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<sst xmlns="http://schemas.openxmlformats.org/spreadsheetml/2006/main" count="15984" uniqueCount="2497">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</sst>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256375.5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251772.5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852539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831443.5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933975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924612.5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1379805.5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1411089.5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945830.5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981264.5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664064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628493.5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454198.5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345131.5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306036.5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242389.5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169112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153577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66398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67897.5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17578.5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21333.5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2253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3369.5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4.261398902537056E-06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3.307042117525402E-06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2.697403152942497E-05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9.904102116742217E-06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0.0001296411093293758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4.449110111911104E-05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0.0002150644809941733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5.972107753583643E-05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0.001512691714358373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0.0004343473238486991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0.004259444151724833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0.00173664685086427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0.002928709124691298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0.001185126640212059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0.004285061038250316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0.002052523741273347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0.004727779515822952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0.002469339932861859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0.004916485262168114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0.002701121046051453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1.215070071056441E-07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7.041826355366824E-08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5.816064996027466E-06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1.104620986214768E-06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4.097716984033405E-05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7.748828522437014E-06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0.000169884627560877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4.491039174631418E-05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0.001990981314956234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0.0005349068689031481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0.005095232314424427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0.001298122816244765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0.01259038324779773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0.002765813270601019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0.03142729435321506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0.008535661361735336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0.04814317553209854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0.02332318931703044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0.05820086442175221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0.03523952458120455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0.06341459242469059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0.04271512584672552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0.06622402460307007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0.04732075175795469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4.60671608057787E-06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2.640044039847183E-06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8.601879401700399E-05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1.671465310840965E-05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0.0005288389844770203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0.0001022509328735485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0.001793120477887356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0.0004721356845275218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0.02167511186060321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0.005797554249746536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0.05037128238183954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0.01236154173595633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0.1270428069086482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0.02668379625922685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0.3164470584511654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0.08641442598121321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0.4441145057320643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0.2331182184583043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0.5088750245851359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0.331147736459353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0.540613093127059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0.3879593336297673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0.557081936570776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0.4214853696608286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0.112676963692051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0.0779205790628021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0.13038826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0.0948966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0.14596338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0.108588236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0.159342663314453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0.118431490974392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0.171287279803754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0.125665237260504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0.183011634648317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0.131078968051595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0.197230234617585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0.137183983595514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0.215084899369046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0.146728265333131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0.231090460936776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0.157223821414046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0.2411054490261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0.164553587393939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0.244434387791905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0.167240015684487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0.239939309320905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0.162761002874314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0.9941615360535165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0.9940794098195175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0.9732282986804404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0.9741872950105167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0.8539283696473564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0.8527909108658078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0.7382001789359168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0.7263279788363801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0.6841227132082506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0.6524921122928959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0.6454753301708033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0.5841217244817444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0.632429661131658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0.5304442552878902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0.6085840517910869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0.5027722510271982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0.5955439336777715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0.4929931958947944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0.5927875530576538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0.4986429203059797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0.5902764650502176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0.5015192237703932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0.588128388250224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0.5024588993223322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0.9999204642916113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0.9999195451744545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0.9979398811021443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0.997934860840709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0.9981014928476641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0.9981330408819002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0.9951710437985011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0.9950498185361553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0.7398390410771054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0.9095003282090975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0.579805198812279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0.8675921286029178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0.3456501008157773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0.6918982245760558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0.2842728662730505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0.5968828468131395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0.3411357410545668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0.3797000991789511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0.3756529233605681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0.2745099230439512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0.396376153868035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0.2230876232079766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0.410513396108626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0.1958547668626849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256375.5</v>
      </c>
      <c r="F2" s="3">
        <v>264442.5</v>
      </c>
      <c r="G2" s="3">
        <v>272314</v>
      </c>
      <c r="H2" s="3">
        <v>279437.5</v>
      </c>
      <c r="I2" s="3">
        <v>286115</v>
      </c>
      <c r="J2" s="3">
        <v>295089.5</v>
      </c>
      <c r="K2" s="3">
        <v>305550</v>
      </c>
      <c r="L2" s="3">
        <v>316558</v>
      </c>
      <c r="M2" s="3">
        <v>329096.5</v>
      </c>
      <c r="N2" s="3">
        <v>340273.5</v>
      </c>
      <c r="O2" s="3">
        <v>349202.5</v>
      </c>
      <c r="P2" s="3">
        <v>356080.5</v>
      </c>
      <c r="Q2" s="3">
        <v>361318</v>
      </c>
      <c r="R2" s="3">
        <v>366455.5</v>
      </c>
      <c r="S2" s="3">
        <v>370385</v>
      </c>
      <c r="T2" s="3">
        <v>373559.5</v>
      </c>
      <c r="U2" s="3">
        <v>376785.5</v>
      </c>
      <c r="V2" s="3">
        <v>379439.5</v>
      </c>
      <c r="W2" s="3">
        <v>382357</v>
      </c>
      <c r="X2" s="3">
        <v>385964.5</v>
      </c>
      <c r="Y2" s="3">
        <v>390611.5</v>
      </c>
      <c r="Z2" s="3">
        <v>395173.5</v>
      </c>
      <c r="AA2" s="3">
        <v>397850.5</v>
      </c>
      <c r="AB2" s="3">
        <v>399674</v>
      </c>
      <c r="AC2" s="3">
        <v>402576.5</v>
      </c>
      <c r="AD2" s="3">
        <v>408103.5</v>
      </c>
      <c r="AE2" s="3">
        <v>415437.5</v>
      </c>
      <c r="AF2" s="3">
        <v>424187</v>
      </c>
      <c r="AG2" s="3">
        <v>429795.5</v>
      </c>
      <c r="AH2" s="3">
        <v>433211.5</v>
      </c>
      <c r="AI2" s="3">
        <v>439589</v>
      </c>
      <c r="AJ2" s="3">
        <v>446993.5</v>
      </c>
      <c r="AK2" s="3">
        <v>453513</v>
      </c>
      <c r="AL2" s="3">
        <v>460207</v>
      </c>
      <c r="AM2" s="3">
        <v>468065.5</v>
      </c>
      <c r="AN2" s="3">
        <v>475542</v>
      </c>
      <c r="AO2" s="3">
        <v>483015</v>
      </c>
      <c r="AP2" s="3">
        <v>490573</v>
      </c>
      <c r="AQ2" s="3">
        <v>498783</v>
      </c>
      <c r="AR2" s="3">
        <v>507410</v>
      </c>
      <c r="AS2" s="3">
        <v>514944.5</v>
      </c>
      <c r="AT2" s="3">
        <v>522489.5</v>
      </c>
      <c r="AU2" s="3">
        <v>530510.5</v>
      </c>
      <c r="AV2" s="3">
        <v>538214</v>
      </c>
      <c r="AW2" s="3">
        <v>544326</v>
      </c>
      <c r="AX2" s="3">
        <v>549900</v>
      </c>
      <c r="AY2" s="3">
        <v>556008</v>
      </c>
      <c r="AZ2" s="3">
        <v>561869</v>
      </c>
      <c r="BA2" s="3">
        <v>566744.5</v>
      </c>
      <c r="BB2" s="3">
        <v>571606</v>
      </c>
      <c r="BC2" s="3">
        <v>577423</v>
      </c>
      <c r="BD2" s="3">
        <v>583042.5</v>
      </c>
      <c r="BE2" s="3">
        <v>588042</v>
      </c>
      <c r="BF2" s="3">
        <v>593260.5</v>
      </c>
      <c r="BG2" s="3">
        <v>598848.5</v>
      </c>
      <c r="BH2" s="3">
        <v>603637</v>
      </c>
      <c r="BI2" s="3">
        <v>608100</v>
      </c>
      <c r="BJ2" s="3">
        <v>613241</v>
      </c>
      <c r="BK2" s="3">
        <v>618217</v>
      </c>
      <c r="BL2" s="3">
        <v>622684</v>
      </c>
      <c r="BM2" s="3">
        <v>627944.5</v>
      </c>
      <c r="BN2" s="3">
        <v>633759</v>
      </c>
      <c r="BO2" s="3">
        <v>638882.5</v>
      </c>
      <c r="BP2" s="3">
        <v>643317.5</v>
      </c>
      <c r="BQ2" s="3">
        <v>647508</v>
      </c>
      <c r="BR2" s="3">
        <v>651108.5</v>
      </c>
      <c r="BS2" s="3">
        <v>656077.5</v>
      </c>
      <c r="BT2" s="3">
        <v>662642</v>
      </c>
      <c r="BU2" s="3">
        <v>665847</v>
      </c>
      <c r="BV2" s="3">
        <v>667572.5</v>
      </c>
      <c r="BW2" s="3">
        <v>671971</v>
      </c>
      <c r="BX2" s="3">
        <v>675126.5</v>
      </c>
      <c r="BY2" s="3">
        <v>675808.5</v>
      </c>
      <c r="BZ2" s="3">
        <v>677477</v>
      </c>
      <c r="CA2" s="3">
        <v>681088.5</v>
      </c>
      <c r="CB2" s="3">
        <v>684000</v>
      </c>
      <c r="CC2" s="3">
        <v>685966</v>
      </c>
      <c r="CD2" s="3">
        <v>688854</v>
      </c>
      <c r="CE2" s="3">
        <v>690494.5</v>
      </c>
      <c r="CF2" s="3">
        <v>691656.5</v>
      </c>
      <c r="CG2" s="3">
        <v>693131.5</v>
      </c>
      <c r="CH2" s="3">
        <v>695080</v>
      </c>
      <c r="CI2" s="3">
        <v>698138.5</v>
      </c>
      <c r="CJ2" s="3">
        <v>699970</v>
      </c>
      <c r="CK2" s="3">
        <v>701218</v>
      </c>
      <c r="CL2" s="3">
        <v>701166.5</v>
      </c>
      <c r="CM2" s="3">
        <v>701867.5</v>
      </c>
      <c r="CN2" s="3">
        <v>703657.5</v>
      </c>
      <c r="CO2" s="3">
        <v>704746.5</v>
      </c>
      <c r="CP2" s="3">
        <v>704950.5</v>
      </c>
      <c r="CQ2" s="3">
        <v>705450</v>
      </c>
      <c r="CR2" s="3">
        <v>706618</v>
      </c>
      <c r="CS2" s="3">
        <v>707385.5</v>
      </c>
      <c r="CT2" s="3">
        <v>707580.5</v>
      </c>
      <c r="CU2" s="3">
        <v>707250.5</v>
      </c>
      <c r="CV2" s="3">
        <v>706490</v>
      </c>
      <c r="CW2" s="3">
        <v>706306</v>
      </c>
      <c r="CX2" s="3">
        <v>706284.5</v>
      </c>
      <c r="CY2" s="3">
        <v>706148</v>
      </c>
      <c r="CZ2" s="3">
        <v>705850</v>
      </c>
      <c r="DA2" s="3">
        <v>706396.5</v>
      </c>
      <c r="DB2" s="3">
        <v>705897</v>
      </c>
      <c r="DC2" s="3">
        <v>706113</v>
      </c>
      <c r="DD2" s="3">
        <v>706152</v>
      </c>
      <c r="DE2" s="3">
        <v>705163</v>
      </c>
      <c r="DF2" s="3">
        <v>706634.5</v>
      </c>
      <c r="DG2" s="3">
        <v>706832</v>
      </c>
      <c r="DH2" s="3">
        <v>705544.5</v>
      </c>
      <c r="DI2" s="3">
        <v>704967.5</v>
      </c>
      <c r="DJ2" s="3">
        <v>703445</v>
      </c>
      <c r="DK2" s="3">
        <v>700155.5</v>
      </c>
    </row>
    <row r="3" spans="1:115">
      <c r="A3" s="1" t="str">
        <f>'Population Definitions'!$B$3</f>
        <v>0-0F</v>
      </c>
      <c r="C3" t="s">
        <v>33</v>
      </c>
      <c r="D3" s="3"/>
      <c r="E3" s="3">
        <v>251772.5</v>
      </c>
      <c r="F3" s="3">
        <v>259590</v>
      </c>
      <c r="G3" s="3">
        <v>267287</v>
      </c>
      <c r="H3" s="3">
        <v>274328</v>
      </c>
      <c r="I3" s="3">
        <v>281029</v>
      </c>
      <c r="J3" s="3">
        <v>289975</v>
      </c>
      <c r="K3" s="3">
        <v>300334</v>
      </c>
      <c r="L3" s="3">
        <v>311184.5</v>
      </c>
      <c r="M3" s="3">
        <v>323498</v>
      </c>
      <c r="N3" s="3">
        <v>334451.5</v>
      </c>
      <c r="O3" s="3">
        <v>343108.5</v>
      </c>
      <c r="P3" s="3">
        <v>349640.5</v>
      </c>
      <c r="Q3" s="3">
        <v>354431</v>
      </c>
      <c r="R3" s="3">
        <v>359086</v>
      </c>
      <c r="S3" s="3">
        <v>362673.5</v>
      </c>
      <c r="T3" s="3">
        <v>365527.5</v>
      </c>
      <c r="U3" s="3">
        <v>368520</v>
      </c>
      <c r="V3" s="3">
        <v>371149.5</v>
      </c>
      <c r="W3" s="3">
        <v>374219.5</v>
      </c>
      <c r="X3" s="3">
        <v>377977.5</v>
      </c>
      <c r="Y3" s="3">
        <v>382585</v>
      </c>
      <c r="Z3" s="3">
        <v>387135</v>
      </c>
      <c r="AA3" s="3">
        <v>389787</v>
      </c>
      <c r="AB3" s="3">
        <v>391581</v>
      </c>
      <c r="AC3" s="3">
        <v>394546</v>
      </c>
      <c r="AD3" s="3">
        <v>400018.5</v>
      </c>
      <c r="AE3" s="3">
        <v>407222</v>
      </c>
      <c r="AF3" s="3">
        <v>415785.5</v>
      </c>
      <c r="AG3" s="3">
        <v>421231</v>
      </c>
      <c r="AH3" s="3">
        <v>424519.5</v>
      </c>
      <c r="AI3" s="3">
        <v>430651.5</v>
      </c>
      <c r="AJ3" s="3">
        <v>437809.5</v>
      </c>
      <c r="AK3" s="3">
        <v>444205</v>
      </c>
      <c r="AL3" s="3">
        <v>450849</v>
      </c>
      <c r="AM3" s="3">
        <v>458617</v>
      </c>
      <c r="AN3" s="3">
        <v>465958</v>
      </c>
      <c r="AO3" s="3">
        <v>473280</v>
      </c>
      <c r="AP3" s="3">
        <v>480668.5</v>
      </c>
      <c r="AQ3" s="3">
        <v>488680.5</v>
      </c>
      <c r="AR3" s="3">
        <v>497175</v>
      </c>
      <c r="AS3" s="3">
        <v>504590.5</v>
      </c>
      <c r="AT3" s="3">
        <v>511973.5</v>
      </c>
      <c r="AU3" s="3">
        <v>519867</v>
      </c>
      <c r="AV3" s="3">
        <v>527422.5</v>
      </c>
      <c r="AW3" s="3">
        <v>533437.5</v>
      </c>
      <c r="AX3" s="3">
        <v>538939</v>
      </c>
      <c r="AY3" s="3">
        <v>544928</v>
      </c>
      <c r="AZ3" s="3">
        <v>550697.5</v>
      </c>
      <c r="BA3" s="3">
        <v>555539</v>
      </c>
      <c r="BB3" s="3">
        <v>560324</v>
      </c>
      <c r="BC3" s="3">
        <v>566030</v>
      </c>
      <c r="BD3" s="3">
        <v>571502.5</v>
      </c>
      <c r="BE3" s="3">
        <v>576374</v>
      </c>
      <c r="BF3" s="3">
        <v>581564.5</v>
      </c>
      <c r="BG3" s="3">
        <v>587058</v>
      </c>
      <c r="BH3" s="3">
        <v>591704.5</v>
      </c>
      <c r="BI3" s="3">
        <v>596114.5</v>
      </c>
      <c r="BJ3" s="3">
        <v>601213.5</v>
      </c>
      <c r="BK3" s="3">
        <v>606111</v>
      </c>
      <c r="BL3" s="3">
        <v>610576.5</v>
      </c>
      <c r="BM3" s="3">
        <v>615820.5</v>
      </c>
      <c r="BN3" s="3">
        <v>621517</v>
      </c>
      <c r="BO3" s="3">
        <v>626559.5</v>
      </c>
      <c r="BP3" s="3">
        <v>630952</v>
      </c>
      <c r="BQ3" s="3">
        <v>635054.5</v>
      </c>
      <c r="BR3" s="3">
        <v>638592</v>
      </c>
      <c r="BS3" s="3">
        <v>643548</v>
      </c>
      <c r="BT3" s="3">
        <v>649988.5</v>
      </c>
      <c r="BU3" s="3">
        <v>653112</v>
      </c>
      <c r="BV3" s="3">
        <v>654840.5</v>
      </c>
      <c r="BW3" s="3">
        <v>659184</v>
      </c>
      <c r="BX3" s="3">
        <v>662271</v>
      </c>
      <c r="BY3" s="3">
        <v>662983.5</v>
      </c>
      <c r="BZ3" s="3">
        <v>664635.5</v>
      </c>
      <c r="CA3" s="3">
        <v>668136.5</v>
      </c>
      <c r="CB3" s="3">
        <v>671058.5</v>
      </c>
      <c r="CC3" s="3">
        <v>672947.5</v>
      </c>
      <c r="CD3" s="3">
        <v>675712</v>
      </c>
      <c r="CE3" s="3">
        <v>677344</v>
      </c>
      <c r="CF3" s="3">
        <v>678481.5</v>
      </c>
      <c r="CG3" s="3">
        <v>679987.5</v>
      </c>
      <c r="CH3" s="3">
        <v>681933</v>
      </c>
      <c r="CI3" s="3">
        <v>684897</v>
      </c>
      <c r="CJ3" s="3">
        <v>686689</v>
      </c>
      <c r="CK3" s="3">
        <v>688001.5</v>
      </c>
      <c r="CL3" s="3">
        <v>688024.5</v>
      </c>
      <c r="CM3" s="3">
        <v>688696.5</v>
      </c>
      <c r="CN3" s="3">
        <v>690465.5</v>
      </c>
      <c r="CO3" s="3">
        <v>691555</v>
      </c>
      <c r="CP3" s="3">
        <v>691772.5</v>
      </c>
      <c r="CQ3" s="3">
        <v>692269</v>
      </c>
      <c r="CR3" s="3">
        <v>693446</v>
      </c>
      <c r="CS3" s="3">
        <v>694251</v>
      </c>
      <c r="CT3" s="3">
        <v>694422</v>
      </c>
      <c r="CU3" s="3">
        <v>694075</v>
      </c>
      <c r="CV3" s="3">
        <v>693369</v>
      </c>
      <c r="CW3" s="3">
        <v>693171</v>
      </c>
      <c r="CX3" s="3">
        <v>693182</v>
      </c>
      <c r="CY3" s="3">
        <v>693180</v>
      </c>
      <c r="CZ3" s="3">
        <v>692871.5</v>
      </c>
      <c r="DA3" s="3">
        <v>693299.5</v>
      </c>
      <c r="DB3" s="3">
        <v>692753</v>
      </c>
      <c r="DC3" s="3">
        <v>692951.5</v>
      </c>
      <c r="DD3" s="3">
        <v>693016.5</v>
      </c>
      <c r="DE3" s="3">
        <v>692050</v>
      </c>
      <c r="DF3" s="3">
        <v>693450</v>
      </c>
      <c r="DG3" s="3">
        <v>693648</v>
      </c>
      <c r="DH3" s="3">
        <v>692379</v>
      </c>
      <c r="DI3" s="3">
        <v>691767</v>
      </c>
      <c r="DJ3" s="3">
        <v>690318.5</v>
      </c>
      <c r="DK3" s="3">
        <v>687063.5</v>
      </c>
    </row>
    <row r="4" spans="1:115">
      <c r="A4" s="1" t="str">
        <f>'Population Definitions'!$B$4</f>
        <v>1-4M</v>
      </c>
      <c r="C4" t="s">
        <v>33</v>
      </c>
      <c r="D4" s="3"/>
      <c r="E4" s="3">
        <v>852539</v>
      </c>
      <c r="F4" s="3">
        <v>884748.5</v>
      </c>
      <c r="G4" s="3">
        <v>922261</v>
      </c>
      <c r="H4" s="3">
        <v>959052.5</v>
      </c>
      <c r="I4" s="3">
        <v>990000</v>
      </c>
      <c r="J4" s="3">
        <v>1017495.5</v>
      </c>
      <c r="K4" s="3">
        <v>1046106</v>
      </c>
      <c r="L4" s="3">
        <v>1077558.5</v>
      </c>
      <c r="M4" s="3">
        <v>1113530.5</v>
      </c>
      <c r="N4" s="3">
        <v>1155633</v>
      </c>
      <c r="O4" s="3">
        <v>1199579.5</v>
      </c>
      <c r="P4" s="3">
        <v>1241808</v>
      </c>
      <c r="Q4" s="3">
        <v>1276500</v>
      </c>
      <c r="R4" s="3">
        <v>1301522</v>
      </c>
      <c r="S4" s="3">
        <v>1322514.5</v>
      </c>
      <c r="T4" s="3">
        <v>1340517.5</v>
      </c>
      <c r="U4" s="3">
        <v>1356776</v>
      </c>
      <c r="V4" s="3">
        <v>1372235.5</v>
      </c>
      <c r="W4" s="3">
        <v>1385783</v>
      </c>
      <c r="X4" s="3">
        <v>1398874.5</v>
      </c>
      <c r="Y4" s="3">
        <v>1412800.5</v>
      </c>
      <c r="Z4" s="3">
        <v>1433501.5</v>
      </c>
      <c r="AA4" s="3">
        <v>1460004.5</v>
      </c>
      <c r="AB4" s="3">
        <v>1483698</v>
      </c>
      <c r="AC4" s="3">
        <v>1504653</v>
      </c>
      <c r="AD4" s="3">
        <v>1522832.5</v>
      </c>
      <c r="AE4" s="3">
        <v>1540264.5</v>
      </c>
      <c r="AF4" s="3">
        <v>1561425.5</v>
      </c>
      <c r="AG4" s="3">
        <v>1588369.5</v>
      </c>
      <c r="AH4" s="3">
        <v>1617443.5</v>
      </c>
      <c r="AI4" s="3">
        <v>1644511</v>
      </c>
      <c r="AJ4" s="3">
        <v>1670537.5</v>
      </c>
      <c r="AK4" s="3">
        <v>1694968.5</v>
      </c>
      <c r="AL4" s="3">
        <v>1719671.5</v>
      </c>
      <c r="AM4" s="3">
        <v>1746881.5</v>
      </c>
      <c r="AN4" s="3">
        <v>1775296.5</v>
      </c>
      <c r="AO4" s="3">
        <v>1803791.5</v>
      </c>
      <c r="AP4" s="3">
        <v>1833347.5</v>
      </c>
      <c r="AQ4" s="3">
        <v>1863800.5</v>
      </c>
      <c r="AR4" s="3">
        <v>1894598.5</v>
      </c>
      <c r="AS4" s="3">
        <v>1926515</v>
      </c>
      <c r="AT4" s="3">
        <v>1958481</v>
      </c>
      <c r="AU4" s="3">
        <v>1990439.5</v>
      </c>
      <c r="AV4" s="3">
        <v>2022235</v>
      </c>
      <c r="AW4" s="3">
        <v>2053154.5</v>
      </c>
      <c r="AX4" s="3">
        <v>2082681.5</v>
      </c>
      <c r="AY4" s="3">
        <v>2110265</v>
      </c>
      <c r="AZ4" s="3">
        <v>2135961.5</v>
      </c>
      <c r="BA4" s="3">
        <v>2159865</v>
      </c>
      <c r="BB4" s="3">
        <v>2182551.5</v>
      </c>
      <c r="BC4" s="3">
        <v>2204551</v>
      </c>
      <c r="BD4" s="3">
        <v>2226305</v>
      </c>
      <c r="BE4" s="3">
        <v>2247809</v>
      </c>
      <c r="BF4" s="3">
        <v>2269410</v>
      </c>
      <c r="BG4" s="3">
        <v>2291350</v>
      </c>
      <c r="BH4" s="3">
        <v>2313061</v>
      </c>
      <c r="BI4" s="3">
        <v>2333963.5</v>
      </c>
      <c r="BJ4" s="3">
        <v>2354336.5</v>
      </c>
      <c r="BK4" s="3">
        <v>2374630.5</v>
      </c>
      <c r="BL4" s="3">
        <v>2394314.5</v>
      </c>
      <c r="BM4" s="3">
        <v>2413655.5</v>
      </c>
      <c r="BN4" s="3">
        <v>2433765</v>
      </c>
      <c r="BO4" s="3">
        <v>2454539</v>
      </c>
      <c r="BP4" s="3">
        <v>2475458</v>
      </c>
      <c r="BQ4" s="3">
        <v>2496350</v>
      </c>
      <c r="BR4" s="3">
        <v>2516205</v>
      </c>
      <c r="BS4" s="3">
        <v>2533886</v>
      </c>
      <c r="BT4" s="3">
        <v>2551431</v>
      </c>
      <c r="BU4" s="3">
        <v>2571069.5</v>
      </c>
      <c r="BV4" s="3">
        <v>2589692</v>
      </c>
      <c r="BW4" s="3">
        <v>2606431</v>
      </c>
      <c r="BX4" s="3">
        <v>2622604</v>
      </c>
      <c r="BY4" s="3">
        <v>2635430</v>
      </c>
      <c r="BZ4" s="3">
        <v>2645782.5</v>
      </c>
      <c r="CA4" s="3">
        <v>2656096.5</v>
      </c>
      <c r="CB4" s="3">
        <v>2665657</v>
      </c>
      <c r="CC4" s="3">
        <v>2674977</v>
      </c>
      <c r="CD4" s="3">
        <v>2685528.5</v>
      </c>
      <c r="CE4" s="3">
        <v>2697250.5</v>
      </c>
      <c r="CF4" s="3">
        <v>2707028.5</v>
      </c>
      <c r="CG4" s="3">
        <v>2715094</v>
      </c>
      <c r="CH4" s="3">
        <v>2722682</v>
      </c>
      <c r="CI4" s="3">
        <v>2729362</v>
      </c>
      <c r="CJ4" s="3">
        <v>2737459.5</v>
      </c>
      <c r="CK4" s="3">
        <v>2746215.5</v>
      </c>
      <c r="CL4" s="3">
        <v>2754740.5</v>
      </c>
      <c r="CM4" s="3">
        <v>2761299.5</v>
      </c>
      <c r="CN4" s="3">
        <v>2765551.5</v>
      </c>
      <c r="CO4" s="3">
        <v>2769766.5</v>
      </c>
      <c r="CP4" s="3">
        <v>2773812.5</v>
      </c>
      <c r="CQ4" s="3">
        <v>2778062</v>
      </c>
      <c r="CR4" s="3">
        <v>2782070.5</v>
      </c>
      <c r="CS4" s="3">
        <v>2785479</v>
      </c>
      <c r="CT4" s="3">
        <v>2788582</v>
      </c>
      <c r="CU4" s="3">
        <v>2791669</v>
      </c>
      <c r="CV4" s="3">
        <v>2793931</v>
      </c>
      <c r="CW4" s="3">
        <v>2794282</v>
      </c>
      <c r="CX4" s="3">
        <v>2793701</v>
      </c>
      <c r="CY4" s="3">
        <v>2792886.5</v>
      </c>
      <c r="CZ4" s="3">
        <v>2792250.5</v>
      </c>
      <c r="DA4" s="3">
        <v>2792076</v>
      </c>
      <c r="DB4" s="3">
        <v>2792627.5</v>
      </c>
      <c r="DC4" s="3">
        <v>2792722.5</v>
      </c>
      <c r="DD4" s="3">
        <v>2793174</v>
      </c>
      <c r="DE4" s="3">
        <v>2793930</v>
      </c>
      <c r="DF4" s="3">
        <v>2793139</v>
      </c>
      <c r="DG4" s="3">
        <v>2794297</v>
      </c>
      <c r="DH4" s="3">
        <v>2795441</v>
      </c>
      <c r="DI4" s="3">
        <v>2795259</v>
      </c>
      <c r="DJ4" s="3">
        <v>2795475</v>
      </c>
      <c r="DK4" s="3">
        <v>2792734</v>
      </c>
    </row>
    <row r="5" spans="1:115">
      <c r="A5" s="1" t="str">
        <f>'Population Definitions'!$B$5</f>
        <v>1-4F</v>
      </c>
      <c r="C5" t="s">
        <v>33</v>
      </c>
      <c r="D5" s="3"/>
      <c r="E5" s="3">
        <v>831443.5</v>
      </c>
      <c r="F5" s="3">
        <v>868327</v>
      </c>
      <c r="G5" s="3">
        <v>910722.5</v>
      </c>
      <c r="H5" s="3">
        <v>949602.5</v>
      </c>
      <c r="I5" s="3">
        <v>980198.5</v>
      </c>
      <c r="J5" s="3">
        <v>1007490</v>
      </c>
      <c r="K5" s="3">
        <v>1036166</v>
      </c>
      <c r="L5" s="3">
        <v>1067782.5</v>
      </c>
      <c r="M5" s="3">
        <v>1104167.5</v>
      </c>
      <c r="N5" s="3">
        <v>1146867</v>
      </c>
      <c r="O5" s="3">
        <v>1191110.5</v>
      </c>
      <c r="P5" s="3">
        <v>1233117</v>
      </c>
      <c r="Q5" s="3">
        <v>1264990.5</v>
      </c>
      <c r="R5" s="3">
        <v>1284899.5</v>
      </c>
      <c r="S5" s="3">
        <v>1301035.5</v>
      </c>
      <c r="T5" s="3">
        <v>1314850</v>
      </c>
      <c r="U5" s="3">
        <v>1327938</v>
      </c>
      <c r="V5" s="3">
        <v>1341049.5</v>
      </c>
      <c r="W5" s="3">
        <v>1352813</v>
      </c>
      <c r="X5" s="3">
        <v>1364713</v>
      </c>
      <c r="Y5" s="3">
        <v>1377967.5</v>
      </c>
      <c r="Z5" s="3">
        <v>1401567</v>
      </c>
      <c r="AA5" s="3">
        <v>1433675</v>
      </c>
      <c r="AB5" s="3">
        <v>1461387.5</v>
      </c>
      <c r="AC5" s="3">
        <v>1484573.5</v>
      </c>
      <c r="AD5" s="3">
        <v>1503267</v>
      </c>
      <c r="AE5" s="3">
        <v>1520199.5</v>
      </c>
      <c r="AF5" s="3">
        <v>1540806.5</v>
      </c>
      <c r="AG5" s="3">
        <v>1567141.5</v>
      </c>
      <c r="AH5" s="3">
        <v>1595437</v>
      </c>
      <c r="AI5" s="3">
        <v>1621627.5</v>
      </c>
      <c r="AJ5" s="3">
        <v>1646707.5</v>
      </c>
      <c r="AK5" s="3">
        <v>1670294</v>
      </c>
      <c r="AL5" s="3">
        <v>1694409</v>
      </c>
      <c r="AM5" s="3">
        <v>1721271</v>
      </c>
      <c r="AN5" s="3">
        <v>1749505</v>
      </c>
      <c r="AO5" s="3">
        <v>1777868.5</v>
      </c>
      <c r="AP5" s="3">
        <v>1807199</v>
      </c>
      <c r="AQ5" s="3">
        <v>1837289</v>
      </c>
      <c r="AR5" s="3">
        <v>1867621</v>
      </c>
      <c r="AS5" s="3">
        <v>1899088</v>
      </c>
      <c r="AT5" s="3">
        <v>1930634</v>
      </c>
      <c r="AU5" s="3">
        <v>1962169.5</v>
      </c>
      <c r="AV5" s="3">
        <v>1993597</v>
      </c>
      <c r="AW5" s="3">
        <v>2024117.5</v>
      </c>
      <c r="AX5" s="3">
        <v>2053265.5</v>
      </c>
      <c r="AY5" s="3">
        <v>2080555.5</v>
      </c>
      <c r="AZ5" s="3">
        <v>2105963</v>
      </c>
      <c r="BA5" s="3">
        <v>2129616</v>
      </c>
      <c r="BB5" s="3">
        <v>2152119</v>
      </c>
      <c r="BC5" s="3">
        <v>2173926.5</v>
      </c>
      <c r="BD5" s="3">
        <v>2195469</v>
      </c>
      <c r="BE5" s="3">
        <v>2216700</v>
      </c>
      <c r="BF5" s="3">
        <v>2237928</v>
      </c>
      <c r="BG5" s="3">
        <v>2259545.5</v>
      </c>
      <c r="BH5" s="3">
        <v>2280957.5</v>
      </c>
      <c r="BI5" s="3">
        <v>2301561</v>
      </c>
      <c r="BJ5" s="3">
        <v>2321701</v>
      </c>
      <c r="BK5" s="3">
        <v>2341744</v>
      </c>
      <c r="BL5" s="3">
        <v>2361203.5</v>
      </c>
      <c r="BM5" s="3">
        <v>2380475.5</v>
      </c>
      <c r="BN5" s="3">
        <v>2400567</v>
      </c>
      <c r="BO5" s="3">
        <v>2421259.5</v>
      </c>
      <c r="BP5" s="3">
        <v>2442097.5</v>
      </c>
      <c r="BQ5" s="3">
        <v>2462839</v>
      </c>
      <c r="BR5" s="3">
        <v>2482438</v>
      </c>
      <c r="BS5" s="3">
        <v>2499902.5</v>
      </c>
      <c r="BT5" s="3">
        <v>2517283</v>
      </c>
      <c r="BU5" s="3">
        <v>2536690.5</v>
      </c>
      <c r="BV5" s="3">
        <v>2555105</v>
      </c>
      <c r="BW5" s="3">
        <v>2571714</v>
      </c>
      <c r="BX5" s="3">
        <v>2587717.5</v>
      </c>
      <c r="BY5" s="3">
        <v>2600401</v>
      </c>
      <c r="BZ5" s="3">
        <v>2610695</v>
      </c>
      <c r="CA5" s="3">
        <v>2620906</v>
      </c>
      <c r="CB5" s="3">
        <v>2630304</v>
      </c>
      <c r="CC5" s="3">
        <v>2639534.5</v>
      </c>
      <c r="CD5" s="3">
        <v>2649906</v>
      </c>
      <c r="CE5" s="3">
        <v>2661384</v>
      </c>
      <c r="CF5" s="3">
        <v>2671015</v>
      </c>
      <c r="CG5" s="3">
        <v>2678876</v>
      </c>
      <c r="CH5" s="3">
        <v>2686341.5</v>
      </c>
      <c r="CI5" s="3">
        <v>2692981</v>
      </c>
      <c r="CJ5" s="3">
        <v>2700954</v>
      </c>
      <c r="CK5" s="3">
        <v>2709611</v>
      </c>
      <c r="CL5" s="3">
        <v>2718105.5</v>
      </c>
      <c r="CM5" s="3">
        <v>2724692</v>
      </c>
      <c r="CN5" s="3">
        <v>2728985.5</v>
      </c>
      <c r="CO5" s="3">
        <v>2733232.5</v>
      </c>
      <c r="CP5" s="3">
        <v>2737239</v>
      </c>
      <c r="CQ5" s="3">
        <v>2741405</v>
      </c>
      <c r="CR5" s="3">
        <v>2745377</v>
      </c>
      <c r="CS5" s="3">
        <v>2748769</v>
      </c>
      <c r="CT5" s="3">
        <v>2751884</v>
      </c>
      <c r="CU5" s="3">
        <v>2754936.5</v>
      </c>
      <c r="CV5" s="3">
        <v>2757134</v>
      </c>
      <c r="CW5" s="3">
        <v>2757449.5</v>
      </c>
      <c r="CX5" s="3">
        <v>2756764.5</v>
      </c>
      <c r="CY5" s="3">
        <v>2755937.5</v>
      </c>
      <c r="CZ5" s="3">
        <v>2755448</v>
      </c>
      <c r="DA5" s="3">
        <v>2755342.5</v>
      </c>
      <c r="DB5" s="3">
        <v>2755869.5</v>
      </c>
      <c r="DC5" s="3">
        <v>2755846</v>
      </c>
      <c r="DD5" s="3">
        <v>2756017</v>
      </c>
      <c r="DE5" s="3">
        <v>2756547.5</v>
      </c>
      <c r="DF5" s="3">
        <v>2755654</v>
      </c>
      <c r="DG5" s="3">
        <v>2756652</v>
      </c>
      <c r="DH5" s="3">
        <v>2757606.5</v>
      </c>
      <c r="DI5" s="3">
        <v>2757186</v>
      </c>
      <c r="DJ5" s="3">
        <v>2757095</v>
      </c>
      <c r="DK5" s="3">
        <v>2754155</v>
      </c>
    </row>
    <row r="6" spans="1:115">
      <c r="A6" s="1" t="str">
        <f>'Population Definitions'!$B$6</f>
        <v>5-9M</v>
      </c>
      <c r="C6" t="s">
        <v>33</v>
      </c>
      <c r="D6" s="3"/>
      <c r="E6" s="3">
        <v>933975</v>
      </c>
      <c r="F6" s="3">
        <v>950348.5</v>
      </c>
      <c r="G6" s="3">
        <v>963817</v>
      </c>
      <c r="H6" s="3">
        <v>980790</v>
      </c>
      <c r="I6" s="3">
        <v>1006253</v>
      </c>
      <c r="J6" s="3">
        <v>1038506</v>
      </c>
      <c r="K6" s="3">
        <v>1076609</v>
      </c>
      <c r="L6" s="3">
        <v>1120086</v>
      </c>
      <c r="M6" s="3">
        <v>1163501.5</v>
      </c>
      <c r="N6" s="3">
        <v>1202421</v>
      </c>
      <c r="O6" s="3">
        <v>1240299</v>
      </c>
      <c r="P6" s="3">
        <v>1280037</v>
      </c>
      <c r="Q6" s="3">
        <v>1317025</v>
      </c>
      <c r="R6" s="3">
        <v>1353001.5</v>
      </c>
      <c r="S6" s="3">
        <v>1392360</v>
      </c>
      <c r="T6" s="3">
        <v>1431382</v>
      </c>
      <c r="U6" s="3">
        <v>1467121.5</v>
      </c>
      <c r="V6" s="3">
        <v>1498520.5</v>
      </c>
      <c r="W6" s="3">
        <v>1525282</v>
      </c>
      <c r="X6" s="3">
        <v>1547916.5</v>
      </c>
      <c r="Y6" s="3">
        <v>1567805.5</v>
      </c>
      <c r="Z6" s="3">
        <v>1595194</v>
      </c>
      <c r="AA6" s="3">
        <v>1630163.5</v>
      </c>
      <c r="AB6" s="3">
        <v>1663415</v>
      </c>
      <c r="AC6" s="3">
        <v>1697008</v>
      </c>
      <c r="AD6" s="3">
        <v>1732586.5</v>
      </c>
      <c r="AE6" s="3">
        <v>1768132</v>
      </c>
      <c r="AF6" s="3">
        <v>1801323</v>
      </c>
      <c r="AG6" s="3">
        <v>1831389</v>
      </c>
      <c r="AH6" s="3">
        <v>1858477.5</v>
      </c>
      <c r="AI6" s="3">
        <v>1883625.5</v>
      </c>
      <c r="AJ6" s="3">
        <v>1909607.5</v>
      </c>
      <c r="AK6" s="3">
        <v>1940705</v>
      </c>
      <c r="AL6" s="3">
        <v>1974522.5</v>
      </c>
      <c r="AM6" s="3">
        <v>2008062.5</v>
      </c>
      <c r="AN6" s="3">
        <v>2042035.5</v>
      </c>
      <c r="AO6" s="3">
        <v>2075539.5</v>
      </c>
      <c r="AP6" s="3">
        <v>2106213</v>
      </c>
      <c r="AQ6" s="3">
        <v>2137279</v>
      </c>
      <c r="AR6" s="3">
        <v>2172137</v>
      </c>
      <c r="AS6" s="3">
        <v>2207813.5</v>
      </c>
      <c r="AT6" s="3">
        <v>2243557.5</v>
      </c>
      <c r="AU6" s="3">
        <v>2280427.5</v>
      </c>
      <c r="AV6" s="3">
        <v>2318828</v>
      </c>
      <c r="AW6" s="3">
        <v>2357974.5</v>
      </c>
      <c r="AX6" s="3">
        <v>2397179</v>
      </c>
      <c r="AY6" s="3">
        <v>2436458.5</v>
      </c>
      <c r="AZ6" s="3">
        <v>2476201</v>
      </c>
      <c r="BA6" s="3">
        <v>2515478.5</v>
      </c>
      <c r="BB6" s="3">
        <v>2552344</v>
      </c>
      <c r="BC6" s="3">
        <v>2587314.5</v>
      </c>
      <c r="BD6" s="3">
        <v>2620892.5</v>
      </c>
      <c r="BE6" s="3">
        <v>2652390</v>
      </c>
      <c r="BF6" s="3">
        <v>2681160</v>
      </c>
      <c r="BG6" s="3">
        <v>2708729.5</v>
      </c>
      <c r="BH6" s="3">
        <v>2736550</v>
      </c>
      <c r="BI6" s="3">
        <v>2763907</v>
      </c>
      <c r="BJ6" s="3">
        <v>2790426.5</v>
      </c>
      <c r="BK6" s="3">
        <v>2817276</v>
      </c>
      <c r="BL6" s="3">
        <v>2844815.5</v>
      </c>
      <c r="BM6" s="3">
        <v>2871347</v>
      </c>
      <c r="BN6" s="3">
        <v>2896759.5</v>
      </c>
      <c r="BO6" s="3">
        <v>2922303</v>
      </c>
      <c r="BP6" s="3">
        <v>2947592.5</v>
      </c>
      <c r="BQ6" s="3">
        <v>2971783.5</v>
      </c>
      <c r="BR6" s="3">
        <v>2996427.5</v>
      </c>
      <c r="BS6" s="3">
        <v>3022380.5</v>
      </c>
      <c r="BT6" s="3">
        <v>3048318.5</v>
      </c>
      <c r="BU6" s="3">
        <v>3073745.5</v>
      </c>
      <c r="BV6" s="3">
        <v>3098916</v>
      </c>
      <c r="BW6" s="3">
        <v>3122474.5</v>
      </c>
      <c r="BX6" s="3">
        <v>3145209</v>
      </c>
      <c r="BY6" s="3">
        <v>3169337.5</v>
      </c>
      <c r="BZ6" s="3">
        <v>3192248.5</v>
      </c>
      <c r="CA6" s="3">
        <v>3212737</v>
      </c>
      <c r="CB6" s="3">
        <v>3233988.5</v>
      </c>
      <c r="CC6" s="3">
        <v>3253473.5</v>
      </c>
      <c r="CD6" s="3">
        <v>3267251.5</v>
      </c>
      <c r="CE6" s="3">
        <v>3279543</v>
      </c>
      <c r="CF6" s="3">
        <v>3293665</v>
      </c>
      <c r="CG6" s="3">
        <v>3306347</v>
      </c>
      <c r="CH6" s="3">
        <v>3317867.5</v>
      </c>
      <c r="CI6" s="3">
        <v>3331515.5</v>
      </c>
      <c r="CJ6" s="3">
        <v>3345123</v>
      </c>
      <c r="CK6" s="3">
        <v>3356356.5</v>
      </c>
      <c r="CL6" s="3">
        <v>3366201.5</v>
      </c>
      <c r="CM6" s="3">
        <v>3376040</v>
      </c>
      <c r="CN6" s="3">
        <v>3386071</v>
      </c>
      <c r="CO6" s="3">
        <v>3396301.5</v>
      </c>
      <c r="CP6" s="3">
        <v>3406615.5</v>
      </c>
      <c r="CQ6" s="3">
        <v>3415438</v>
      </c>
      <c r="CR6" s="3">
        <v>3423042</v>
      </c>
      <c r="CS6" s="3">
        <v>3429406.5</v>
      </c>
      <c r="CT6" s="3">
        <v>3435029</v>
      </c>
      <c r="CU6" s="3">
        <v>3439600</v>
      </c>
      <c r="CV6" s="3">
        <v>3444679</v>
      </c>
      <c r="CW6" s="3">
        <v>3450206.5</v>
      </c>
      <c r="CX6" s="3">
        <v>3454737</v>
      </c>
      <c r="CY6" s="3">
        <v>3458386</v>
      </c>
      <c r="CZ6" s="3">
        <v>3461511.5</v>
      </c>
      <c r="DA6" s="3">
        <v>3463405</v>
      </c>
      <c r="DB6" s="3">
        <v>3463968.5</v>
      </c>
      <c r="DC6" s="3">
        <v>3463751</v>
      </c>
      <c r="DD6" s="3">
        <v>3463212.5</v>
      </c>
      <c r="DE6" s="3">
        <v>3462707</v>
      </c>
      <c r="DF6" s="3">
        <v>3463478.5</v>
      </c>
      <c r="DG6" s="3">
        <v>3463940</v>
      </c>
      <c r="DH6" s="3">
        <v>3464643</v>
      </c>
      <c r="DI6" s="3">
        <v>3465503</v>
      </c>
      <c r="DJ6" s="3">
        <v>3465661</v>
      </c>
      <c r="DK6" s="3">
        <v>3466725.5</v>
      </c>
    </row>
    <row r="7" spans="1:115">
      <c r="A7" s="1" t="str">
        <f>'Population Definitions'!$B$7</f>
        <v>5-9F</v>
      </c>
      <c r="C7" t="s">
        <v>33</v>
      </c>
      <c r="D7" s="3"/>
      <c r="E7" s="3">
        <v>924612.5</v>
      </c>
      <c r="F7" s="3">
        <v>931951</v>
      </c>
      <c r="G7" s="3">
        <v>937450</v>
      </c>
      <c r="H7" s="3">
        <v>951008.5</v>
      </c>
      <c r="I7" s="3">
        <v>977549.5</v>
      </c>
      <c r="J7" s="3">
        <v>1012813.5</v>
      </c>
      <c r="K7" s="3">
        <v>1055480.5</v>
      </c>
      <c r="L7" s="3">
        <v>1103990.5</v>
      </c>
      <c r="M7" s="3">
        <v>1150424</v>
      </c>
      <c r="N7" s="3">
        <v>1191069</v>
      </c>
      <c r="O7" s="3">
        <v>1231346.5</v>
      </c>
      <c r="P7" s="3">
        <v>1273692.5</v>
      </c>
      <c r="Q7" s="3">
        <v>1311309</v>
      </c>
      <c r="R7" s="3">
        <v>1345203</v>
      </c>
      <c r="S7" s="3">
        <v>1380966</v>
      </c>
      <c r="T7" s="3">
        <v>1414854</v>
      </c>
      <c r="U7" s="3">
        <v>1443941</v>
      </c>
      <c r="V7" s="3">
        <v>1467869</v>
      </c>
      <c r="W7" s="3">
        <v>1487276</v>
      </c>
      <c r="X7" s="3">
        <v>1503116.5</v>
      </c>
      <c r="Y7" s="3">
        <v>1517107.5</v>
      </c>
      <c r="Z7" s="3">
        <v>1542657</v>
      </c>
      <c r="AA7" s="3">
        <v>1580072</v>
      </c>
      <c r="AB7" s="3">
        <v>1617270</v>
      </c>
      <c r="AC7" s="3">
        <v>1656135.5</v>
      </c>
      <c r="AD7" s="3">
        <v>1698133</v>
      </c>
      <c r="AE7" s="3">
        <v>1740178.5</v>
      </c>
      <c r="AF7" s="3">
        <v>1778602</v>
      </c>
      <c r="AG7" s="3">
        <v>1812309.5</v>
      </c>
      <c r="AH7" s="3">
        <v>1841387</v>
      </c>
      <c r="AI7" s="3">
        <v>1866731</v>
      </c>
      <c r="AJ7" s="3">
        <v>1891897</v>
      </c>
      <c r="AK7" s="3">
        <v>1922153.5</v>
      </c>
      <c r="AL7" s="3">
        <v>1955121.5</v>
      </c>
      <c r="AM7" s="3">
        <v>1987726.5</v>
      </c>
      <c r="AN7" s="3">
        <v>2020720</v>
      </c>
      <c r="AO7" s="3">
        <v>2053289</v>
      </c>
      <c r="AP7" s="3">
        <v>2083241</v>
      </c>
      <c r="AQ7" s="3">
        <v>2113851</v>
      </c>
      <c r="AR7" s="3">
        <v>2148403</v>
      </c>
      <c r="AS7" s="3">
        <v>2183892.5</v>
      </c>
      <c r="AT7" s="3">
        <v>2219509</v>
      </c>
      <c r="AU7" s="3">
        <v>2256153.5</v>
      </c>
      <c r="AV7" s="3">
        <v>2294155</v>
      </c>
      <c r="AW7" s="3">
        <v>2332870</v>
      </c>
      <c r="AX7" s="3">
        <v>2371667</v>
      </c>
      <c r="AY7" s="3">
        <v>2410527.5</v>
      </c>
      <c r="AZ7" s="3">
        <v>2449882.5</v>
      </c>
      <c r="BA7" s="3">
        <v>2488809</v>
      </c>
      <c r="BB7" s="3">
        <v>2525340.5</v>
      </c>
      <c r="BC7" s="3">
        <v>2560015.5</v>
      </c>
      <c r="BD7" s="3">
        <v>2593329.5</v>
      </c>
      <c r="BE7" s="3">
        <v>2624580</v>
      </c>
      <c r="BF7" s="3">
        <v>2653199.5</v>
      </c>
      <c r="BG7" s="3">
        <v>2680627</v>
      </c>
      <c r="BH7" s="3">
        <v>2708256.5</v>
      </c>
      <c r="BI7" s="3">
        <v>2735382</v>
      </c>
      <c r="BJ7" s="3">
        <v>2761622</v>
      </c>
      <c r="BK7" s="3">
        <v>2788191.5</v>
      </c>
      <c r="BL7" s="3">
        <v>2815444.5</v>
      </c>
      <c r="BM7" s="3">
        <v>2841662.5</v>
      </c>
      <c r="BN7" s="3">
        <v>2866846</v>
      </c>
      <c r="BO7" s="3">
        <v>2892261.5</v>
      </c>
      <c r="BP7" s="3">
        <v>2917396.5</v>
      </c>
      <c r="BQ7" s="3">
        <v>2941522</v>
      </c>
      <c r="BR7" s="3">
        <v>2966229.5</v>
      </c>
      <c r="BS7" s="3">
        <v>2992205</v>
      </c>
      <c r="BT7" s="3">
        <v>3018128</v>
      </c>
      <c r="BU7" s="3">
        <v>3043544</v>
      </c>
      <c r="BV7" s="3">
        <v>3068594.5</v>
      </c>
      <c r="BW7" s="3">
        <v>3091970.5</v>
      </c>
      <c r="BX7" s="3">
        <v>3114613.5</v>
      </c>
      <c r="BY7" s="3">
        <v>3138618</v>
      </c>
      <c r="BZ7" s="3">
        <v>3161368</v>
      </c>
      <c r="CA7" s="3">
        <v>3181781</v>
      </c>
      <c r="CB7" s="3">
        <v>3202977.5</v>
      </c>
      <c r="CC7" s="3">
        <v>3222331</v>
      </c>
      <c r="CD7" s="3">
        <v>3236063</v>
      </c>
      <c r="CE7" s="3">
        <v>3248355.5</v>
      </c>
      <c r="CF7" s="3">
        <v>3262388.5</v>
      </c>
      <c r="CG7" s="3">
        <v>3275026</v>
      </c>
      <c r="CH7" s="3">
        <v>3286489.5</v>
      </c>
      <c r="CI7" s="3">
        <v>3299966.5</v>
      </c>
      <c r="CJ7" s="3">
        <v>3313415.5</v>
      </c>
      <c r="CK7" s="3">
        <v>3324543</v>
      </c>
      <c r="CL7" s="3">
        <v>3334285</v>
      </c>
      <c r="CM7" s="3">
        <v>3344083.5</v>
      </c>
      <c r="CN7" s="3">
        <v>3354090.5</v>
      </c>
      <c r="CO7" s="3">
        <v>3364277</v>
      </c>
      <c r="CP7" s="3">
        <v>3374645</v>
      </c>
      <c r="CQ7" s="3">
        <v>3383539.5</v>
      </c>
      <c r="CR7" s="3">
        <v>3391161.5</v>
      </c>
      <c r="CS7" s="3">
        <v>3397585.5</v>
      </c>
      <c r="CT7" s="3">
        <v>3403283</v>
      </c>
      <c r="CU7" s="3">
        <v>3407862</v>
      </c>
      <c r="CV7" s="3">
        <v>3412887.5</v>
      </c>
      <c r="CW7" s="3">
        <v>3418406.5</v>
      </c>
      <c r="CX7" s="3">
        <v>3422966</v>
      </c>
      <c r="CY7" s="3">
        <v>3426608</v>
      </c>
      <c r="CZ7" s="3">
        <v>3429684</v>
      </c>
      <c r="DA7" s="3">
        <v>3431566</v>
      </c>
      <c r="DB7" s="3">
        <v>3432086</v>
      </c>
      <c r="DC7" s="3">
        <v>3431825.5</v>
      </c>
      <c r="DD7" s="3">
        <v>3431400</v>
      </c>
      <c r="DE7" s="3">
        <v>3431014.5</v>
      </c>
      <c r="DF7" s="3">
        <v>3431743.5</v>
      </c>
      <c r="DG7" s="3">
        <v>3432099</v>
      </c>
      <c r="DH7" s="3">
        <v>3432603</v>
      </c>
      <c r="DI7" s="3">
        <v>3433124.5</v>
      </c>
      <c r="DJ7" s="3">
        <v>3432933</v>
      </c>
      <c r="DK7" s="3">
        <v>3433643</v>
      </c>
    </row>
    <row r="8" spans="1:115">
      <c r="A8" s="1" t="str">
        <f>'Population Definitions'!$B$8</f>
        <v>10-19M</v>
      </c>
      <c r="C8" t="s">
        <v>33</v>
      </c>
      <c r="D8" s="3"/>
      <c r="E8" s="3">
        <v>1379805.5</v>
      </c>
      <c r="F8" s="3">
        <v>1450131</v>
      </c>
      <c r="G8" s="3">
        <v>1518353</v>
      </c>
      <c r="H8" s="3">
        <v>1583808</v>
      </c>
      <c r="I8" s="3">
        <v>1645689.5</v>
      </c>
      <c r="J8" s="3">
        <v>1703284.5</v>
      </c>
      <c r="K8" s="3">
        <v>1754130.5</v>
      </c>
      <c r="L8" s="3">
        <v>1796814.5</v>
      </c>
      <c r="M8" s="3">
        <v>1835838.5</v>
      </c>
      <c r="N8" s="3">
        <v>1874553.5</v>
      </c>
      <c r="O8" s="3">
        <v>1915216.5</v>
      </c>
      <c r="P8" s="3">
        <v>1961141.5</v>
      </c>
      <c r="Q8" s="3">
        <v>2009005.5</v>
      </c>
      <c r="R8" s="3">
        <v>2056100</v>
      </c>
      <c r="S8" s="3">
        <v>2103782</v>
      </c>
      <c r="T8" s="3">
        <v>2154624</v>
      </c>
      <c r="U8" s="3">
        <v>2210945</v>
      </c>
      <c r="V8" s="3">
        <v>2273044.5</v>
      </c>
      <c r="W8" s="3">
        <v>2337061</v>
      </c>
      <c r="X8" s="3">
        <v>2397907.5</v>
      </c>
      <c r="Y8" s="3">
        <v>2456709</v>
      </c>
      <c r="Z8" s="3">
        <v>2519470</v>
      </c>
      <c r="AA8" s="3">
        <v>2589339</v>
      </c>
      <c r="AB8" s="3">
        <v>2665236</v>
      </c>
      <c r="AC8" s="3">
        <v>2749768.5</v>
      </c>
      <c r="AD8" s="3">
        <v>2839104</v>
      </c>
      <c r="AE8" s="3">
        <v>2926574</v>
      </c>
      <c r="AF8" s="3">
        <v>3010532</v>
      </c>
      <c r="AG8" s="3">
        <v>3089402.5</v>
      </c>
      <c r="AH8" s="3">
        <v>3164654.5</v>
      </c>
      <c r="AI8" s="3">
        <v>3238986</v>
      </c>
      <c r="AJ8" s="3">
        <v>3312251</v>
      </c>
      <c r="AK8" s="3">
        <v>3382704</v>
      </c>
      <c r="AL8" s="3">
        <v>3448978.5</v>
      </c>
      <c r="AM8" s="3">
        <v>3511582</v>
      </c>
      <c r="AN8" s="3">
        <v>3573123.5</v>
      </c>
      <c r="AO8" s="3">
        <v>3635223.5</v>
      </c>
      <c r="AP8" s="3">
        <v>3699830.5</v>
      </c>
      <c r="AQ8" s="3">
        <v>3763831</v>
      </c>
      <c r="AR8" s="3">
        <v>3824540</v>
      </c>
      <c r="AS8" s="3">
        <v>3883652</v>
      </c>
      <c r="AT8" s="3">
        <v>3943094</v>
      </c>
      <c r="AU8" s="3">
        <v>4004657.5</v>
      </c>
      <c r="AV8" s="3">
        <v>4069186.5</v>
      </c>
      <c r="AW8" s="3">
        <v>4137242.5</v>
      </c>
      <c r="AX8" s="3">
        <v>4206538.5</v>
      </c>
      <c r="AY8" s="3">
        <v>4275442</v>
      </c>
      <c r="AZ8" s="3">
        <v>4342678.5</v>
      </c>
      <c r="BA8" s="3">
        <v>4411829</v>
      </c>
      <c r="BB8" s="3">
        <v>4485459</v>
      </c>
      <c r="BC8" s="3">
        <v>4559959.5</v>
      </c>
      <c r="BD8" s="3">
        <v>4634617</v>
      </c>
      <c r="BE8" s="3">
        <v>4710854.5</v>
      </c>
      <c r="BF8" s="3">
        <v>4788144</v>
      </c>
      <c r="BG8" s="3">
        <v>4863787</v>
      </c>
      <c r="BH8" s="3">
        <v>4937614.5</v>
      </c>
      <c r="BI8" s="3">
        <v>5010139.5</v>
      </c>
      <c r="BJ8" s="3">
        <v>5081067.5</v>
      </c>
      <c r="BK8" s="3">
        <v>5148834</v>
      </c>
      <c r="BL8" s="3">
        <v>5213032.5</v>
      </c>
      <c r="BM8" s="3">
        <v>5275607.5</v>
      </c>
      <c r="BN8" s="3">
        <v>5336341.5</v>
      </c>
      <c r="BO8" s="3">
        <v>5394195</v>
      </c>
      <c r="BP8" s="3">
        <v>5449686.5</v>
      </c>
      <c r="BQ8" s="3">
        <v>5504683</v>
      </c>
      <c r="BR8" s="3">
        <v>5558935.5</v>
      </c>
      <c r="BS8" s="3">
        <v>5611623</v>
      </c>
      <c r="BT8" s="3">
        <v>5663615.5</v>
      </c>
      <c r="BU8" s="3">
        <v>5715679</v>
      </c>
      <c r="BV8" s="3">
        <v>5767328</v>
      </c>
      <c r="BW8" s="3">
        <v>5818430</v>
      </c>
      <c r="BX8" s="3">
        <v>5869726</v>
      </c>
      <c r="BY8" s="3">
        <v>5921132.5</v>
      </c>
      <c r="BZ8" s="3">
        <v>5971787.5</v>
      </c>
      <c r="CA8" s="3">
        <v>6021109.5</v>
      </c>
      <c r="CB8" s="3">
        <v>6069272</v>
      </c>
      <c r="CC8" s="3">
        <v>6117911.5</v>
      </c>
      <c r="CD8" s="3">
        <v>6167927</v>
      </c>
      <c r="CE8" s="3">
        <v>6216221</v>
      </c>
      <c r="CF8" s="3">
        <v>6261849.5</v>
      </c>
      <c r="CG8" s="3">
        <v>6306649</v>
      </c>
      <c r="CH8" s="3">
        <v>6348883</v>
      </c>
      <c r="CI8" s="3">
        <v>6386827.5</v>
      </c>
      <c r="CJ8" s="3">
        <v>6422090.5</v>
      </c>
      <c r="CK8" s="3">
        <v>6456773</v>
      </c>
      <c r="CL8" s="3">
        <v>6490770</v>
      </c>
      <c r="CM8" s="3">
        <v>6521864</v>
      </c>
      <c r="CN8" s="3">
        <v>6549433.5</v>
      </c>
      <c r="CO8" s="3">
        <v>6575492.5</v>
      </c>
      <c r="CP8" s="3">
        <v>6600997</v>
      </c>
      <c r="CQ8" s="3">
        <v>6623684</v>
      </c>
      <c r="CR8" s="3">
        <v>6645206</v>
      </c>
      <c r="CS8" s="3">
        <v>6669022</v>
      </c>
      <c r="CT8" s="3">
        <v>6692993.5</v>
      </c>
      <c r="CU8" s="3">
        <v>6714696.5</v>
      </c>
      <c r="CV8" s="3">
        <v>6733543</v>
      </c>
      <c r="CW8" s="3">
        <v>6751175</v>
      </c>
      <c r="CX8" s="3">
        <v>6767762.5</v>
      </c>
      <c r="CY8" s="3">
        <v>6783798.5</v>
      </c>
      <c r="CZ8" s="3">
        <v>6798873.5</v>
      </c>
      <c r="DA8" s="3">
        <v>6812985.5</v>
      </c>
      <c r="DB8" s="3">
        <v>6826339.5</v>
      </c>
      <c r="DC8" s="3">
        <v>6837476</v>
      </c>
      <c r="DD8" s="3">
        <v>6847008.5</v>
      </c>
      <c r="DE8" s="3">
        <v>6854983.5</v>
      </c>
      <c r="DF8" s="3">
        <v>6862230</v>
      </c>
      <c r="DG8" s="3">
        <v>6868593.5</v>
      </c>
      <c r="DH8" s="3">
        <v>6873186</v>
      </c>
      <c r="DI8" s="3">
        <v>6876587</v>
      </c>
      <c r="DJ8" s="3">
        <v>6879511.5</v>
      </c>
      <c r="DK8" s="3">
        <v>6882491.5</v>
      </c>
    </row>
    <row r="9" spans="1:115">
      <c r="A9" s="1" t="str">
        <f>'Population Definitions'!$B$9</f>
        <v>10-19F</v>
      </c>
      <c r="C9" t="s">
        <v>33</v>
      </c>
      <c r="D9" s="3"/>
      <c r="E9" s="3">
        <v>1411089.5</v>
      </c>
      <c r="F9" s="3">
        <v>1485529.5</v>
      </c>
      <c r="G9" s="3">
        <v>1556115</v>
      </c>
      <c r="H9" s="3">
        <v>1621704.5</v>
      </c>
      <c r="I9" s="3">
        <v>1681466</v>
      </c>
      <c r="J9" s="3">
        <v>1734925.5</v>
      </c>
      <c r="K9" s="3">
        <v>1778795</v>
      </c>
      <c r="L9" s="3">
        <v>1811921.5</v>
      </c>
      <c r="M9" s="3">
        <v>1841198</v>
      </c>
      <c r="N9" s="3">
        <v>1869638</v>
      </c>
      <c r="O9" s="3">
        <v>1899555.5</v>
      </c>
      <c r="P9" s="3">
        <v>1936396.5</v>
      </c>
      <c r="Q9" s="3">
        <v>1978742.5</v>
      </c>
      <c r="R9" s="3">
        <v>2024292</v>
      </c>
      <c r="S9" s="3">
        <v>2073170</v>
      </c>
      <c r="T9" s="3">
        <v>2127411.5</v>
      </c>
      <c r="U9" s="3">
        <v>2188582.5</v>
      </c>
      <c r="V9" s="3">
        <v>2255127</v>
      </c>
      <c r="W9" s="3">
        <v>2319680</v>
      </c>
      <c r="X9" s="3">
        <v>2377024</v>
      </c>
      <c r="Y9" s="3">
        <v>2430352</v>
      </c>
      <c r="Z9" s="3">
        <v>2484124.5</v>
      </c>
      <c r="AA9" s="3">
        <v>2542604</v>
      </c>
      <c r="AB9" s="3">
        <v>2607628</v>
      </c>
      <c r="AC9" s="3">
        <v>2682625</v>
      </c>
      <c r="AD9" s="3">
        <v>2764164</v>
      </c>
      <c r="AE9" s="3">
        <v>2845606</v>
      </c>
      <c r="AF9" s="3">
        <v>2925858</v>
      </c>
      <c r="AG9" s="3">
        <v>3003795</v>
      </c>
      <c r="AH9" s="3">
        <v>3080994</v>
      </c>
      <c r="AI9" s="3">
        <v>3160123.5</v>
      </c>
      <c r="AJ9" s="3">
        <v>3240344.5</v>
      </c>
      <c r="AK9" s="3">
        <v>3318536</v>
      </c>
      <c r="AL9" s="3">
        <v>3392528</v>
      </c>
      <c r="AM9" s="3">
        <v>3462510.5</v>
      </c>
      <c r="AN9" s="3">
        <v>3530794</v>
      </c>
      <c r="AO9" s="3">
        <v>3598697</v>
      </c>
      <c r="AP9" s="3">
        <v>3667800</v>
      </c>
      <c r="AQ9" s="3">
        <v>3734687.5</v>
      </c>
      <c r="AR9" s="3">
        <v>3796560</v>
      </c>
      <c r="AS9" s="3">
        <v>3855049</v>
      </c>
      <c r="AT9" s="3">
        <v>3912924.5</v>
      </c>
      <c r="AU9" s="3">
        <v>3973111</v>
      </c>
      <c r="AV9" s="3">
        <v>4036518.5</v>
      </c>
      <c r="AW9" s="3">
        <v>4103520.5</v>
      </c>
      <c r="AX9" s="3">
        <v>4171847.5</v>
      </c>
      <c r="AY9" s="3">
        <v>4239888</v>
      </c>
      <c r="AZ9" s="3">
        <v>4306372</v>
      </c>
      <c r="BA9" s="3">
        <v>4374865</v>
      </c>
      <c r="BB9" s="3">
        <v>4447976</v>
      </c>
      <c r="BC9" s="3">
        <v>4522106</v>
      </c>
      <c r="BD9" s="3">
        <v>4596435.5</v>
      </c>
      <c r="BE9" s="3">
        <v>4672286.5</v>
      </c>
      <c r="BF9" s="3">
        <v>4749065</v>
      </c>
      <c r="BG9" s="3">
        <v>4824183.5</v>
      </c>
      <c r="BH9" s="3">
        <v>4897547</v>
      </c>
      <c r="BI9" s="3">
        <v>4969632</v>
      </c>
      <c r="BJ9" s="3">
        <v>5040168.5</v>
      </c>
      <c r="BK9" s="3">
        <v>5107672.5</v>
      </c>
      <c r="BL9" s="3">
        <v>5171627</v>
      </c>
      <c r="BM9" s="3">
        <v>5233949</v>
      </c>
      <c r="BN9" s="3">
        <v>5294427</v>
      </c>
      <c r="BO9" s="3">
        <v>5351993</v>
      </c>
      <c r="BP9" s="3">
        <v>5407293.5</v>
      </c>
      <c r="BQ9" s="3">
        <v>5462092.5</v>
      </c>
      <c r="BR9" s="3">
        <v>5516064</v>
      </c>
      <c r="BS9" s="3">
        <v>5568514.5</v>
      </c>
      <c r="BT9" s="3">
        <v>5620318.5</v>
      </c>
      <c r="BU9" s="3">
        <v>5672167</v>
      </c>
      <c r="BV9" s="3">
        <v>5723689.5</v>
      </c>
      <c r="BW9" s="3">
        <v>5774775.5</v>
      </c>
      <c r="BX9" s="3">
        <v>5826101</v>
      </c>
      <c r="BY9" s="3">
        <v>5877596.5</v>
      </c>
      <c r="BZ9" s="3">
        <v>5928309.5</v>
      </c>
      <c r="CA9" s="3">
        <v>5977667</v>
      </c>
      <c r="CB9" s="3">
        <v>6025936.5</v>
      </c>
      <c r="CC9" s="3">
        <v>6074731</v>
      </c>
      <c r="CD9" s="3">
        <v>6124836.5</v>
      </c>
      <c r="CE9" s="3">
        <v>6173197.5</v>
      </c>
      <c r="CF9" s="3">
        <v>6218873</v>
      </c>
      <c r="CG9" s="3">
        <v>6263667</v>
      </c>
      <c r="CH9" s="3">
        <v>6305898.5</v>
      </c>
      <c r="CI9" s="3">
        <v>6343885</v>
      </c>
      <c r="CJ9" s="3">
        <v>6379189.5</v>
      </c>
      <c r="CK9" s="3">
        <v>6413912</v>
      </c>
      <c r="CL9" s="3">
        <v>6448027</v>
      </c>
      <c r="CM9" s="3">
        <v>6479144.5</v>
      </c>
      <c r="CN9" s="3">
        <v>6506689.5</v>
      </c>
      <c r="CO9" s="3">
        <v>6532773.5</v>
      </c>
      <c r="CP9" s="3">
        <v>6558261</v>
      </c>
      <c r="CQ9" s="3">
        <v>6580965.5</v>
      </c>
      <c r="CR9" s="3">
        <v>6602552</v>
      </c>
      <c r="CS9" s="3">
        <v>6626351.5</v>
      </c>
      <c r="CT9" s="3">
        <v>6650303.5</v>
      </c>
      <c r="CU9" s="3">
        <v>6672115.5</v>
      </c>
      <c r="CV9" s="3">
        <v>6691073.5</v>
      </c>
      <c r="CW9" s="3">
        <v>6708819</v>
      </c>
      <c r="CX9" s="3">
        <v>6725571.5</v>
      </c>
      <c r="CY9" s="3">
        <v>6741777</v>
      </c>
      <c r="CZ9" s="3">
        <v>6757050.5</v>
      </c>
      <c r="DA9" s="3">
        <v>6771311.5</v>
      </c>
      <c r="DB9" s="3">
        <v>6784810</v>
      </c>
      <c r="DC9" s="3">
        <v>6796164.5</v>
      </c>
      <c r="DD9" s="3">
        <v>6805876.5</v>
      </c>
      <c r="DE9" s="3">
        <v>6813918</v>
      </c>
      <c r="DF9" s="3">
        <v>6821209.5</v>
      </c>
      <c r="DG9" s="3">
        <v>6827616.5</v>
      </c>
      <c r="DH9" s="3">
        <v>6832271.5</v>
      </c>
      <c r="DI9" s="3">
        <v>6835820.5</v>
      </c>
      <c r="DJ9" s="3">
        <v>6838826.5</v>
      </c>
      <c r="DK9" s="3">
        <v>6841741.5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945830.5</v>
      </c>
      <c r="F10" s="3">
        <v>999766</v>
      </c>
      <c r="G10" s="3">
        <v>1056658.5</v>
      </c>
      <c r="H10" s="3">
        <v>1115700.5</v>
      </c>
      <c r="I10" s="3">
        <v>1176151.5</v>
      </c>
      <c r="J10" s="3">
        <v>1237172</v>
      </c>
      <c r="K10" s="3">
        <v>1299750.5</v>
      </c>
      <c r="L10" s="3">
        <v>1365067.5</v>
      </c>
      <c r="M10" s="3">
        <v>1424795</v>
      </c>
      <c r="N10" s="3">
        <v>1468166</v>
      </c>
      <c r="O10" s="3">
        <v>1498813.5</v>
      </c>
      <c r="P10" s="3">
        <v>1523870.5</v>
      </c>
      <c r="Q10" s="3">
        <v>1554451</v>
      </c>
      <c r="R10" s="3">
        <v>1591964.5</v>
      </c>
      <c r="S10" s="3">
        <v>1627727.5</v>
      </c>
      <c r="T10" s="3">
        <v>1661871</v>
      </c>
      <c r="U10" s="3">
        <v>1692263</v>
      </c>
      <c r="V10" s="3">
        <v>1717771.5</v>
      </c>
      <c r="W10" s="3">
        <v>1745263</v>
      </c>
      <c r="X10" s="3">
        <v>1779907.5</v>
      </c>
      <c r="Y10" s="3">
        <v>1818884.5</v>
      </c>
      <c r="Z10" s="3">
        <v>1842971.5</v>
      </c>
      <c r="AA10" s="3">
        <v>1853886.5</v>
      </c>
      <c r="AB10" s="3">
        <v>1868879</v>
      </c>
      <c r="AC10" s="3">
        <v>1898655</v>
      </c>
      <c r="AD10" s="3">
        <v>1946992</v>
      </c>
      <c r="AE10" s="3">
        <v>2005224</v>
      </c>
      <c r="AF10" s="3">
        <v>2073800</v>
      </c>
      <c r="AG10" s="3">
        <v>2149099</v>
      </c>
      <c r="AH10" s="3">
        <v>2226082</v>
      </c>
      <c r="AI10" s="3">
        <v>2305853</v>
      </c>
      <c r="AJ10" s="3">
        <v>2387624.5</v>
      </c>
      <c r="AK10" s="3">
        <v>2472692.5</v>
      </c>
      <c r="AL10" s="3">
        <v>2563295.5</v>
      </c>
      <c r="AM10" s="3">
        <v>2656188</v>
      </c>
      <c r="AN10" s="3">
        <v>2748485</v>
      </c>
      <c r="AO10" s="3">
        <v>2838497</v>
      </c>
      <c r="AP10" s="3">
        <v>2924635.5</v>
      </c>
      <c r="AQ10" s="3">
        <v>3005341</v>
      </c>
      <c r="AR10" s="3">
        <v>3082007.5</v>
      </c>
      <c r="AS10" s="3">
        <v>3157118.5</v>
      </c>
      <c r="AT10" s="3">
        <v>3230988</v>
      </c>
      <c r="AU10" s="3">
        <v>3301324</v>
      </c>
      <c r="AV10" s="3">
        <v>3366643</v>
      </c>
      <c r="AW10" s="3">
        <v>3428437</v>
      </c>
      <c r="AX10" s="3">
        <v>3489219.5</v>
      </c>
      <c r="AY10" s="3">
        <v>3550578.5</v>
      </c>
      <c r="AZ10" s="3">
        <v>3614411.5</v>
      </c>
      <c r="BA10" s="3">
        <v>3677669.5</v>
      </c>
      <c r="BB10" s="3">
        <v>3737719.5</v>
      </c>
      <c r="BC10" s="3">
        <v>3796249.5</v>
      </c>
      <c r="BD10" s="3">
        <v>3855136.5</v>
      </c>
      <c r="BE10" s="3">
        <v>3916086.5</v>
      </c>
      <c r="BF10" s="3">
        <v>3979924</v>
      </c>
      <c r="BG10" s="3">
        <v>4047216</v>
      </c>
      <c r="BH10" s="3">
        <v>4115738</v>
      </c>
      <c r="BI10" s="3">
        <v>4183912</v>
      </c>
      <c r="BJ10" s="3">
        <v>4250510.5</v>
      </c>
      <c r="BK10" s="3">
        <v>4319001</v>
      </c>
      <c r="BL10" s="3">
        <v>4391864.5</v>
      </c>
      <c r="BM10" s="3">
        <v>4465580</v>
      </c>
      <c r="BN10" s="3">
        <v>4539453.5</v>
      </c>
      <c r="BO10" s="3">
        <v>4614881</v>
      </c>
      <c r="BP10" s="3">
        <v>4691337</v>
      </c>
      <c r="BQ10" s="3">
        <v>4766182</v>
      </c>
      <c r="BR10" s="3">
        <v>4839255.5</v>
      </c>
      <c r="BS10" s="3">
        <v>4911058</v>
      </c>
      <c r="BT10" s="3">
        <v>4981296.5</v>
      </c>
      <c r="BU10" s="3">
        <v>5048434.5</v>
      </c>
      <c r="BV10" s="3">
        <v>5112084.5</v>
      </c>
      <c r="BW10" s="3">
        <v>5174154</v>
      </c>
      <c r="BX10" s="3">
        <v>5234426.5</v>
      </c>
      <c r="BY10" s="3">
        <v>5291882.5</v>
      </c>
      <c r="BZ10" s="3">
        <v>5347043</v>
      </c>
      <c r="CA10" s="3">
        <v>5401729.5</v>
      </c>
      <c r="CB10" s="3">
        <v>5455670</v>
      </c>
      <c r="CC10" s="3">
        <v>5508071</v>
      </c>
      <c r="CD10" s="3">
        <v>5559795.5</v>
      </c>
      <c r="CE10" s="3">
        <v>5611583.5</v>
      </c>
      <c r="CF10" s="3">
        <v>5662962.5</v>
      </c>
      <c r="CG10" s="3">
        <v>5713817.5</v>
      </c>
      <c r="CH10" s="3">
        <v>5764879</v>
      </c>
      <c r="CI10" s="3">
        <v>5816058</v>
      </c>
      <c r="CJ10" s="3">
        <v>5866484.5</v>
      </c>
      <c r="CK10" s="3">
        <v>5915581.5</v>
      </c>
      <c r="CL10" s="3">
        <v>5963523.5</v>
      </c>
      <c r="CM10" s="3">
        <v>6011929.5</v>
      </c>
      <c r="CN10" s="3">
        <v>6061693</v>
      </c>
      <c r="CO10" s="3">
        <v>6109749.5</v>
      </c>
      <c r="CP10" s="3">
        <v>6155155.5</v>
      </c>
      <c r="CQ10" s="3">
        <v>6199723</v>
      </c>
      <c r="CR10" s="3">
        <v>6241753</v>
      </c>
      <c r="CS10" s="3">
        <v>6279553.5</v>
      </c>
      <c r="CT10" s="3">
        <v>6314710.5</v>
      </c>
      <c r="CU10" s="3">
        <v>6349297.5</v>
      </c>
      <c r="CV10" s="3">
        <v>6383203</v>
      </c>
      <c r="CW10" s="3">
        <v>6414257.5</v>
      </c>
      <c r="CX10" s="3">
        <v>6441873</v>
      </c>
      <c r="CY10" s="3">
        <v>6467990</v>
      </c>
      <c r="CZ10" s="3">
        <v>6493549.5</v>
      </c>
      <c r="DA10" s="3">
        <v>6516362.5</v>
      </c>
      <c r="DB10" s="3">
        <v>6538038.5</v>
      </c>
      <c r="DC10" s="3">
        <v>6561971.5</v>
      </c>
      <c r="DD10" s="3">
        <v>6586055.5</v>
      </c>
      <c r="DE10" s="3">
        <v>6607910</v>
      </c>
      <c r="DF10" s="3">
        <v>6626946.5</v>
      </c>
      <c r="DG10" s="3">
        <v>6644777.5</v>
      </c>
      <c r="DH10" s="3">
        <v>6661588.5</v>
      </c>
      <c r="DI10" s="3">
        <v>6677862</v>
      </c>
      <c r="DJ10" s="3">
        <v>6693183</v>
      </c>
      <c r="DK10" s="3">
        <v>6707560.5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981264.5</v>
      </c>
      <c r="F11" s="3">
        <v>1029446.5</v>
      </c>
      <c r="G11" s="3">
        <v>1080879.5</v>
      </c>
      <c r="H11" s="3">
        <v>1135232</v>
      </c>
      <c r="I11" s="3">
        <v>1192230</v>
      </c>
      <c r="J11" s="3">
        <v>1251339</v>
      </c>
      <c r="K11" s="3">
        <v>1314651.5</v>
      </c>
      <c r="L11" s="3">
        <v>1383879.5</v>
      </c>
      <c r="M11" s="3">
        <v>1451329</v>
      </c>
      <c r="N11" s="3">
        <v>1505859.5</v>
      </c>
      <c r="O11" s="3">
        <v>1547435.5</v>
      </c>
      <c r="P11" s="3">
        <v>1580336.5</v>
      </c>
      <c r="Q11" s="3">
        <v>1613430.5</v>
      </c>
      <c r="R11" s="3">
        <v>1648367.5</v>
      </c>
      <c r="S11" s="3">
        <v>1678247.5</v>
      </c>
      <c r="T11" s="3">
        <v>1703748.5</v>
      </c>
      <c r="U11" s="3">
        <v>1722608</v>
      </c>
      <c r="V11" s="3">
        <v>1734421.5</v>
      </c>
      <c r="W11" s="3">
        <v>1750294.5</v>
      </c>
      <c r="X11" s="3">
        <v>1776447</v>
      </c>
      <c r="Y11" s="3">
        <v>1808304.5</v>
      </c>
      <c r="Z11" s="3">
        <v>1828935</v>
      </c>
      <c r="AA11" s="3">
        <v>1839608</v>
      </c>
      <c r="AB11" s="3">
        <v>1855057</v>
      </c>
      <c r="AC11" s="3">
        <v>1886450.5</v>
      </c>
      <c r="AD11" s="3">
        <v>1937384.5</v>
      </c>
      <c r="AE11" s="3">
        <v>1998305.5</v>
      </c>
      <c r="AF11" s="3">
        <v>2068431.5</v>
      </c>
      <c r="AG11" s="3">
        <v>2141289</v>
      </c>
      <c r="AH11" s="3">
        <v>2211995.5</v>
      </c>
      <c r="AI11" s="3">
        <v>2283950.5</v>
      </c>
      <c r="AJ11" s="3">
        <v>2356626.5</v>
      </c>
      <c r="AK11" s="3">
        <v>2432275.5</v>
      </c>
      <c r="AL11" s="3">
        <v>2514031.5</v>
      </c>
      <c r="AM11" s="3">
        <v>2598987</v>
      </c>
      <c r="AN11" s="3">
        <v>2684621.5</v>
      </c>
      <c r="AO11" s="3">
        <v>2769715.5</v>
      </c>
      <c r="AP11" s="3">
        <v>2853192</v>
      </c>
      <c r="AQ11" s="3">
        <v>2933881</v>
      </c>
      <c r="AR11" s="3">
        <v>3013314.5</v>
      </c>
      <c r="AS11" s="3">
        <v>3094021.5</v>
      </c>
      <c r="AT11" s="3">
        <v>3175581.5</v>
      </c>
      <c r="AU11" s="3">
        <v>3254177</v>
      </c>
      <c r="AV11" s="3">
        <v>3327577.5</v>
      </c>
      <c r="AW11" s="3">
        <v>3397090</v>
      </c>
      <c r="AX11" s="3">
        <v>3464964</v>
      </c>
      <c r="AY11" s="3">
        <v>3532506</v>
      </c>
      <c r="AZ11" s="3">
        <v>3601261</v>
      </c>
      <c r="BA11" s="3">
        <v>3667872</v>
      </c>
      <c r="BB11" s="3">
        <v>3729599.5</v>
      </c>
      <c r="BC11" s="3">
        <v>3788071</v>
      </c>
      <c r="BD11" s="3">
        <v>3845983.5</v>
      </c>
      <c r="BE11" s="3">
        <v>3906160</v>
      </c>
      <c r="BF11" s="3">
        <v>3969499.5</v>
      </c>
      <c r="BG11" s="3">
        <v>4036390</v>
      </c>
      <c r="BH11" s="3">
        <v>4104610.5</v>
      </c>
      <c r="BI11" s="3">
        <v>4172593.5</v>
      </c>
      <c r="BJ11" s="3">
        <v>4239101.5</v>
      </c>
      <c r="BK11" s="3">
        <v>4307612.5</v>
      </c>
      <c r="BL11" s="3">
        <v>4380671</v>
      </c>
      <c r="BM11" s="3">
        <v>4454749.5</v>
      </c>
      <c r="BN11" s="3">
        <v>4529045</v>
      </c>
      <c r="BO11" s="3">
        <v>4604857</v>
      </c>
      <c r="BP11" s="3">
        <v>4681602</v>
      </c>
      <c r="BQ11" s="3">
        <v>4756716</v>
      </c>
      <c r="BR11" s="3">
        <v>4830102.5</v>
      </c>
      <c r="BS11" s="3">
        <v>4902238</v>
      </c>
      <c r="BT11" s="3">
        <v>4972854</v>
      </c>
      <c r="BU11" s="3">
        <v>5040483</v>
      </c>
      <c r="BV11" s="3">
        <v>5104613</v>
      </c>
      <c r="BW11" s="3">
        <v>5167150</v>
      </c>
      <c r="BX11" s="3">
        <v>5227881</v>
      </c>
      <c r="BY11" s="3">
        <v>5285740.5</v>
      </c>
      <c r="BZ11" s="3">
        <v>5341376.5</v>
      </c>
      <c r="CA11" s="3">
        <v>5396528.5</v>
      </c>
      <c r="CB11" s="3">
        <v>5450865</v>
      </c>
      <c r="CC11" s="3">
        <v>5503695</v>
      </c>
      <c r="CD11" s="3">
        <v>5555893</v>
      </c>
      <c r="CE11" s="3">
        <v>5608142.5</v>
      </c>
      <c r="CF11" s="3">
        <v>5660071.5</v>
      </c>
      <c r="CG11" s="3">
        <v>5711575</v>
      </c>
      <c r="CH11" s="3">
        <v>5763315</v>
      </c>
      <c r="CI11" s="3">
        <v>5815221</v>
      </c>
      <c r="CJ11" s="3">
        <v>5866345.5</v>
      </c>
      <c r="CK11" s="3">
        <v>5916125.5</v>
      </c>
      <c r="CL11" s="3">
        <v>5964821</v>
      </c>
      <c r="CM11" s="3">
        <v>6014025.5</v>
      </c>
      <c r="CN11" s="3">
        <v>6064517</v>
      </c>
      <c r="CO11" s="3">
        <v>6113263.5</v>
      </c>
      <c r="CP11" s="3">
        <v>6159333.5</v>
      </c>
      <c r="CQ11" s="3">
        <v>6204515.5</v>
      </c>
      <c r="CR11" s="3">
        <v>6247152.5</v>
      </c>
      <c r="CS11" s="3">
        <v>6285584</v>
      </c>
      <c r="CT11" s="3">
        <v>6321358</v>
      </c>
      <c r="CU11" s="3">
        <v>6356540.5</v>
      </c>
      <c r="CV11" s="3">
        <v>6391102</v>
      </c>
      <c r="CW11" s="3">
        <v>6422697.5</v>
      </c>
      <c r="CX11" s="3">
        <v>6450773</v>
      </c>
      <c r="CY11" s="3">
        <v>6477402.5</v>
      </c>
      <c r="CZ11" s="3">
        <v>6503430</v>
      </c>
      <c r="DA11" s="3">
        <v>6526712</v>
      </c>
      <c r="DB11" s="3">
        <v>6548901</v>
      </c>
      <c r="DC11" s="3">
        <v>6573282.5</v>
      </c>
      <c r="DD11" s="3">
        <v>6597809.5</v>
      </c>
      <c r="DE11" s="3">
        <v>6620223.5</v>
      </c>
      <c r="DF11" s="3">
        <v>6639800.5</v>
      </c>
      <c r="DG11" s="3">
        <v>6658161.5</v>
      </c>
      <c r="DH11" s="3">
        <v>6675534</v>
      </c>
      <c r="DI11" s="3">
        <v>6692341</v>
      </c>
      <c r="DJ11" s="3">
        <v>6708209</v>
      </c>
      <c r="DK11" s="3">
        <v>6723056.5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664064</v>
      </c>
      <c r="F12" s="3">
        <v>682155.5</v>
      </c>
      <c r="G12" s="3">
        <v>701652.5</v>
      </c>
      <c r="H12" s="3">
        <v>723741</v>
      </c>
      <c r="I12" s="3">
        <v>749240</v>
      </c>
      <c r="J12" s="3">
        <v>778469</v>
      </c>
      <c r="K12" s="3">
        <v>811478</v>
      </c>
      <c r="L12" s="3">
        <v>848263.5</v>
      </c>
      <c r="M12" s="3">
        <v>888250</v>
      </c>
      <c r="N12" s="3">
        <v>928178</v>
      </c>
      <c r="O12" s="3">
        <v>965802.5</v>
      </c>
      <c r="P12" s="3">
        <v>1001944</v>
      </c>
      <c r="Q12" s="3">
        <v>1040867.5</v>
      </c>
      <c r="R12" s="3">
        <v>1082691</v>
      </c>
      <c r="S12" s="3">
        <v>1123891.5</v>
      </c>
      <c r="T12" s="3">
        <v>1164315.5</v>
      </c>
      <c r="U12" s="3">
        <v>1205270</v>
      </c>
      <c r="V12" s="3">
        <v>1248638.5</v>
      </c>
      <c r="W12" s="3">
        <v>1293075</v>
      </c>
      <c r="X12" s="3">
        <v>1337389</v>
      </c>
      <c r="Y12" s="3">
        <v>1381492.5</v>
      </c>
      <c r="Z12" s="3">
        <v>1416482.5</v>
      </c>
      <c r="AA12" s="3">
        <v>1441599.5</v>
      </c>
      <c r="AB12" s="3">
        <v>1463384.5</v>
      </c>
      <c r="AC12" s="3">
        <v>1488198.5</v>
      </c>
      <c r="AD12" s="3">
        <v>1516617.5</v>
      </c>
      <c r="AE12" s="3">
        <v>1540011.5</v>
      </c>
      <c r="AF12" s="3">
        <v>1557450</v>
      </c>
      <c r="AG12" s="3">
        <v>1575862.5</v>
      </c>
      <c r="AH12" s="3">
        <v>1600727</v>
      </c>
      <c r="AI12" s="3">
        <v>1630126.5</v>
      </c>
      <c r="AJ12" s="3">
        <v>1662181</v>
      </c>
      <c r="AK12" s="3">
        <v>1698525</v>
      </c>
      <c r="AL12" s="3">
        <v>1739851.5</v>
      </c>
      <c r="AM12" s="3">
        <v>1784878</v>
      </c>
      <c r="AN12" s="3">
        <v>1836516.5</v>
      </c>
      <c r="AO12" s="3">
        <v>1897383</v>
      </c>
      <c r="AP12" s="3">
        <v>1967983</v>
      </c>
      <c r="AQ12" s="3">
        <v>2044878</v>
      </c>
      <c r="AR12" s="3">
        <v>2123237</v>
      </c>
      <c r="AS12" s="3">
        <v>2203665</v>
      </c>
      <c r="AT12" s="3">
        <v>2286434</v>
      </c>
      <c r="AU12" s="3">
        <v>2371038</v>
      </c>
      <c r="AV12" s="3">
        <v>2458721</v>
      </c>
      <c r="AW12" s="3">
        <v>2548667</v>
      </c>
      <c r="AX12" s="3">
        <v>2638064</v>
      </c>
      <c r="AY12" s="3">
        <v>2725308.5</v>
      </c>
      <c r="AZ12" s="3">
        <v>2808882</v>
      </c>
      <c r="BA12" s="3">
        <v>2887329</v>
      </c>
      <c r="BB12" s="3">
        <v>2961983.5</v>
      </c>
      <c r="BC12" s="3">
        <v>3035217</v>
      </c>
      <c r="BD12" s="3">
        <v>3107306</v>
      </c>
      <c r="BE12" s="3">
        <v>3176019</v>
      </c>
      <c r="BF12" s="3">
        <v>3239943.5</v>
      </c>
      <c r="BG12" s="3">
        <v>3300512.5</v>
      </c>
      <c r="BH12" s="3">
        <v>3360148.5</v>
      </c>
      <c r="BI12" s="3">
        <v>3420396</v>
      </c>
      <c r="BJ12" s="3">
        <v>3483086</v>
      </c>
      <c r="BK12" s="3">
        <v>3545255.5</v>
      </c>
      <c r="BL12" s="3">
        <v>3604361</v>
      </c>
      <c r="BM12" s="3">
        <v>3662048.5</v>
      </c>
      <c r="BN12" s="3">
        <v>3720119</v>
      </c>
      <c r="BO12" s="3">
        <v>3780192</v>
      </c>
      <c r="BP12" s="3">
        <v>3843041</v>
      </c>
      <c r="BQ12" s="3">
        <v>3909224</v>
      </c>
      <c r="BR12" s="3">
        <v>3976623.5</v>
      </c>
      <c r="BS12" s="3">
        <v>4043725</v>
      </c>
      <c r="BT12" s="3">
        <v>4109349</v>
      </c>
      <c r="BU12" s="3">
        <v>4176816</v>
      </c>
      <c r="BV12" s="3">
        <v>4248505.5</v>
      </c>
      <c r="BW12" s="3">
        <v>4321037</v>
      </c>
      <c r="BX12" s="3">
        <v>4393744</v>
      </c>
      <c r="BY12" s="3">
        <v>4467958.5</v>
      </c>
      <c r="BZ12" s="3">
        <v>4543187</v>
      </c>
      <c r="CA12" s="3">
        <v>4616878</v>
      </c>
      <c r="CB12" s="3">
        <v>4688843.5</v>
      </c>
      <c r="CC12" s="3">
        <v>4759581.5</v>
      </c>
      <c r="CD12" s="3">
        <v>4828818.5</v>
      </c>
      <c r="CE12" s="3">
        <v>4895066.5</v>
      </c>
      <c r="CF12" s="3">
        <v>4957961.5</v>
      </c>
      <c r="CG12" s="3">
        <v>5019356</v>
      </c>
      <c r="CH12" s="3">
        <v>5079036</v>
      </c>
      <c r="CI12" s="3">
        <v>5136012.5</v>
      </c>
      <c r="CJ12" s="3">
        <v>5190772</v>
      </c>
      <c r="CK12" s="3">
        <v>5245058</v>
      </c>
      <c r="CL12" s="3">
        <v>5298613.5</v>
      </c>
      <c r="CM12" s="3">
        <v>5350678.5</v>
      </c>
      <c r="CN12" s="3">
        <v>5402087.5</v>
      </c>
      <c r="CO12" s="3">
        <v>5453546.5</v>
      </c>
      <c r="CP12" s="3">
        <v>5504587</v>
      </c>
      <c r="CQ12" s="3">
        <v>5555088.5</v>
      </c>
      <c r="CR12" s="3">
        <v>5605772</v>
      </c>
      <c r="CS12" s="3">
        <v>5656564</v>
      </c>
      <c r="CT12" s="3">
        <v>5706625</v>
      </c>
      <c r="CU12" s="3">
        <v>5755398</v>
      </c>
      <c r="CV12" s="3">
        <v>5803037</v>
      </c>
      <c r="CW12" s="3">
        <v>5851123</v>
      </c>
      <c r="CX12" s="3">
        <v>5900540.5</v>
      </c>
      <c r="CY12" s="3">
        <v>5948286.5</v>
      </c>
      <c r="CZ12" s="3">
        <v>5993452.5</v>
      </c>
      <c r="DA12" s="3">
        <v>6037836.5</v>
      </c>
      <c r="DB12" s="3">
        <v>6079768.5</v>
      </c>
      <c r="DC12" s="3">
        <v>6117586.5</v>
      </c>
      <c r="DD12" s="3">
        <v>6152834.5</v>
      </c>
      <c r="DE12" s="3">
        <v>6187533.5</v>
      </c>
      <c r="DF12" s="3">
        <v>6221569.5</v>
      </c>
      <c r="DG12" s="3">
        <v>6252829</v>
      </c>
      <c r="DH12" s="3">
        <v>6280758.5</v>
      </c>
      <c r="DI12" s="3">
        <v>6307244.5</v>
      </c>
      <c r="DJ12" s="3">
        <v>6333186</v>
      </c>
      <c r="DK12" s="3">
        <v>6356462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628493.5</v>
      </c>
      <c r="F13" s="3">
        <v>655429</v>
      </c>
      <c r="G13" s="3">
        <v>682808</v>
      </c>
      <c r="H13" s="3">
        <v>711189</v>
      </c>
      <c r="I13" s="3">
        <v>740936.5</v>
      </c>
      <c r="J13" s="3">
        <v>772157.5</v>
      </c>
      <c r="K13" s="3">
        <v>804951</v>
      </c>
      <c r="L13" s="3">
        <v>839558.5</v>
      </c>
      <c r="M13" s="3">
        <v>876789.5</v>
      </c>
      <c r="N13" s="3">
        <v>914721</v>
      </c>
      <c r="O13" s="3">
        <v>951016.5</v>
      </c>
      <c r="P13" s="3">
        <v>986397</v>
      </c>
      <c r="Q13" s="3">
        <v>1021204</v>
      </c>
      <c r="R13" s="3">
        <v>1055596.5</v>
      </c>
      <c r="S13" s="3">
        <v>1089939</v>
      </c>
      <c r="T13" s="3">
        <v>1124172.5</v>
      </c>
      <c r="U13" s="3">
        <v>1160780</v>
      </c>
      <c r="V13" s="3">
        <v>1202152</v>
      </c>
      <c r="W13" s="3">
        <v>1246071</v>
      </c>
      <c r="X13" s="3">
        <v>1290470.5</v>
      </c>
      <c r="Y13" s="3">
        <v>1334271.5</v>
      </c>
      <c r="Z13" s="3">
        <v>1374329</v>
      </c>
      <c r="AA13" s="3">
        <v>1409353.5</v>
      </c>
      <c r="AB13" s="3">
        <v>1438989.5</v>
      </c>
      <c r="AC13" s="3">
        <v>1469004.5</v>
      </c>
      <c r="AD13" s="3">
        <v>1500190.5</v>
      </c>
      <c r="AE13" s="3">
        <v>1523512</v>
      </c>
      <c r="AF13" s="3">
        <v>1538586.5</v>
      </c>
      <c r="AG13" s="3">
        <v>1555949</v>
      </c>
      <c r="AH13" s="3">
        <v>1581417.5</v>
      </c>
      <c r="AI13" s="3">
        <v>1611198</v>
      </c>
      <c r="AJ13" s="3">
        <v>1643574.5</v>
      </c>
      <c r="AK13" s="3">
        <v>1680758.5</v>
      </c>
      <c r="AL13" s="3">
        <v>1723746</v>
      </c>
      <c r="AM13" s="3">
        <v>1771321</v>
      </c>
      <c r="AN13" s="3">
        <v>1826042.5</v>
      </c>
      <c r="AO13" s="3">
        <v>1890099.5</v>
      </c>
      <c r="AP13" s="3">
        <v>1962788.5</v>
      </c>
      <c r="AQ13" s="3">
        <v>2037931.5</v>
      </c>
      <c r="AR13" s="3">
        <v>2110937</v>
      </c>
      <c r="AS13" s="3">
        <v>2184677</v>
      </c>
      <c r="AT13" s="3">
        <v>2259689</v>
      </c>
      <c r="AU13" s="3">
        <v>2336106</v>
      </c>
      <c r="AV13" s="3">
        <v>2416008.5</v>
      </c>
      <c r="AW13" s="3">
        <v>2499016</v>
      </c>
      <c r="AX13" s="3">
        <v>2582725.5</v>
      </c>
      <c r="AY13" s="3">
        <v>2665989</v>
      </c>
      <c r="AZ13" s="3">
        <v>2747768.5</v>
      </c>
      <c r="BA13" s="3">
        <v>2826974</v>
      </c>
      <c r="BB13" s="3">
        <v>2905085.5</v>
      </c>
      <c r="BC13" s="3">
        <v>2984517</v>
      </c>
      <c r="BD13" s="3">
        <v>3064820</v>
      </c>
      <c r="BE13" s="3">
        <v>3142279.5</v>
      </c>
      <c r="BF13" s="3">
        <v>3214765</v>
      </c>
      <c r="BG13" s="3">
        <v>3283549.5</v>
      </c>
      <c r="BH13" s="3">
        <v>3350817</v>
      </c>
      <c r="BI13" s="3">
        <v>3417848</v>
      </c>
      <c r="BJ13" s="3">
        <v>3486141</v>
      </c>
      <c r="BK13" s="3">
        <v>3552428</v>
      </c>
      <c r="BL13" s="3">
        <v>3614049.5</v>
      </c>
      <c r="BM13" s="3">
        <v>3672606</v>
      </c>
      <c r="BN13" s="3">
        <v>3730695</v>
      </c>
      <c r="BO13" s="3">
        <v>3791011</v>
      </c>
      <c r="BP13" s="3">
        <v>3854411.5</v>
      </c>
      <c r="BQ13" s="3">
        <v>3921264</v>
      </c>
      <c r="BR13" s="3">
        <v>3989432</v>
      </c>
      <c r="BS13" s="3">
        <v>4057414</v>
      </c>
      <c r="BT13" s="3">
        <v>4124020.5</v>
      </c>
      <c r="BU13" s="3">
        <v>4192595</v>
      </c>
      <c r="BV13" s="3">
        <v>4265581.5</v>
      </c>
      <c r="BW13" s="3">
        <v>4339590.5</v>
      </c>
      <c r="BX13" s="3">
        <v>4413842</v>
      </c>
      <c r="BY13" s="3">
        <v>4489580.5</v>
      </c>
      <c r="BZ13" s="3">
        <v>4566247</v>
      </c>
      <c r="CA13" s="3">
        <v>4641350</v>
      </c>
      <c r="CB13" s="3">
        <v>4714785.5</v>
      </c>
      <c r="CC13" s="3">
        <v>4787011</v>
      </c>
      <c r="CD13" s="3">
        <v>4857777</v>
      </c>
      <c r="CE13" s="3">
        <v>4925666.5</v>
      </c>
      <c r="CF13" s="3">
        <v>4990175.5</v>
      </c>
      <c r="CG13" s="3">
        <v>5053150</v>
      </c>
      <c r="CH13" s="3">
        <v>5114374.5</v>
      </c>
      <c r="CI13" s="3">
        <v>5172814</v>
      </c>
      <c r="CJ13" s="3">
        <v>5229092.5</v>
      </c>
      <c r="CK13" s="3">
        <v>5284898.5</v>
      </c>
      <c r="CL13" s="3">
        <v>5339898</v>
      </c>
      <c r="CM13" s="3">
        <v>5393413.5</v>
      </c>
      <c r="CN13" s="3">
        <v>5446294</v>
      </c>
      <c r="CO13" s="3">
        <v>5499199.5</v>
      </c>
      <c r="CP13" s="3">
        <v>5551769</v>
      </c>
      <c r="CQ13" s="3">
        <v>5603894</v>
      </c>
      <c r="CR13" s="3">
        <v>5656239</v>
      </c>
      <c r="CS13" s="3">
        <v>5708749</v>
      </c>
      <c r="CT13" s="3">
        <v>5760491</v>
      </c>
      <c r="CU13" s="3">
        <v>5810895.5</v>
      </c>
      <c r="CV13" s="3">
        <v>5860215</v>
      </c>
      <c r="CW13" s="3">
        <v>5910043.5</v>
      </c>
      <c r="CX13" s="3">
        <v>5961158</v>
      </c>
      <c r="CY13" s="3">
        <v>6010563.5</v>
      </c>
      <c r="CZ13" s="3">
        <v>6057330.5</v>
      </c>
      <c r="DA13" s="3">
        <v>6103246.5</v>
      </c>
      <c r="DB13" s="3">
        <v>6146689</v>
      </c>
      <c r="DC13" s="3">
        <v>6186000</v>
      </c>
      <c r="DD13" s="3">
        <v>6222699</v>
      </c>
      <c r="DE13" s="3">
        <v>6258829</v>
      </c>
      <c r="DF13" s="3">
        <v>6294344</v>
      </c>
      <c r="DG13" s="3">
        <v>6326936</v>
      </c>
      <c r="DH13" s="3">
        <v>6356065</v>
      </c>
      <c r="DI13" s="3">
        <v>6383745</v>
      </c>
      <c r="DJ13" s="3">
        <v>6410815</v>
      </c>
      <c r="DK13" s="3">
        <v>6435166.5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454198.5</v>
      </c>
      <c r="F14" s="3">
        <v>464933.5</v>
      </c>
      <c r="G14" s="3">
        <v>476523</v>
      </c>
      <c r="H14" s="3">
        <v>488630</v>
      </c>
      <c r="I14" s="3">
        <v>500941.5</v>
      </c>
      <c r="J14" s="3">
        <v>513205.5</v>
      </c>
      <c r="K14" s="3">
        <v>525363</v>
      </c>
      <c r="L14" s="3">
        <v>537771.5</v>
      </c>
      <c r="M14" s="3">
        <v>551328.5</v>
      </c>
      <c r="N14" s="3">
        <v>565180</v>
      </c>
      <c r="O14" s="3">
        <v>578067.5</v>
      </c>
      <c r="P14" s="3">
        <v>590501</v>
      </c>
      <c r="Q14" s="3">
        <v>603911</v>
      </c>
      <c r="R14" s="3">
        <v>619443.5</v>
      </c>
      <c r="S14" s="3">
        <v>637541.5</v>
      </c>
      <c r="T14" s="3">
        <v>658622</v>
      </c>
      <c r="U14" s="3">
        <v>682701</v>
      </c>
      <c r="V14" s="3">
        <v>709780</v>
      </c>
      <c r="W14" s="3">
        <v>739776</v>
      </c>
      <c r="X14" s="3">
        <v>772500</v>
      </c>
      <c r="Y14" s="3">
        <v>807480</v>
      </c>
      <c r="Z14" s="3">
        <v>842893.5</v>
      </c>
      <c r="AA14" s="3">
        <v>878521</v>
      </c>
      <c r="AB14" s="3">
        <v>914661.5</v>
      </c>
      <c r="AC14" s="3">
        <v>953678.5</v>
      </c>
      <c r="AD14" s="3">
        <v>995348</v>
      </c>
      <c r="AE14" s="3">
        <v>1037574.5</v>
      </c>
      <c r="AF14" s="3">
        <v>1081681.5</v>
      </c>
      <c r="AG14" s="3">
        <v>1126214</v>
      </c>
      <c r="AH14" s="3">
        <v>1169921.5</v>
      </c>
      <c r="AI14" s="3">
        <v>1212288.5</v>
      </c>
      <c r="AJ14" s="3">
        <v>1251789</v>
      </c>
      <c r="AK14" s="3">
        <v>1288798.5</v>
      </c>
      <c r="AL14" s="3">
        <v>1324224</v>
      </c>
      <c r="AM14" s="3">
        <v>1357153</v>
      </c>
      <c r="AN14" s="3">
        <v>1386952</v>
      </c>
      <c r="AO14" s="3">
        <v>1411949.5</v>
      </c>
      <c r="AP14" s="3">
        <v>1431449</v>
      </c>
      <c r="AQ14" s="3">
        <v>1451883</v>
      </c>
      <c r="AR14" s="3">
        <v>1478286</v>
      </c>
      <c r="AS14" s="3">
        <v>1508659</v>
      </c>
      <c r="AT14" s="3">
        <v>1541935</v>
      </c>
      <c r="AU14" s="3">
        <v>1578569.5</v>
      </c>
      <c r="AV14" s="3">
        <v>1618428.5</v>
      </c>
      <c r="AW14" s="3">
        <v>1661662.5</v>
      </c>
      <c r="AX14" s="3">
        <v>1711041</v>
      </c>
      <c r="AY14" s="3">
        <v>1768978.5</v>
      </c>
      <c r="AZ14" s="3">
        <v>1835951</v>
      </c>
      <c r="BA14" s="3">
        <v>1908892</v>
      </c>
      <c r="BB14" s="3">
        <v>1983369.5</v>
      </c>
      <c r="BC14" s="3">
        <v>2059879</v>
      </c>
      <c r="BD14" s="3">
        <v>2138611.5</v>
      </c>
      <c r="BE14" s="3">
        <v>2219073.5</v>
      </c>
      <c r="BF14" s="3">
        <v>2302421</v>
      </c>
      <c r="BG14" s="3">
        <v>2387864.5</v>
      </c>
      <c r="BH14" s="3">
        <v>2472813</v>
      </c>
      <c r="BI14" s="3">
        <v>2555809.5</v>
      </c>
      <c r="BJ14" s="3">
        <v>2635453.5</v>
      </c>
      <c r="BK14" s="3">
        <v>2710408.5</v>
      </c>
      <c r="BL14" s="3">
        <v>2781918</v>
      </c>
      <c r="BM14" s="3">
        <v>2852195.5</v>
      </c>
      <c r="BN14" s="3">
        <v>2921454.5</v>
      </c>
      <c r="BO14" s="3">
        <v>2987571.5</v>
      </c>
      <c r="BP14" s="3">
        <v>3049225.5</v>
      </c>
      <c r="BQ14" s="3">
        <v>3107764.5</v>
      </c>
      <c r="BR14" s="3">
        <v>3165493.5</v>
      </c>
      <c r="BS14" s="3">
        <v>3223879</v>
      </c>
      <c r="BT14" s="3">
        <v>3284644.5</v>
      </c>
      <c r="BU14" s="3">
        <v>3344959.5</v>
      </c>
      <c r="BV14" s="3">
        <v>3402415</v>
      </c>
      <c r="BW14" s="3">
        <v>3458618.5</v>
      </c>
      <c r="BX14" s="3">
        <v>3515260</v>
      </c>
      <c r="BY14" s="3">
        <v>3573801</v>
      </c>
      <c r="BZ14" s="3">
        <v>3634970.5</v>
      </c>
      <c r="CA14" s="3">
        <v>3699303</v>
      </c>
      <c r="CB14" s="3">
        <v>3764798.5</v>
      </c>
      <c r="CC14" s="3">
        <v>3830067.5</v>
      </c>
      <c r="CD14" s="3">
        <v>3894032</v>
      </c>
      <c r="CE14" s="3">
        <v>3959796</v>
      </c>
      <c r="CF14" s="3">
        <v>4029580.5</v>
      </c>
      <c r="CG14" s="3">
        <v>4100207.5</v>
      </c>
      <c r="CH14" s="3">
        <v>4171052.5</v>
      </c>
      <c r="CI14" s="3">
        <v>4243368</v>
      </c>
      <c r="CJ14" s="3">
        <v>4316658</v>
      </c>
      <c r="CK14" s="3">
        <v>4388487.5</v>
      </c>
      <c r="CL14" s="3">
        <v>4458678.5</v>
      </c>
      <c r="CM14" s="3">
        <v>4527724.5</v>
      </c>
      <c r="CN14" s="3">
        <v>4595363</v>
      </c>
      <c r="CO14" s="3">
        <v>4660169</v>
      </c>
      <c r="CP14" s="3">
        <v>4721796</v>
      </c>
      <c r="CQ14" s="3">
        <v>4781977</v>
      </c>
      <c r="CR14" s="3">
        <v>4840532</v>
      </c>
      <c r="CS14" s="3">
        <v>4896547</v>
      </c>
      <c r="CT14" s="3">
        <v>4950491.5</v>
      </c>
      <c r="CU14" s="3">
        <v>5004015</v>
      </c>
      <c r="CV14" s="3">
        <v>5056844</v>
      </c>
      <c r="CW14" s="3">
        <v>5108268.5</v>
      </c>
      <c r="CX14" s="3">
        <v>5159094</v>
      </c>
      <c r="CY14" s="3">
        <v>5209968.5</v>
      </c>
      <c r="CZ14" s="3">
        <v>5260465.5</v>
      </c>
      <c r="DA14" s="3">
        <v>5310513.5</v>
      </c>
      <c r="DB14" s="3">
        <v>5360776.5</v>
      </c>
      <c r="DC14" s="3">
        <v>5411163</v>
      </c>
      <c r="DD14" s="3">
        <v>5460866</v>
      </c>
      <c r="DE14" s="3">
        <v>5509364.5</v>
      </c>
      <c r="DF14" s="3">
        <v>5556790.5</v>
      </c>
      <c r="DG14" s="3">
        <v>5604649.5</v>
      </c>
      <c r="DH14" s="3">
        <v>5653820</v>
      </c>
      <c r="DI14" s="3">
        <v>5701412.5</v>
      </c>
      <c r="DJ14" s="3">
        <v>5746533</v>
      </c>
      <c r="DK14" s="3">
        <v>5790928.5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345131.5</v>
      </c>
      <c r="F15" s="3">
        <v>359721.5</v>
      </c>
      <c r="G15" s="3">
        <v>376457</v>
      </c>
      <c r="H15" s="3">
        <v>395068</v>
      </c>
      <c r="I15" s="3">
        <v>415181</v>
      </c>
      <c r="J15" s="3">
        <v>436506.5</v>
      </c>
      <c r="K15" s="3">
        <v>458817</v>
      </c>
      <c r="L15" s="3">
        <v>481923</v>
      </c>
      <c r="M15" s="3">
        <v>506133.5</v>
      </c>
      <c r="N15" s="3">
        <v>529334.5</v>
      </c>
      <c r="O15" s="3">
        <v>550313</v>
      </c>
      <c r="P15" s="3">
        <v>570421</v>
      </c>
      <c r="Q15" s="3">
        <v>589097</v>
      </c>
      <c r="R15" s="3">
        <v>606759</v>
      </c>
      <c r="S15" s="3">
        <v>624500</v>
      </c>
      <c r="T15" s="3">
        <v>642414.5</v>
      </c>
      <c r="U15" s="3">
        <v>660689</v>
      </c>
      <c r="V15" s="3">
        <v>679787.5</v>
      </c>
      <c r="W15" s="3">
        <v>700266.5</v>
      </c>
      <c r="X15" s="3">
        <v>722514</v>
      </c>
      <c r="Y15" s="3">
        <v>746433.5</v>
      </c>
      <c r="Z15" s="3">
        <v>772971.5</v>
      </c>
      <c r="AA15" s="3">
        <v>802671.5</v>
      </c>
      <c r="AB15" s="3">
        <v>834396</v>
      </c>
      <c r="AC15" s="3">
        <v>870421.5</v>
      </c>
      <c r="AD15" s="3">
        <v>910769</v>
      </c>
      <c r="AE15" s="3">
        <v>954667.5</v>
      </c>
      <c r="AF15" s="3">
        <v>1004060</v>
      </c>
      <c r="AG15" s="3">
        <v>1056499</v>
      </c>
      <c r="AH15" s="3">
        <v>1109581.5</v>
      </c>
      <c r="AI15" s="3">
        <v>1162087.5</v>
      </c>
      <c r="AJ15" s="3">
        <v>1211491</v>
      </c>
      <c r="AK15" s="3">
        <v>1257200.5</v>
      </c>
      <c r="AL15" s="3">
        <v>1299324.5</v>
      </c>
      <c r="AM15" s="3">
        <v>1336878</v>
      </c>
      <c r="AN15" s="3">
        <v>1369447.5</v>
      </c>
      <c r="AO15" s="3">
        <v>1394746.5</v>
      </c>
      <c r="AP15" s="3">
        <v>1412496.5</v>
      </c>
      <c r="AQ15" s="3">
        <v>1432371</v>
      </c>
      <c r="AR15" s="3">
        <v>1459808.5</v>
      </c>
      <c r="AS15" s="3">
        <v>1491055.5</v>
      </c>
      <c r="AT15" s="3">
        <v>1525245</v>
      </c>
      <c r="AU15" s="3">
        <v>1563245.5</v>
      </c>
      <c r="AV15" s="3">
        <v>1605212.5</v>
      </c>
      <c r="AW15" s="3">
        <v>1651314.5</v>
      </c>
      <c r="AX15" s="3">
        <v>1704057.5</v>
      </c>
      <c r="AY15" s="3">
        <v>1765477</v>
      </c>
      <c r="AZ15" s="3">
        <v>1834939</v>
      </c>
      <c r="BA15" s="3">
        <v>1906853</v>
      </c>
      <c r="BB15" s="3">
        <v>1977007.5</v>
      </c>
      <c r="BC15" s="3">
        <v>2047978.5</v>
      </c>
      <c r="BD15" s="3">
        <v>2120205</v>
      </c>
      <c r="BE15" s="3">
        <v>2193800.5</v>
      </c>
      <c r="BF15" s="3">
        <v>2270718.5</v>
      </c>
      <c r="BG15" s="3">
        <v>2350592.5</v>
      </c>
      <c r="BH15" s="3">
        <v>2431197</v>
      </c>
      <c r="BI15" s="3">
        <v>2511490</v>
      </c>
      <c r="BJ15" s="3">
        <v>2590507.5</v>
      </c>
      <c r="BK15" s="3">
        <v>2667254.5</v>
      </c>
      <c r="BL15" s="3">
        <v>2743109.5</v>
      </c>
      <c r="BM15" s="3">
        <v>2820336</v>
      </c>
      <c r="BN15" s="3">
        <v>2898469</v>
      </c>
      <c r="BO15" s="3">
        <v>2973957</v>
      </c>
      <c r="BP15" s="3">
        <v>3044802</v>
      </c>
      <c r="BQ15" s="3">
        <v>3112197.5</v>
      </c>
      <c r="BR15" s="3">
        <v>3178224</v>
      </c>
      <c r="BS15" s="3">
        <v>3244117</v>
      </c>
      <c r="BT15" s="3">
        <v>3311310.5</v>
      </c>
      <c r="BU15" s="3">
        <v>3376662.5</v>
      </c>
      <c r="BV15" s="3">
        <v>3437628.5</v>
      </c>
      <c r="BW15" s="3">
        <v>3495802</v>
      </c>
      <c r="BX15" s="3">
        <v>3553636</v>
      </c>
      <c r="BY15" s="3">
        <v>3613604</v>
      </c>
      <c r="BZ15" s="3">
        <v>3676520</v>
      </c>
      <c r="CA15" s="3">
        <v>3742759.5</v>
      </c>
      <c r="CB15" s="3">
        <v>3810301.5</v>
      </c>
      <c r="CC15" s="3">
        <v>3877730.5</v>
      </c>
      <c r="CD15" s="3">
        <v>3943947.5</v>
      </c>
      <c r="CE15" s="3">
        <v>4012122.5</v>
      </c>
      <c r="CF15" s="3">
        <v>4084547.5</v>
      </c>
      <c r="CG15" s="3">
        <v>4157999.5</v>
      </c>
      <c r="CH15" s="3">
        <v>4231733.5</v>
      </c>
      <c r="CI15" s="3">
        <v>4306938</v>
      </c>
      <c r="CJ15" s="3">
        <v>4383063.5</v>
      </c>
      <c r="CK15" s="3">
        <v>4457713</v>
      </c>
      <c r="CL15" s="3">
        <v>4530772</v>
      </c>
      <c r="CM15" s="3">
        <v>4602687.5</v>
      </c>
      <c r="CN15" s="3">
        <v>4673214</v>
      </c>
      <c r="CO15" s="3">
        <v>4740975.5</v>
      </c>
      <c r="CP15" s="3">
        <v>4805504</v>
      </c>
      <c r="CQ15" s="3">
        <v>4868553</v>
      </c>
      <c r="CR15" s="3">
        <v>4929928.5</v>
      </c>
      <c r="CS15" s="3">
        <v>4988658</v>
      </c>
      <c r="CT15" s="3">
        <v>5045340.5</v>
      </c>
      <c r="CU15" s="3">
        <v>5101573</v>
      </c>
      <c r="CV15" s="3">
        <v>5157025.5</v>
      </c>
      <c r="CW15" s="3">
        <v>5211078</v>
      </c>
      <c r="CX15" s="3">
        <v>5264555</v>
      </c>
      <c r="CY15" s="3">
        <v>5318079</v>
      </c>
      <c r="CZ15" s="3">
        <v>5371293.5</v>
      </c>
      <c r="DA15" s="3">
        <v>5424124.5</v>
      </c>
      <c r="DB15" s="3">
        <v>5477221.5</v>
      </c>
      <c r="DC15" s="3">
        <v>5530498.5</v>
      </c>
      <c r="DD15" s="3">
        <v>5583055.5</v>
      </c>
      <c r="DE15" s="3">
        <v>5634353</v>
      </c>
      <c r="DF15" s="3">
        <v>5684609.5</v>
      </c>
      <c r="DG15" s="3">
        <v>5735381</v>
      </c>
      <c r="DH15" s="3">
        <v>5787430</v>
      </c>
      <c r="DI15" s="3">
        <v>5837814</v>
      </c>
      <c r="DJ15" s="3">
        <v>5885634</v>
      </c>
      <c r="DK15" s="3">
        <v>5932634.5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306036.5</v>
      </c>
      <c r="F16" s="3">
        <v>312946</v>
      </c>
      <c r="G16" s="3">
        <v>319567</v>
      </c>
      <c r="H16" s="3">
        <v>326098</v>
      </c>
      <c r="I16" s="3">
        <v>332675</v>
      </c>
      <c r="J16" s="3">
        <v>339396</v>
      </c>
      <c r="K16" s="3">
        <v>346188</v>
      </c>
      <c r="L16" s="3">
        <v>352850.5</v>
      </c>
      <c r="M16" s="3">
        <v>359010.5</v>
      </c>
      <c r="N16" s="3">
        <v>364641</v>
      </c>
      <c r="O16" s="3">
        <v>370491.5</v>
      </c>
      <c r="P16" s="3">
        <v>377010.5</v>
      </c>
      <c r="Q16" s="3">
        <v>384480</v>
      </c>
      <c r="R16" s="3">
        <v>392630</v>
      </c>
      <c r="S16" s="3">
        <v>400877.5</v>
      </c>
      <c r="T16" s="3">
        <v>409095.5</v>
      </c>
      <c r="U16" s="3">
        <v>417205</v>
      </c>
      <c r="V16" s="3">
        <v>425424.5</v>
      </c>
      <c r="W16" s="3">
        <v>434229</v>
      </c>
      <c r="X16" s="3">
        <v>443611</v>
      </c>
      <c r="Y16" s="3">
        <v>453439.5</v>
      </c>
      <c r="Z16" s="3">
        <v>463052.5</v>
      </c>
      <c r="AA16" s="3">
        <v>473172</v>
      </c>
      <c r="AB16" s="3">
        <v>485563.5</v>
      </c>
      <c r="AC16" s="3">
        <v>502124.5</v>
      </c>
      <c r="AD16" s="3">
        <v>523181.5</v>
      </c>
      <c r="AE16" s="3">
        <v>547336</v>
      </c>
      <c r="AF16" s="3">
        <v>574403.5</v>
      </c>
      <c r="AG16" s="3">
        <v>604242.5</v>
      </c>
      <c r="AH16" s="3">
        <v>636657</v>
      </c>
      <c r="AI16" s="3">
        <v>670664.5</v>
      </c>
      <c r="AJ16" s="3">
        <v>705413.5</v>
      </c>
      <c r="AK16" s="3">
        <v>741412.5</v>
      </c>
      <c r="AL16" s="3">
        <v>779257</v>
      </c>
      <c r="AM16" s="3">
        <v>818001</v>
      </c>
      <c r="AN16" s="3">
        <v>856338</v>
      </c>
      <c r="AO16" s="3">
        <v>895134</v>
      </c>
      <c r="AP16" s="3">
        <v>935666.5</v>
      </c>
      <c r="AQ16" s="3">
        <v>976605.5</v>
      </c>
      <c r="AR16" s="3">
        <v>1016781</v>
      </c>
      <c r="AS16" s="3">
        <v>1055925</v>
      </c>
      <c r="AT16" s="3">
        <v>1093174.5</v>
      </c>
      <c r="AU16" s="3">
        <v>1128079</v>
      </c>
      <c r="AV16" s="3">
        <v>1160519.5</v>
      </c>
      <c r="AW16" s="3">
        <v>1190375</v>
      </c>
      <c r="AX16" s="3">
        <v>1217460.5</v>
      </c>
      <c r="AY16" s="3">
        <v>1240328</v>
      </c>
      <c r="AZ16" s="3">
        <v>1258455.5</v>
      </c>
      <c r="BA16" s="3">
        <v>1277617</v>
      </c>
      <c r="BB16" s="3">
        <v>1302307.5</v>
      </c>
      <c r="BC16" s="3">
        <v>1330679</v>
      </c>
      <c r="BD16" s="3">
        <v>1361703.5</v>
      </c>
      <c r="BE16" s="3">
        <v>1395751</v>
      </c>
      <c r="BF16" s="3">
        <v>1432651</v>
      </c>
      <c r="BG16" s="3">
        <v>1472500</v>
      </c>
      <c r="BH16" s="3">
        <v>1517783</v>
      </c>
      <c r="BI16" s="3">
        <v>1570617</v>
      </c>
      <c r="BJ16" s="3">
        <v>1631426.5</v>
      </c>
      <c r="BK16" s="3">
        <v>1697681</v>
      </c>
      <c r="BL16" s="3">
        <v>1765554</v>
      </c>
      <c r="BM16" s="3">
        <v>1835362.5</v>
      </c>
      <c r="BN16" s="3">
        <v>1907147.5</v>
      </c>
      <c r="BO16" s="3">
        <v>1980462</v>
      </c>
      <c r="BP16" s="3">
        <v>2056332</v>
      </c>
      <c r="BQ16" s="3">
        <v>2134013</v>
      </c>
      <c r="BR16" s="3">
        <v>2211255</v>
      </c>
      <c r="BS16" s="3">
        <v>2286811</v>
      </c>
      <c r="BT16" s="3">
        <v>2359445.5</v>
      </c>
      <c r="BU16" s="3">
        <v>2428051.5</v>
      </c>
      <c r="BV16" s="3">
        <v>2493752.5</v>
      </c>
      <c r="BW16" s="3">
        <v>2558515.5</v>
      </c>
      <c r="BX16" s="3">
        <v>2622465</v>
      </c>
      <c r="BY16" s="3">
        <v>2683609</v>
      </c>
      <c r="BZ16" s="3">
        <v>2740786.5</v>
      </c>
      <c r="CA16" s="3">
        <v>2795202</v>
      </c>
      <c r="CB16" s="3">
        <v>2848956.5</v>
      </c>
      <c r="CC16" s="3">
        <v>2903429</v>
      </c>
      <c r="CD16" s="3">
        <v>2960203.5</v>
      </c>
      <c r="CE16" s="3">
        <v>3016654</v>
      </c>
      <c r="CF16" s="3">
        <v>3070575.5</v>
      </c>
      <c r="CG16" s="3">
        <v>3123526.5</v>
      </c>
      <c r="CH16" s="3">
        <v>3177012.5</v>
      </c>
      <c r="CI16" s="3">
        <v>3232229</v>
      </c>
      <c r="CJ16" s="3">
        <v>3289795.5</v>
      </c>
      <c r="CK16" s="3">
        <v>3350228</v>
      </c>
      <c r="CL16" s="3">
        <v>3411759</v>
      </c>
      <c r="CM16" s="3">
        <v>3473197</v>
      </c>
      <c r="CN16" s="3">
        <v>3533620.5</v>
      </c>
      <c r="CO16" s="3">
        <v>3595745</v>
      </c>
      <c r="CP16" s="3">
        <v>3661501</v>
      </c>
      <c r="CQ16" s="3">
        <v>3728014.5</v>
      </c>
      <c r="CR16" s="3">
        <v>3794774</v>
      </c>
      <c r="CS16" s="3">
        <v>3862915.5</v>
      </c>
      <c r="CT16" s="3">
        <v>3931977.5</v>
      </c>
      <c r="CU16" s="3">
        <v>3999748.5</v>
      </c>
      <c r="CV16" s="3">
        <v>4066024</v>
      </c>
      <c r="CW16" s="3">
        <v>4131278.5</v>
      </c>
      <c r="CX16" s="3">
        <v>4195274.5</v>
      </c>
      <c r="CY16" s="3">
        <v>4256713.5</v>
      </c>
      <c r="CZ16" s="3">
        <v>4315344</v>
      </c>
      <c r="DA16" s="3">
        <v>4372762.5</v>
      </c>
      <c r="DB16" s="3">
        <v>4428759.5</v>
      </c>
      <c r="DC16" s="3">
        <v>4482513</v>
      </c>
      <c r="DD16" s="3">
        <v>4534456.5</v>
      </c>
      <c r="DE16" s="3">
        <v>4586089.5</v>
      </c>
      <c r="DF16" s="3">
        <v>4637138</v>
      </c>
      <c r="DG16" s="3">
        <v>4686922</v>
      </c>
      <c r="DH16" s="3">
        <v>4736207</v>
      </c>
      <c r="DI16" s="3">
        <v>4785602.5</v>
      </c>
      <c r="DJ16" s="3">
        <v>4834692.5</v>
      </c>
      <c r="DK16" s="3">
        <v>4883430.5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242389.5</v>
      </c>
      <c r="F17" s="3">
        <v>246511.5</v>
      </c>
      <c r="G17" s="3">
        <v>250598</v>
      </c>
      <c r="H17" s="3">
        <v>254865.5</v>
      </c>
      <c r="I17" s="3">
        <v>259522.5</v>
      </c>
      <c r="J17" s="3">
        <v>264603</v>
      </c>
      <c r="K17" s="3">
        <v>269994.5</v>
      </c>
      <c r="L17" s="3">
        <v>275489</v>
      </c>
      <c r="M17" s="3">
        <v>280749</v>
      </c>
      <c r="N17" s="3">
        <v>286867.5</v>
      </c>
      <c r="O17" s="3">
        <v>294857</v>
      </c>
      <c r="P17" s="3">
        <v>304432</v>
      </c>
      <c r="Q17" s="3">
        <v>315618.5</v>
      </c>
      <c r="R17" s="3">
        <v>328144</v>
      </c>
      <c r="S17" s="3">
        <v>341516.5</v>
      </c>
      <c r="T17" s="3">
        <v>355398.5</v>
      </c>
      <c r="U17" s="3">
        <v>369617.5</v>
      </c>
      <c r="V17" s="3">
        <v>384222.5</v>
      </c>
      <c r="W17" s="3">
        <v>399404.5</v>
      </c>
      <c r="X17" s="3">
        <v>414149</v>
      </c>
      <c r="Y17" s="3">
        <v>428122</v>
      </c>
      <c r="Z17" s="3">
        <v>441685</v>
      </c>
      <c r="AA17" s="3">
        <v>455220.5</v>
      </c>
      <c r="AB17" s="3">
        <v>469657</v>
      </c>
      <c r="AC17" s="3">
        <v>486205</v>
      </c>
      <c r="AD17" s="3">
        <v>505030.5</v>
      </c>
      <c r="AE17" s="3">
        <v>525076.5</v>
      </c>
      <c r="AF17" s="3">
        <v>546620.5</v>
      </c>
      <c r="AG17" s="3">
        <v>569958.5</v>
      </c>
      <c r="AH17" s="3">
        <v>595360</v>
      </c>
      <c r="AI17" s="3">
        <v>622614.5</v>
      </c>
      <c r="AJ17" s="3">
        <v>651278</v>
      </c>
      <c r="AK17" s="3">
        <v>682127</v>
      </c>
      <c r="AL17" s="3">
        <v>715887</v>
      </c>
      <c r="AM17" s="3">
        <v>752029.5</v>
      </c>
      <c r="AN17" s="3">
        <v>789649</v>
      </c>
      <c r="AO17" s="3">
        <v>830474</v>
      </c>
      <c r="AP17" s="3">
        <v>876231</v>
      </c>
      <c r="AQ17" s="3">
        <v>924694.5</v>
      </c>
      <c r="AR17" s="3">
        <v>973727</v>
      </c>
      <c r="AS17" s="3">
        <v>1022232.5</v>
      </c>
      <c r="AT17" s="3">
        <v>1068545</v>
      </c>
      <c r="AU17" s="3">
        <v>1111469.5</v>
      </c>
      <c r="AV17" s="3">
        <v>1150315</v>
      </c>
      <c r="AW17" s="3">
        <v>1184780</v>
      </c>
      <c r="AX17" s="3">
        <v>1214803</v>
      </c>
      <c r="AY17" s="3">
        <v>1238408.5</v>
      </c>
      <c r="AZ17" s="3">
        <v>1255471</v>
      </c>
      <c r="BA17" s="3">
        <v>1274736.5</v>
      </c>
      <c r="BB17" s="3">
        <v>1301075</v>
      </c>
      <c r="BC17" s="3">
        <v>1331003.5</v>
      </c>
      <c r="BD17" s="3">
        <v>1363655.5</v>
      </c>
      <c r="BE17" s="3">
        <v>1399754</v>
      </c>
      <c r="BF17" s="3">
        <v>1439383.5</v>
      </c>
      <c r="BG17" s="3">
        <v>1482661</v>
      </c>
      <c r="BH17" s="3">
        <v>1531847</v>
      </c>
      <c r="BI17" s="3">
        <v>1588762</v>
      </c>
      <c r="BJ17" s="3">
        <v>1652877.5</v>
      </c>
      <c r="BK17" s="3">
        <v>1719427.5</v>
      </c>
      <c r="BL17" s="3">
        <v>1784707.5</v>
      </c>
      <c r="BM17" s="3">
        <v>1850876</v>
      </c>
      <c r="BN17" s="3">
        <v>1918238.5</v>
      </c>
      <c r="BO17" s="3">
        <v>1986895</v>
      </c>
      <c r="BP17" s="3">
        <v>2058623</v>
      </c>
      <c r="BQ17" s="3">
        <v>2133057</v>
      </c>
      <c r="BR17" s="3">
        <v>2208219.5</v>
      </c>
      <c r="BS17" s="3">
        <v>2283205.5</v>
      </c>
      <c r="BT17" s="3">
        <v>2357164</v>
      </c>
      <c r="BU17" s="3">
        <v>2429243.5</v>
      </c>
      <c r="BV17" s="3">
        <v>2500694.5</v>
      </c>
      <c r="BW17" s="3">
        <v>2573577.5</v>
      </c>
      <c r="BX17" s="3">
        <v>2647375.5</v>
      </c>
      <c r="BY17" s="3">
        <v>2718753</v>
      </c>
      <c r="BZ17" s="3">
        <v>2785928</v>
      </c>
      <c r="CA17" s="3">
        <v>2849995</v>
      </c>
      <c r="CB17" s="3">
        <v>2912888.5</v>
      </c>
      <c r="CC17" s="3">
        <v>2975791</v>
      </c>
      <c r="CD17" s="3">
        <v>3040054</v>
      </c>
      <c r="CE17" s="3">
        <v>3102749</v>
      </c>
      <c r="CF17" s="3">
        <v>3161511</v>
      </c>
      <c r="CG17" s="3">
        <v>3217889.5</v>
      </c>
      <c r="CH17" s="3">
        <v>3274103.5</v>
      </c>
      <c r="CI17" s="3">
        <v>3332328.5</v>
      </c>
      <c r="CJ17" s="3">
        <v>3393284</v>
      </c>
      <c r="CK17" s="3">
        <v>3457330</v>
      </c>
      <c r="CL17" s="3">
        <v>3522632.5</v>
      </c>
      <c r="CM17" s="3">
        <v>3587943.5</v>
      </c>
      <c r="CN17" s="3">
        <v>3652288</v>
      </c>
      <c r="CO17" s="3">
        <v>3718523.5</v>
      </c>
      <c r="CP17" s="3">
        <v>3788718</v>
      </c>
      <c r="CQ17" s="3">
        <v>3859891.5</v>
      </c>
      <c r="CR17" s="3">
        <v>3931389.5</v>
      </c>
      <c r="CS17" s="3">
        <v>4004320</v>
      </c>
      <c r="CT17" s="3">
        <v>4078160.5</v>
      </c>
      <c r="CU17" s="3">
        <v>4150666</v>
      </c>
      <c r="CV17" s="3">
        <v>4221724</v>
      </c>
      <c r="CW17" s="3">
        <v>4291787.5</v>
      </c>
      <c r="CX17" s="3">
        <v>4360619.5</v>
      </c>
      <c r="CY17" s="3">
        <v>4426927</v>
      </c>
      <c r="CZ17" s="3">
        <v>4490298.5</v>
      </c>
      <c r="DA17" s="3">
        <v>4552387.5</v>
      </c>
      <c r="DB17" s="3">
        <v>4613000.5</v>
      </c>
      <c r="DC17" s="3">
        <v>4671212.5</v>
      </c>
      <c r="DD17" s="3">
        <v>4727611.5</v>
      </c>
      <c r="DE17" s="3">
        <v>4783673</v>
      </c>
      <c r="DF17" s="3">
        <v>4839053.5</v>
      </c>
      <c r="DG17" s="3">
        <v>4893205.5</v>
      </c>
      <c r="DH17" s="3">
        <v>4946902.5</v>
      </c>
      <c r="DI17" s="3">
        <v>5000701.5</v>
      </c>
      <c r="DJ17" s="3">
        <v>5054265.5</v>
      </c>
      <c r="DK17" s="3">
        <v>5107539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169112</v>
      </c>
      <c r="F18" s="3">
        <v>175684</v>
      </c>
      <c r="G18" s="3">
        <v>182298</v>
      </c>
      <c r="H18" s="3">
        <v>188883.5</v>
      </c>
      <c r="I18" s="3">
        <v>195325</v>
      </c>
      <c r="J18" s="3">
        <v>201504.5</v>
      </c>
      <c r="K18" s="3">
        <v>207380.5</v>
      </c>
      <c r="L18" s="3">
        <v>213004</v>
      </c>
      <c r="M18" s="3">
        <v>218116</v>
      </c>
      <c r="N18" s="3">
        <v>222203.5</v>
      </c>
      <c r="O18" s="3">
        <v>225364.5</v>
      </c>
      <c r="P18" s="3">
        <v>228047.5</v>
      </c>
      <c r="Q18" s="3">
        <v>230950.5</v>
      </c>
      <c r="R18" s="3">
        <v>234286</v>
      </c>
      <c r="S18" s="3">
        <v>237821</v>
      </c>
      <c r="T18" s="3">
        <v>241686.5</v>
      </c>
      <c r="U18" s="3">
        <v>245817</v>
      </c>
      <c r="V18" s="3">
        <v>250018.5</v>
      </c>
      <c r="W18" s="3">
        <v>253971.5</v>
      </c>
      <c r="X18" s="3">
        <v>257983</v>
      </c>
      <c r="Y18" s="3">
        <v>262826.5</v>
      </c>
      <c r="Z18" s="3">
        <v>267829.5</v>
      </c>
      <c r="AA18" s="3">
        <v>272852</v>
      </c>
      <c r="AB18" s="3">
        <v>278465</v>
      </c>
      <c r="AC18" s="3">
        <v>285033</v>
      </c>
      <c r="AD18" s="3">
        <v>292391.5</v>
      </c>
      <c r="AE18" s="3">
        <v>299823.5</v>
      </c>
      <c r="AF18" s="3">
        <v>307378</v>
      </c>
      <c r="AG18" s="3">
        <v>315371.5</v>
      </c>
      <c r="AH18" s="3">
        <v>323860.5</v>
      </c>
      <c r="AI18" s="3">
        <v>331991</v>
      </c>
      <c r="AJ18" s="3">
        <v>339605.5</v>
      </c>
      <c r="AK18" s="3">
        <v>348386.5</v>
      </c>
      <c r="AL18" s="3">
        <v>360528</v>
      </c>
      <c r="AM18" s="3">
        <v>376029.5</v>
      </c>
      <c r="AN18" s="3">
        <v>393920.5</v>
      </c>
      <c r="AO18" s="3">
        <v>414121.5</v>
      </c>
      <c r="AP18" s="3">
        <v>436513</v>
      </c>
      <c r="AQ18" s="3">
        <v>460954.5</v>
      </c>
      <c r="AR18" s="3">
        <v>487269</v>
      </c>
      <c r="AS18" s="3">
        <v>515136</v>
      </c>
      <c r="AT18" s="3">
        <v>544331.5</v>
      </c>
      <c r="AU18" s="3">
        <v>574555.5</v>
      </c>
      <c r="AV18" s="3">
        <v>605275</v>
      </c>
      <c r="AW18" s="3">
        <v>636149</v>
      </c>
      <c r="AX18" s="3">
        <v>666755</v>
      </c>
      <c r="AY18" s="3">
        <v>697806.5</v>
      </c>
      <c r="AZ18" s="3">
        <v>730347</v>
      </c>
      <c r="BA18" s="3">
        <v>763260</v>
      </c>
      <c r="BB18" s="3">
        <v>795581</v>
      </c>
      <c r="BC18" s="3">
        <v>827090.5</v>
      </c>
      <c r="BD18" s="3">
        <v>857106</v>
      </c>
      <c r="BE18" s="3">
        <v>885275</v>
      </c>
      <c r="BF18" s="3">
        <v>911479</v>
      </c>
      <c r="BG18" s="3">
        <v>935615</v>
      </c>
      <c r="BH18" s="3">
        <v>957520</v>
      </c>
      <c r="BI18" s="3">
        <v>976095.5</v>
      </c>
      <c r="BJ18" s="3">
        <v>991093</v>
      </c>
      <c r="BK18" s="3">
        <v>1007264</v>
      </c>
      <c r="BL18" s="3">
        <v>1028267.5</v>
      </c>
      <c r="BM18" s="3">
        <v>1052494.5</v>
      </c>
      <c r="BN18" s="3">
        <v>1078946</v>
      </c>
      <c r="BO18" s="3">
        <v>1107869</v>
      </c>
      <c r="BP18" s="3">
        <v>1139070.5</v>
      </c>
      <c r="BQ18" s="3">
        <v>1172568.5</v>
      </c>
      <c r="BR18" s="3">
        <v>1210361</v>
      </c>
      <c r="BS18" s="3">
        <v>1254088</v>
      </c>
      <c r="BT18" s="3">
        <v>1304062</v>
      </c>
      <c r="BU18" s="3">
        <v>1358609.5</v>
      </c>
      <c r="BV18" s="3">
        <v>1414861</v>
      </c>
      <c r="BW18" s="3">
        <v>1472848</v>
      </c>
      <c r="BX18" s="3">
        <v>1532406.5</v>
      </c>
      <c r="BY18" s="3">
        <v>1593118</v>
      </c>
      <c r="BZ18" s="3">
        <v>1655780.5</v>
      </c>
      <c r="CA18" s="3">
        <v>1719703</v>
      </c>
      <c r="CB18" s="3">
        <v>1783174.5</v>
      </c>
      <c r="CC18" s="3">
        <v>1845317.5</v>
      </c>
      <c r="CD18" s="3">
        <v>1905224</v>
      </c>
      <c r="CE18" s="3">
        <v>1962153.5</v>
      </c>
      <c r="CF18" s="3">
        <v>2017018</v>
      </c>
      <c r="CG18" s="3">
        <v>2071386</v>
      </c>
      <c r="CH18" s="3">
        <v>2125218</v>
      </c>
      <c r="CI18" s="3">
        <v>2176749</v>
      </c>
      <c r="CJ18" s="3">
        <v>2225095</v>
      </c>
      <c r="CK18" s="3">
        <v>2271264</v>
      </c>
      <c r="CL18" s="3">
        <v>2317025.5</v>
      </c>
      <c r="CM18" s="3">
        <v>2363617</v>
      </c>
      <c r="CN18" s="3">
        <v>2412365.5</v>
      </c>
      <c r="CO18" s="3">
        <v>2460953.5</v>
      </c>
      <c r="CP18" s="3">
        <v>2507520.5</v>
      </c>
      <c r="CQ18" s="3">
        <v>2553488</v>
      </c>
      <c r="CR18" s="3">
        <v>2600124.5</v>
      </c>
      <c r="CS18" s="3">
        <v>2648210.5</v>
      </c>
      <c r="CT18" s="3">
        <v>2698182.5</v>
      </c>
      <c r="CU18" s="3">
        <v>2750528.5</v>
      </c>
      <c r="CV18" s="3">
        <v>2803835</v>
      </c>
      <c r="CW18" s="3">
        <v>2857234.5</v>
      </c>
      <c r="CX18" s="3">
        <v>2910049</v>
      </c>
      <c r="CY18" s="3">
        <v>2964386</v>
      </c>
      <c r="CZ18" s="3">
        <v>3021758</v>
      </c>
      <c r="DA18" s="3">
        <v>3079868.5</v>
      </c>
      <c r="DB18" s="3">
        <v>3138254.5</v>
      </c>
      <c r="DC18" s="3">
        <v>3197827.5</v>
      </c>
      <c r="DD18" s="3">
        <v>3258187.5</v>
      </c>
      <c r="DE18" s="3">
        <v>3317532</v>
      </c>
      <c r="DF18" s="3">
        <v>3375679</v>
      </c>
      <c r="DG18" s="3">
        <v>3432986</v>
      </c>
      <c r="DH18" s="3">
        <v>3489281</v>
      </c>
      <c r="DI18" s="3">
        <v>3543555.5</v>
      </c>
      <c r="DJ18" s="3">
        <v>3595638</v>
      </c>
      <c r="DK18" s="3">
        <v>3646824.5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153577</v>
      </c>
      <c r="F19" s="3">
        <v>158533.5</v>
      </c>
      <c r="G19" s="3">
        <v>163492</v>
      </c>
      <c r="H19" s="3">
        <v>168414</v>
      </c>
      <c r="I19" s="3">
        <v>173187</v>
      </c>
      <c r="J19" s="3">
        <v>177685.5</v>
      </c>
      <c r="K19" s="3">
        <v>181839.5</v>
      </c>
      <c r="L19" s="3">
        <v>185550.5</v>
      </c>
      <c r="M19" s="3">
        <v>188481</v>
      </c>
      <c r="N19" s="3">
        <v>190273.5</v>
      </c>
      <c r="O19" s="3">
        <v>191161</v>
      </c>
      <c r="P19" s="3">
        <v>191681</v>
      </c>
      <c r="Q19" s="3">
        <v>192483</v>
      </c>
      <c r="R19" s="3">
        <v>193794.5</v>
      </c>
      <c r="S19" s="3">
        <v>195437.5</v>
      </c>
      <c r="T19" s="3">
        <v>197365.5</v>
      </c>
      <c r="U19" s="3">
        <v>199527</v>
      </c>
      <c r="V19" s="3">
        <v>202001.5</v>
      </c>
      <c r="W19" s="3">
        <v>204704</v>
      </c>
      <c r="X19" s="3">
        <v>208803</v>
      </c>
      <c r="Y19" s="3">
        <v>215047</v>
      </c>
      <c r="Z19" s="3">
        <v>222097</v>
      </c>
      <c r="AA19" s="3">
        <v>229877</v>
      </c>
      <c r="AB19" s="3">
        <v>238934</v>
      </c>
      <c r="AC19" s="3">
        <v>249369</v>
      </c>
      <c r="AD19" s="3">
        <v>260976</v>
      </c>
      <c r="AE19" s="3">
        <v>273075</v>
      </c>
      <c r="AF19" s="3">
        <v>285566</v>
      </c>
      <c r="AG19" s="3">
        <v>298456.5</v>
      </c>
      <c r="AH19" s="3">
        <v>311136</v>
      </c>
      <c r="AI19" s="3">
        <v>323141</v>
      </c>
      <c r="AJ19" s="3">
        <v>334496.5</v>
      </c>
      <c r="AK19" s="3">
        <v>346124.5</v>
      </c>
      <c r="AL19" s="3">
        <v>359623</v>
      </c>
      <c r="AM19" s="3">
        <v>374891.5</v>
      </c>
      <c r="AN19" s="3">
        <v>391149.5</v>
      </c>
      <c r="AO19" s="3">
        <v>408395.5</v>
      </c>
      <c r="AP19" s="3">
        <v>426817.5</v>
      </c>
      <c r="AQ19" s="3">
        <v>446678</v>
      </c>
      <c r="AR19" s="3">
        <v>468187.5</v>
      </c>
      <c r="AS19" s="3">
        <v>491380.5</v>
      </c>
      <c r="AT19" s="3">
        <v>516385</v>
      </c>
      <c r="AU19" s="3">
        <v>543271</v>
      </c>
      <c r="AV19" s="3">
        <v>571829</v>
      </c>
      <c r="AW19" s="3">
        <v>601931</v>
      </c>
      <c r="AX19" s="3">
        <v>633266.5</v>
      </c>
      <c r="AY19" s="3">
        <v>667264.5</v>
      </c>
      <c r="AZ19" s="3">
        <v>705382</v>
      </c>
      <c r="BA19" s="3">
        <v>745739</v>
      </c>
      <c r="BB19" s="3">
        <v>786537</v>
      </c>
      <c r="BC19" s="3">
        <v>826878</v>
      </c>
      <c r="BD19" s="3">
        <v>865397</v>
      </c>
      <c r="BE19" s="3">
        <v>901107.5</v>
      </c>
      <c r="BF19" s="3">
        <v>933428</v>
      </c>
      <c r="BG19" s="3">
        <v>962115.5</v>
      </c>
      <c r="BH19" s="3">
        <v>987102</v>
      </c>
      <c r="BI19" s="3">
        <v>1006898.5</v>
      </c>
      <c r="BJ19" s="3">
        <v>1021659</v>
      </c>
      <c r="BK19" s="3">
        <v>1038791</v>
      </c>
      <c r="BL19" s="3">
        <v>1062300.5</v>
      </c>
      <c r="BM19" s="3">
        <v>1089084</v>
      </c>
      <c r="BN19" s="3">
        <v>1118255</v>
      </c>
      <c r="BO19" s="3">
        <v>1150312</v>
      </c>
      <c r="BP19" s="3">
        <v>1185221</v>
      </c>
      <c r="BQ19" s="3">
        <v>1223010</v>
      </c>
      <c r="BR19" s="3">
        <v>1265546</v>
      </c>
      <c r="BS19" s="3">
        <v>1314276</v>
      </c>
      <c r="BT19" s="3">
        <v>1368826</v>
      </c>
      <c r="BU19" s="3">
        <v>1425725</v>
      </c>
      <c r="BV19" s="3">
        <v>1482101</v>
      </c>
      <c r="BW19" s="3">
        <v>1539451.5</v>
      </c>
      <c r="BX19" s="3">
        <v>1597837</v>
      </c>
      <c r="BY19" s="3">
        <v>1657311.5</v>
      </c>
      <c r="BZ19" s="3">
        <v>1719364</v>
      </c>
      <c r="CA19" s="3">
        <v>1783616.5</v>
      </c>
      <c r="CB19" s="3">
        <v>1848497</v>
      </c>
      <c r="CC19" s="3">
        <v>1913363.5</v>
      </c>
      <c r="CD19" s="3">
        <v>1977556</v>
      </c>
      <c r="CE19" s="3">
        <v>2040480</v>
      </c>
      <c r="CF19" s="3">
        <v>2103174.5</v>
      </c>
      <c r="CG19" s="3">
        <v>2167333</v>
      </c>
      <c r="CH19" s="3">
        <v>2232330</v>
      </c>
      <c r="CI19" s="3">
        <v>2295225</v>
      </c>
      <c r="CJ19" s="3">
        <v>2354593</v>
      </c>
      <c r="CK19" s="3">
        <v>2411362.5</v>
      </c>
      <c r="CL19" s="3">
        <v>2467242</v>
      </c>
      <c r="CM19" s="3">
        <v>2523367</v>
      </c>
      <c r="CN19" s="3">
        <v>2580957.5</v>
      </c>
      <c r="CO19" s="3">
        <v>2637412</v>
      </c>
      <c r="CP19" s="3">
        <v>2690689</v>
      </c>
      <c r="CQ19" s="3">
        <v>2742263.5</v>
      </c>
      <c r="CR19" s="3">
        <v>2793996</v>
      </c>
      <c r="CS19" s="3">
        <v>2847510.5</v>
      </c>
      <c r="CT19" s="3">
        <v>2903373.5</v>
      </c>
      <c r="CU19" s="3">
        <v>2961942.5</v>
      </c>
      <c r="CV19" s="3">
        <v>3021717</v>
      </c>
      <c r="CW19" s="3">
        <v>3081724.5</v>
      </c>
      <c r="CX19" s="3">
        <v>3141193.5</v>
      </c>
      <c r="CY19" s="3">
        <v>3202440.5</v>
      </c>
      <c r="CZ19" s="3">
        <v>3267142.5</v>
      </c>
      <c r="DA19" s="3">
        <v>3332818.5</v>
      </c>
      <c r="DB19" s="3">
        <v>3398911.5</v>
      </c>
      <c r="DC19" s="3">
        <v>3466326.5</v>
      </c>
      <c r="DD19" s="3">
        <v>3534642.5</v>
      </c>
      <c r="DE19" s="3">
        <v>3601909.5</v>
      </c>
      <c r="DF19" s="3">
        <v>3667999.5</v>
      </c>
      <c r="DG19" s="3">
        <v>3733390.5</v>
      </c>
      <c r="DH19" s="3">
        <v>3797859</v>
      </c>
      <c r="DI19" s="3">
        <v>3860295</v>
      </c>
      <c r="DJ19" s="3">
        <v>3920374</v>
      </c>
      <c r="DK19" s="3">
        <v>3979500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66398</v>
      </c>
      <c r="F20" s="3">
        <v>69595.5</v>
      </c>
      <c r="G20" s="3">
        <v>72859</v>
      </c>
      <c r="H20" s="3">
        <v>76202.5</v>
      </c>
      <c r="I20" s="3">
        <v>79618</v>
      </c>
      <c r="J20" s="3">
        <v>83072.5</v>
      </c>
      <c r="K20" s="3">
        <v>86523</v>
      </c>
      <c r="L20" s="3">
        <v>89936</v>
      </c>
      <c r="M20" s="3">
        <v>93017.5</v>
      </c>
      <c r="N20" s="3">
        <v>95397</v>
      </c>
      <c r="O20" s="3">
        <v>97403</v>
      </c>
      <c r="P20" s="3">
        <v>99466</v>
      </c>
      <c r="Q20" s="3">
        <v>102056.5</v>
      </c>
      <c r="R20" s="3">
        <v>105118</v>
      </c>
      <c r="S20" s="3">
        <v>108126.5</v>
      </c>
      <c r="T20" s="3">
        <v>111046</v>
      </c>
      <c r="U20" s="3">
        <v>113872.5</v>
      </c>
      <c r="V20" s="3">
        <v>116630</v>
      </c>
      <c r="W20" s="3">
        <v>119295.5</v>
      </c>
      <c r="X20" s="3">
        <v>121833</v>
      </c>
      <c r="Y20" s="3">
        <v>124254.5</v>
      </c>
      <c r="Z20" s="3">
        <v>125850</v>
      </c>
      <c r="AA20" s="3">
        <v>126851.5</v>
      </c>
      <c r="AB20" s="3">
        <v>128197.5</v>
      </c>
      <c r="AC20" s="3">
        <v>130188.5</v>
      </c>
      <c r="AD20" s="3">
        <v>132815</v>
      </c>
      <c r="AE20" s="3">
        <v>135679.5</v>
      </c>
      <c r="AF20" s="3">
        <v>138605</v>
      </c>
      <c r="AG20" s="3">
        <v>141362</v>
      </c>
      <c r="AH20" s="3">
        <v>144146</v>
      </c>
      <c r="AI20" s="3">
        <v>146804</v>
      </c>
      <c r="AJ20" s="3">
        <v>148958</v>
      </c>
      <c r="AK20" s="3">
        <v>151392.5</v>
      </c>
      <c r="AL20" s="3">
        <v>155319</v>
      </c>
      <c r="AM20" s="3">
        <v>160309.5</v>
      </c>
      <c r="AN20" s="3">
        <v>165362</v>
      </c>
      <c r="AO20" s="3">
        <v>170415</v>
      </c>
      <c r="AP20" s="3">
        <v>175510</v>
      </c>
      <c r="AQ20" s="3">
        <v>180802.5</v>
      </c>
      <c r="AR20" s="3">
        <v>186348.5</v>
      </c>
      <c r="AS20" s="3">
        <v>192259</v>
      </c>
      <c r="AT20" s="3">
        <v>198747</v>
      </c>
      <c r="AU20" s="3">
        <v>206064.5</v>
      </c>
      <c r="AV20" s="3">
        <v>214638.5</v>
      </c>
      <c r="AW20" s="3">
        <v>224727.5</v>
      </c>
      <c r="AX20" s="3">
        <v>236326</v>
      </c>
      <c r="AY20" s="3">
        <v>249327.5</v>
      </c>
      <c r="AZ20" s="3">
        <v>263609.5</v>
      </c>
      <c r="BA20" s="3">
        <v>279059.5</v>
      </c>
      <c r="BB20" s="3">
        <v>295567.5</v>
      </c>
      <c r="BC20" s="3">
        <v>312957</v>
      </c>
      <c r="BD20" s="3">
        <v>331130.5</v>
      </c>
      <c r="BE20" s="3">
        <v>349932</v>
      </c>
      <c r="BF20" s="3">
        <v>369058</v>
      </c>
      <c r="BG20" s="3">
        <v>388316.5</v>
      </c>
      <c r="BH20" s="3">
        <v>407440</v>
      </c>
      <c r="BI20" s="3">
        <v>426916</v>
      </c>
      <c r="BJ20" s="3">
        <v>447452</v>
      </c>
      <c r="BK20" s="3">
        <v>468236.5</v>
      </c>
      <c r="BL20" s="3">
        <v>488605</v>
      </c>
      <c r="BM20" s="3">
        <v>508442</v>
      </c>
      <c r="BN20" s="3">
        <v>527288</v>
      </c>
      <c r="BO20" s="3">
        <v>544932.5</v>
      </c>
      <c r="BP20" s="3">
        <v>561328.5</v>
      </c>
      <c r="BQ20" s="3">
        <v>576431.5</v>
      </c>
      <c r="BR20" s="3">
        <v>590096.5</v>
      </c>
      <c r="BS20" s="3">
        <v>601693.5</v>
      </c>
      <c r="BT20" s="3">
        <v>611250.5</v>
      </c>
      <c r="BU20" s="3">
        <v>622021</v>
      </c>
      <c r="BV20" s="3">
        <v>636429</v>
      </c>
      <c r="BW20" s="3">
        <v>653228.5</v>
      </c>
      <c r="BX20" s="3">
        <v>671576</v>
      </c>
      <c r="BY20" s="3">
        <v>691537.5</v>
      </c>
      <c r="BZ20" s="3">
        <v>712876.5</v>
      </c>
      <c r="CA20" s="3">
        <v>735523.5</v>
      </c>
      <c r="CB20" s="3">
        <v>760792</v>
      </c>
      <c r="CC20" s="3">
        <v>789674</v>
      </c>
      <c r="CD20" s="3">
        <v>822387.5</v>
      </c>
      <c r="CE20" s="3">
        <v>858284.5</v>
      </c>
      <c r="CF20" s="3">
        <v>895733.5</v>
      </c>
      <c r="CG20" s="3">
        <v>934449.5</v>
      </c>
      <c r="CH20" s="3">
        <v>974042</v>
      </c>
      <c r="CI20" s="3">
        <v>1014183</v>
      </c>
      <c r="CJ20" s="3">
        <v>1055393.5</v>
      </c>
      <c r="CK20" s="3">
        <v>1097172.5</v>
      </c>
      <c r="CL20" s="3">
        <v>1138534.5</v>
      </c>
      <c r="CM20" s="3">
        <v>1179103.5</v>
      </c>
      <c r="CN20" s="3">
        <v>1218396</v>
      </c>
      <c r="CO20" s="3">
        <v>1256084.5</v>
      </c>
      <c r="CP20" s="3">
        <v>1292782.5</v>
      </c>
      <c r="CQ20" s="3">
        <v>1329438.5</v>
      </c>
      <c r="CR20" s="3">
        <v>1365916.5</v>
      </c>
      <c r="CS20" s="3">
        <v>1400898.5</v>
      </c>
      <c r="CT20" s="3">
        <v>1433865.5</v>
      </c>
      <c r="CU20" s="3">
        <v>1465495.5</v>
      </c>
      <c r="CV20" s="3">
        <v>1497011.5</v>
      </c>
      <c r="CW20" s="3">
        <v>1529357</v>
      </c>
      <c r="CX20" s="3">
        <v>1563411.5</v>
      </c>
      <c r="CY20" s="3">
        <v>1597467.5</v>
      </c>
      <c r="CZ20" s="3">
        <v>1630288.5</v>
      </c>
      <c r="DA20" s="3">
        <v>1663073.5</v>
      </c>
      <c r="DB20" s="3">
        <v>1696519.5</v>
      </c>
      <c r="DC20" s="3">
        <v>1730867</v>
      </c>
      <c r="DD20" s="3">
        <v>1766339</v>
      </c>
      <c r="DE20" s="3">
        <v>1803391.5</v>
      </c>
      <c r="DF20" s="3">
        <v>1841215</v>
      </c>
      <c r="DG20" s="3">
        <v>1879269.5</v>
      </c>
      <c r="DH20" s="3">
        <v>1917261.5</v>
      </c>
      <c r="DI20" s="3">
        <v>1956472.5</v>
      </c>
      <c r="DJ20" s="3">
        <v>1997704.5</v>
      </c>
      <c r="DK20" s="3">
        <v>2039482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67897.5</v>
      </c>
      <c r="F21" s="3">
        <v>70749.5</v>
      </c>
      <c r="G21" s="3">
        <v>73672</v>
      </c>
      <c r="H21" s="3">
        <v>76675</v>
      </c>
      <c r="I21" s="3">
        <v>79745.5</v>
      </c>
      <c r="J21" s="3">
        <v>82850.5</v>
      </c>
      <c r="K21" s="3">
        <v>85942.5</v>
      </c>
      <c r="L21" s="3">
        <v>88948.5</v>
      </c>
      <c r="M21" s="3">
        <v>91573</v>
      </c>
      <c r="N21" s="3">
        <v>93505.5</v>
      </c>
      <c r="O21" s="3">
        <v>95052</v>
      </c>
      <c r="P21" s="3">
        <v>96607.5</v>
      </c>
      <c r="Q21" s="3">
        <v>98596</v>
      </c>
      <c r="R21" s="3">
        <v>100974</v>
      </c>
      <c r="S21" s="3">
        <v>103261</v>
      </c>
      <c r="T21" s="3">
        <v>105355.5</v>
      </c>
      <c r="U21" s="3">
        <v>107241</v>
      </c>
      <c r="V21" s="3">
        <v>108999.5</v>
      </c>
      <c r="W21" s="3">
        <v>110630.5</v>
      </c>
      <c r="X21" s="3">
        <v>112110</v>
      </c>
      <c r="Y21" s="3">
        <v>113477.5</v>
      </c>
      <c r="Z21" s="3">
        <v>114140.5</v>
      </c>
      <c r="AA21" s="3">
        <v>114294</v>
      </c>
      <c r="AB21" s="3">
        <v>114786</v>
      </c>
      <c r="AC21" s="3">
        <v>115875</v>
      </c>
      <c r="AD21" s="3">
        <v>117530</v>
      </c>
      <c r="AE21" s="3">
        <v>119422.5</v>
      </c>
      <c r="AF21" s="3">
        <v>121472</v>
      </c>
      <c r="AG21" s="3">
        <v>123556.5</v>
      </c>
      <c r="AH21" s="3">
        <v>126520.5</v>
      </c>
      <c r="AI21" s="3">
        <v>130561</v>
      </c>
      <c r="AJ21" s="3">
        <v>134900</v>
      </c>
      <c r="AK21" s="3">
        <v>139979</v>
      </c>
      <c r="AL21" s="3">
        <v>146529</v>
      </c>
      <c r="AM21" s="3">
        <v>154200.5</v>
      </c>
      <c r="AN21" s="3">
        <v>162275.5</v>
      </c>
      <c r="AO21" s="3">
        <v>170592</v>
      </c>
      <c r="AP21" s="3">
        <v>179060</v>
      </c>
      <c r="AQ21" s="3">
        <v>187718.5</v>
      </c>
      <c r="AR21" s="3">
        <v>196250.5</v>
      </c>
      <c r="AS21" s="3">
        <v>204687</v>
      </c>
      <c r="AT21" s="3">
        <v>213413.5</v>
      </c>
      <c r="AU21" s="3">
        <v>222532</v>
      </c>
      <c r="AV21" s="3">
        <v>232302</v>
      </c>
      <c r="AW21" s="3">
        <v>242840</v>
      </c>
      <c r="AX21" s="3">
        <v>254077</v>
      </c>
      <c r="AY21" s="3">
        <v>265967</v>
      </c>
      <c r="AZ21" s="3">
        <v>278615</v>
      </c>
      <c r="BA21" s="3">
        <v>292205</v>
      </c>
      <c r="BB21" s="3">
        <v>306894</v>
      </c>
      <c r="BC21" s="3">
        <v>322743</v>
      </c>
      <c r="BD21" s="3">
        <v>339880</v>
      </c>
      <c r="BE21" s="3">
        <v>358358</v>
      </c>
      <c r="BF21" s="3">
        <v>378038</v>
      </c>
      <c r="BG21" s="3">
        <v>398815</v>
      </c>
      <c r="BH21" s="3">
        <v>420423</v>
      </c>
      <c r="BI21" s="3">
        <v>443881</v>
      </c>
      <c r="BJ21" s="3">
        <v>470243.5</v>
      </c>
      <c r="BK21" s="3">
        <v>498116.5</v>
      </c>
      <c r="BL21" s="3">
        <v>526183</v>
      </c>
      <c r="BM21" s="3">
        <v>553841.5</v>
      </c>
      <c r="BN21" s="3">
        <v>580163.5</v>
      </c>
      <c r="BO21" s="3">
        <v>604471</v>
      </c>
      <c r="BP21" s="3">
        <v>626378.5</v>
      </c>
      <c r="BQ21" s="3">
        <v>645763.5</v>
      </c>
      <c r="BR21" s="3">
        <v>662560</v>
      </c>
      <c r="BS21" s="3">
        <v>675887</v>
      </c>
      <c r="BT21" s="3">
        <v>686158.5</v>
      </c>
      <c r="BU21" s="3">
        <v>698758.5</v>
      </c>
      <c r="BV21" s="3">
        <v>716462</v>
      </c>
      <c r="BW21" s="3">
        <v>736784.5</v>
      </c>
      <c r="BX21" s="3">
        <v>758873.5</v>
      </c>
      <c r="BY21" s="3">
        <v>782948</v>
      </c>
      <c r="BZ21" s="3">
        <v>808851</v>
      </c>
      <c r="CA21" s="3">
        <v>836509</v>
      </c>
      <c r="CB21" s="3">
        <v>867229</v>
      </c>
      <c r="CC21" s="3">
        <v>901983</v>
      </c>
      <c r="CD21" s="3">
        <v>940581.5</v>
      </c>
      <c r="CE21" s="3">
        <v>981202</v>
      </c>
      <c r="CF21" s="3">
        <v>1022062</v>
      </c>
      <c r="CG21" s="3">
        <v>1063809</v>
      </c>
      <c r="CH21" s="3">
        <v>1106212</v>
      </c>
      <c r="CI21" s="3">
        <v>1149313</v>
      </c>
      <c r="CJ21" s="3">
        <v>1194201.5</v>
      </c>
      <c r="CK21" s="3">
        <v>1240514.5</v>
      </c>
      <c r="CL21" s="3">
        <v>1287258</v>
      </c>
      <c r="CM21" s="3">
        <v>1334159</v>
      </c>
      <c r="CN21" s="3">
        <v>1380855.5</v>
      </c>
      <c r="CO21" s="3">
        <v>1427074.5</v>
      </c>
      <c r="CP21" s="3">
        <v>1473541.5</v>
      </c>
      <c r="CQ21" s="3">
        <v>1521373</v>
      </c>
      <c r="CR21" s="3">
        <v>1569911.5</v>
      </c>
      <c r="CS21" s="3">
        <v>1616866.5</v>
      </c>
      <c r="CT21" s="3">
        <v>1661335</v>
      </c>
      <c r="CU21" s="3">
        <v>1704024.5</v>
      </c>
      <c r="CV21" s="3">
        <v>1746278</v>
      </c>
      <c r="CW21" s="3">
        <v>1789035</v>
      </c>
      <c r="CX21" s="3">
        <v>1833203.5</v>
      </c>
      <c r="CY21" s="3">
        <v>1876755.5</v>
      </c>
      <c r="CZ21" s="3">
        <v>1918209</v>
      </c>
      <c r="DA21" s="3">
        <v>1958913</v>
      </c>
      <c r="DB21" s="3">
        <v>2000093.5</v>
      </c>
      <c r="DC21" s="3">
        <v>2042564</v>
      </c>
      <c r="DD21" s="3">
        <v>2086725.5</v>
      </c>
      <c r="DE21" s="3">
        <v>2132911</v>
      </c>
      <c r="DF21" s="3">
        <v>2180159.5</v>
      </c>
      <c r="DG21" s="3">
        <v>2227994.5</v>
      </c>
      <c r="DH21" s="3">
        <v>2275942.5</v>
      </c>
      <c r="DI21" s="3">
        <v>2325524.5</v>
      </c>
      <c r="DJ21" s="3">
        <v>2377770</v>
      </c>
      <c r="DK21" s="3">
        <v>2430925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17578.5</v>
      </c>
      <c r="F22" s="3">
        <v>19195</v>
      </c>
      <c r="G22" s="3">
        <v>20655.5</v>
      </c>
      <c r="H22" s="3">
        <v>21990.5</v>
      </c>
      <c r="I22" s="3">
        <v>23214.5</v>
      </c>
      <c r="J22" s="3">
        <v>24334</v>
      </c>
      <c r="K22" s="3">
        <v>25357</v>
      </c>
      <c r="L22" s="3">
        <v>26268.5</v>
      </c>
      <c r="M22" s="3">
        <v>26601.5</v>
      </c>
      <c r="N22" s="3">
        <v>26106.5</v>
      </c>
      <c r="O22" s="3">
        <v>25417.5</v>
      </c>
      <c r="P22" s="3">
        <v>24976</v>
      </c>
      <c r="Q22" s="3">
        <v>25400.5</v>
      </c>
      <c r="R22" s="3">
        <v>26625</v>
      </c>
      <c r="S22" s="3">
        <v>27960</v>
      </c>
      <c r="T22" s="3">
        <v>29380</v>
      </c>
      <c r="U22" s="3">
        <v>30851</v>
      </c>
      <c r="V22" s="3">
        <v>32334</v>
      </c>
      <c r="W22" s="3">
        <v>33801.5</v>
      </c>
      <c r="X22" s="3">
        <v>35234.5</v>
      </c>
      <c r="Y22" s="3">
        <v>36632</v>
      </c>
      <c r="Z22" s="3">
        <v>36997.5</v>
      </c>
      <c r="AA22" s="3">
        <v>36501</v>
      </c>
      <c r="AB22" s="3">
        <v>36266.5</v>
      </c>
      <c r="AC22" s="3">
        <v>36388</v>
      </c>
      <c r="AD22" s="3">
        <v>36805</v>
      </c>
      <c r="AE22" s="3">
        <v>37309.5</v>
      </c>
      <c r="AF22" s="3">
        <v>37898</v>
      </c>
      <c r="AG22" s="3">
        <v>38551</v>
      </c>
      <c r="AH22" s="3">
        <v>39242.5</v>
      </c>
      <c r="AI22" s="3">
        <v>39522</v>
      </c>
      <c r="AJ22" s="3">
        <v>39224.5</v>
      </c>
      <c r="AK22" s="3">
        <v>39053</v>
      </c>
      <c r="AL22" s="3">
        <v>39745</v>
      </c>
      <c r="AM22" s="3">
        <v>41054.5</v>
      </c>
      <c r="AN22" s="3">
        <v>42413</v>
      </c>
      <c r="AO22" s="3">
        <v>43779.5</v>
      </c>
      <c r="AP22" s="3">
        <v>45087.5</v>
      </c>
      <c r="AQ22" s="3">
        <v>46249</v>
      </c>
      <c r="AR22" s="3">
        <v>47358.5</v>
      </c>
      <c r="AS22" s="3">
        <v>48643.5</v>
      </c>
      <c r="AT22" s="3">
        <v>50163</v>
      </c>
      <c r="AU22" s="3">
        <v>51864.5</v>
      </c>
      <c r="AV22" s="3">
        <v>53698</v>
      </c>
      <c r="AW22" s="3">
        <v>55608</v>
      </c>
      <c r="AX22" s="3">
        <v>57525</v>
      </c>
      <c r="AY22" s="3">
        <v>59415.5</v>
      </c>
      <c r="AZ22" s="3">
        <v>61284.5</v>
      </c>
      <c r="BA22" s="3">
        <v>63176.5</v>
      </c>
      <c r="BB22" s="3">
        <v>65144.5</v>
      </c>
      <c r="BC22" s="3">
        <v>67296.5</v>
      </c>
      <c r="BD22" s="3">
        <v>69744.5</v>
      </c>
      <c r="BE22" s="3">
        <v>72589</v>
      </c>
      <c r="BF22" s="3">
        <v>75986.5</v>
      </c>
      <c r="BG22" s="3">
        <v>80006</v>
      </c>
      <c r="BH22" s="3">
        <v>84607</v>
      </c>
      <c r="BI22" s="3">
        <v>89698</v>
      </c>
      <c r="BJ22" s="3">
        <v>95196</v>
      </c>
      <c r="BK22" s="3">
        <v>101037.5</v>
      </c>
      <c r="BL22" s="3">
        <v>107181</v>
      </c>
      <c r="BM22" s="3">
        <v>113589</v>
      </c>
      <c r="BN22" s="3">
        <v>120244</v>
      </c>
      <c r="BO22" s="3">
        <v>127102.5</v>
      </c>
      <c r="BP22" s="3">
        <v>134083</v>
      </c>
      <c r="BQ22" s="3">
        <v>141134</v>
      </c>
      <c r="BR22" s="3">
        <v>148130</v>
      </c>
      <c r="BS22" s="3">
        <v>155299.5</v>
      </c>
      <c r="BT22" s="3">
        <v>162951</v>
      </c>
      <c r="BU22" s="3">
        <v>170690.5</v>
      </c>
      <c r="BV22" s="3">
        <v>178210.5</v>
      </c>
      <c r="BW22" s="3">
        <v>185480.5</v>
      </c>
      <c r="BX22" s="3">
        <v>192329.5</v>
      </c>
      <c r="BY22" s="3">
        <v>198678.5</v>
      </c>
      <c r="BZ22" s="3">
        <v>204513</v>
      </c>
      <c r="CA22" s="3">
        <v>209830.5</v>
      </c>
      <c r="CB22" s="3">
        <v>214564.5</v>
      </c>
      <c r="CC22" s="3">
        <v>218520</v>
      </c>
      <c r="CD22" s="3">
        <v>221871</v>
      </c>
      <c r="CE22" s="3">
        <v>226094</v>
      </c>
      <c r="CF22" s="3">
        <v>232201</v>
      </c>
      <c r="CG22" s="3">
        <v>239471.5</v>
      </c>
      <c r="CH22" s="3">
        <v>247366.5</v>
      </c>
      <c r="CI22" s="3">
        <v>255835.5</v>
      </c>
      <c r="CJ22" s="3">
        <v>264720</v>
      </c>
      <c r="CK22" s="3">
        <v>273976.5</v>
      </c>
      <c r="CL22" s="3">
        <v>284162.5</v>
      </c>
      <c r="CM22" s="3">
        <v>295666</v>
      </c>
      <c r="CN22" s="3">
        <v>308592.5</v>
      </c>
      <c r="CO22" s="3">
        <v>322956</v>
      </c>
      <c r="CP22" s="3">
        <v>338209.5</v>
      </c>
      <c r="CQ22" s="3">
        <v>353966</v>
      </c>
      <c r="CR22" s="3">
        <v>369909</v>
      </c>
      <c r="CS22" s="3">
        <v>385888.5</v>
      </c>
      <c r="CT22" s="3">
        <v>402128.5</v>
      </c>
      <c r="CU22" s="3">
        <v>418375.5</v>
      </c>
      <c r="CV22" s="3">
        <v>434327.5</v>
      </c>
      <c r="CW22" s="3">
        <v>449979</v>
      </c>
      <c r="CX22" s="3">
        <v>465184</v>
      </c>
      <c r="CY22" s="3">
        <v>479967.5</v>
      </c>
      <c r="CZ22" s="3">
        <v>494634</v>
      </c>
      <c r="DA22" s="3">
        <v>509536.5</v>
      </c>
      <c r="DB22" s="3">
        <v>524401</v>
      </c>
      <c r="DC22" s="3">
        <v>538548.5</v>
      </c>
      <c r="DD22" s="3">
        <v>551836.5</v>
      </c>
      <c r="DE22" s="3">
        <v>564620.5</v>
      </c>
      <c r="DF22" s="3">
        <v>577535.5</v>
      </c>
      <c r="DG22" s="3">
        <v>590994.5</v>
      </c>
      <c r="DH22" s="3">
        <v>605395</v>
      </c>
      <c r="DI22" s="3">
        <v>619894</v>
      </c>
      <c r="DJ22" s="3">
        <v>633885</v>
      </c>
      <c r="DK22" s="3">
        <v>648055.5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21333.5</v>
      </c>
      <c r="F23" s="3">
        <v>23024</v>
      </c>
      <c r="G23" s="3">
        <v>24554.5</v>
      </c>
      <c r="H23" s="3">
        <v>25953</v>
      </c>
      <c r="I23" s="3">
        <v>27237.5</v>
      </c>
      <c r="J23" s="3">
        <v>28419</v>
      </c>
      <c r="K23" s="3">
        <v>29513.5</v>
      </c>
      <c r="L23" s="3">
        <v>30515.5</v>
      </c>
      <c r="M23" s="3">
        <v>30924</v>
      </c>
      <c r="N23" s="3">
        <v>30491</v>
      </c>
      <c r="O23" s="3">
        <v>29890.5</v>
      </c>
      <c r="P23" s="3">
        <v>29552</v>
      </c>
      <c r="Q23" s="3">
        <v>29999.5</v>
      </c>
      <c r="R23" s="3">
        <v>31186.5</v>
      </c>
      <c r="S23" s="3">
        <v>32522</v>
      </c>
      <c r="T23" s="3">
        <v>33978.5</v>
      </c>
      <c r="U23" s="3">
        <v>35515.5</v>
      </c>
      <c r="V23" s="3">
        <v>37092.5</v>
      </c>
      <c r="W23" s="3">
        <v>38674.5</v>
      </c>
      <c r="X23" s="3">
        <v>40225</v>
      </c>
      <c r="Y23" s="3">
        <v>41740.5</v>
      </c>
      <c r="Z23" s="3">
        <v>42366</v>
      </c>
      <c r="AA23" s="3">
        <v>42222.5</v>
      </c>
      <c r="AB23" s="3">
        <v>42263</v>
      </c>
      <c r="AC23" s="3">
        <v>42550.5</v>
      </c>
      <c r="AD23" s="3">
        <v>43027</v>
      </c>
      <c r="AE23" s="3">
        <v>43532</v>
      </c>
      <c r="AF23" s="3">
        <v>44065</v>
      </c>
      <c r="AG23" s="3">
        <v>44608.5</v>
      </c>
      <c r="AH23" s="3">
        <v>45147</v>
      </c>
      <c r="AI23" s="3">
        <v>45492.5</v>
      </c>
      <c r="AJ23" s="3">
        <v>45441.5</v>
      </c>
      <c r="AK23" s="3">
        <v>45383</v>
      </c>
      <c r="AL23" s="3">
        <v>45941</v>
      </c>
      <c r="AM23" s="3">
        <v>46984.5</v>
      </c>
      <c r="AN23" s="3">
        <v>48119</v>
      </c>
      <c r="AO23" s="3">
        <v>49284.5</v>
      </c>
      <c r="AP23" s="3">
        <v>50436</v>
      </c>
      <c r="AQ23" s="3">
        <v>51525.5</v>
      </c>
      <c r="AR23" s="3">
        <v>52992</v>
      </c>
      <c r="AS23" s="3">
        <v>55113</v>
      </c>
      <c r="AT23" s="3">
        <v>57689.5</v>
      </c>
      <c r="AU23" s="3">
        <v>60684</v>
      </c>
      <c r="AV23" s="3">
        <v>64035</v>
      </c>
      <c r="AW23" s="3">
        <v>67641.5</v>
      </c>
      <c r="AX23" s="3">
        <v>71376.5</v>
      </c>
      <c r="AY23" s="3">
        <v>75129</v>
      </c>
      <c r="AZ23" s="3">
        <v>78840</v>
      </c>
      <c r="BA23" s="3">
        <v>82520</v>
      </c>
      <c r="BB23" s="3">
        <v>86123.5</v>
      </c>
      <c r="BC23" s="3">
        <v>89764</v>
      </c>
      <c r="BD23" s="3">
        <v>93616</v>
      </c>
      <c r="BE23" s="3">
        <v>97735</v>
      </c>
      <c r="BF23" s="3">
        <v>102246</v>
      </c>
      <c r="BG23" s="3">
        <v>107173.5</v>
      </c>
      <c r="BH23" s="3">
        <v>112436</v>
      </c>
      <c r="BI23" s="3">
        <v>117968.5</v>
      </c>
      <c r="BJ23" s="3">
        <v>123799.5</v>
      </c>
      <c r="BK23" s="3">
        <v>130014.5</v>
      </c>
      <c r="BL23" s="3">
        <v>136693.5</v>
      </c>
      <c r="BM23" s="3">
        <v>143913</v>
      </c>
      <c r="BN23" s="3">
        <v>151770.5</v>
      </c>
      <c r="BO23" s="3">
        <v>160286</v>
      </c>
      <c r="BP23" s="3">
        <v>169395</v>
      </c>
      <c r="BQ23" s="3">
        <v>179038.5</v>
      </c>
      <c r="BR23" s="3">
        <v>189023</v>
      </c>
      <c r="BS23" s="3">
        <v>199866.5</v>
      </c>
      <c r="BT23" s="3">
        <v>212128.5</v>
      </c>
      <c r="BU23" s="3">
        <v>225021.5</v>
      </c>
      <c r="BV23" s="3">
        <v>237845</v>
      </c>
      <c r="BW23" s="3">
        <v>250313</v>
      </c>
      <c r="BX23" s="3">
        <v>261981</v>
      </c>
      <c r="BY23" s="3">
        <v>272537</v>
      </c>
      <c r="BZ23" s="3">
        <v>281820.5</v>
      </c>
      <c r="CA23" s="3">
        <v>289808.5</v>
      </c>
      <c r="CB23" s="3">
        <v>296479.5</v>
      </c>
      <c r="CC23" s="3">
        <v>301609.5</v>
      </c>
      <c r="CD23" s="3">
        <v>305711</v>
      </c>
      <c r="CE23" s="3">
        <v>311657.5</v>
      </c>
      <c r="CF23" s="3">
        <v>320758.5</v>
      </c>
      <c r="CG23" s="3">
        <v>331427</v>
      </c>
      <c r="CH23" s="3">
        <v>342952.5</v>
      </c>
      <c r="CI23" s="3">
        <v>355310.5</v>
      </c>
      <c r="CJ23" s="3">
        <v>368303</v>
      </c>
      <c r="CK23" s="3">
        <v>381795</v>
      </c>
      <c r="CL23" s="3">
        <v>396440</v>
      </c>
      <c r="CM23" s="3">
        <v>412701.5</v>
      </c>
      <c r="CN23" s="3">
        <v>430606.5</v>
      </c>
      <c r="CO23" s="3">
        <v>449876</v>
      </c>
      <c r="CP23" s="3">
        <v>469841</v>
      </c>
      <c r="CQ23" s="3">
        <v>490361.5</v>
      </c>
      <c r="CR23" s="3">
        <v>511074.5</v>
      </c>
      <c r="CS23" s="3">
        <v>531979.5</v>
      </c>
      <c r="CT23" s="3">
        <v>553638</v>
      </c>
      <c r="CU23" s="3">
        <v>575809</v>
      </c>
      <c r="CV23" s="3">
        <v>598146</v>
      </c>
      <c r="CW23" s="3">
        <v>620648.5</v>
      </c>
      <c r="CX23" s="3">
        <v>643188</v>
      </c>
      <c r="CY23" s="3">
        <v>665777.5</v>
      </c>
      <c r="CZ23" s="3">
        <v>688785.5</v>
      </c>
      <c r="DA23" s="3">
        <v>712708</v>
      </c>
      <c r="DB23" s="3">
        <v>736908.5</v>
      </c>
      <c r="DC23" s="3">
        <v>760028.5</v>
      </c>
      <c r="DD23" s="3">
        <v>781824.5</v>
      </c>
      <c r="DE23" s="3">
        <v>802701</v>
      </c>
      <c r="DF23" s="3">
        <v>823524.5</v>
      </c>
      <c r="DG23" s="3">
        <v>845037.5</v>
      </c>
      <c r="DH23" s="3">
        <v>867739</v>
      </c>
      <c r="DI23" s="3">
        <v>890477</v>
      </c>
      <c r="DJ23" s="3">
        <v>912418</v>
      </c>
      <c r="DK23" s="3">
        <v>934503.5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2253</v>
      </c>
      <c r="F24" s="3">
        <v>2673</v>
      </c>
      <c r="G24" s="3">
        <v>3055</v>
      </c>
      <c r="H24" s="3">
        <v>3409</v>
      </c>
      <c r="I24" s="3">
        <v>3735</v>
      </c>
      <c r="J24" s="3">
        <v>4031</v>
      </c>
      <c r="K24" s="3">
        <v>4292</v>
      </c>
      <c r="L24" s="3">
        <v>4506.5</v>
      </c>
      <c r="M24" s="3">
        <v>4541</v>
      </c>
      <c r="N24" s="3">
        <v>4260.5</v>
      </c>
      <c r="O24" s="3">
        <v>3825.5</v>
      </c>
      <c r="P24" s="3">
        <v>3412</v>
      </c>
      <c r="Q24" s="3">
        <v>3282.5</v>
      </c>
      <c r="R24" s="3">
        <v>3433.5</v>
      </c>
      <c r="S24" s="3">
        <v>3608</v>
      </c>
      <c r="T24" s="3">
        <v>3803.5</v>
      </c>
      <c r="U24" s="3">
        <v>4022.5</v>
      </c>
      <c r="V24" s="3">
        <v>4261</v>
      </c>
      <c r="W24" s="3">
        <v>4506</v>
      </c>
      <c r="X24" s="3">
        <v>4762</v>
      </c>
      <c r="Y24" s="3">
        <v>5028.5</v>
      </c>
      <c r="Z24" s="3">
        <v>4882.5</v>
      </c>
      <c r="AA24" s="3">
        <v>4387</v>
      </c>
      <c r="AB24" s="3">
        <v>3996.5</v>
      </c>
      <c r="AC24" s="3">
        <v>3796.5</v>
      </c>
      <c r="AD24" s="3">
        <v>3750.5</v>
      </c>
      <c r="AE24" s="3">
        <v>3718</v>
      </c>
      <c r="AF24" s="3">
        <v>3698.5</v>
      </c>
      <c r="AG24" s="3">
        <v>3692.5</v>
      </c>
      <c r="AH24" s="3">
        <v>3704</v>
      </c>
      <c r="AI24" s="3">
        <v>3660.5</v>
      </c>
      <c r="AJ24" s="3">
        <v>3528.5</v>
      </c>
      <c r="AK24" s="3">
        <v>3419</v>
      </c>
      <c r="AL24" s="3">
        <v>3431.5</v>
      </c>
      <c r="AM24" s="3">
        <v>3523</v>
      </c>
      <c r="AN24" s="3">
        <v>3622</v>
      </c>
      <c r="AO24" s="3">
        <v>3729</v>
      </c>
      <c r="AP24" s="3">
        <v>3847</v>
      </c>
      <c r="AQ24" s="3">
        <v>3975</v>
      </c>
      <c r="AR24" s="3">
        <v>4105</v>
      </c>
      <c r="AS24" s="3">
        <v>4232.5</v>
      </c>
      <c r="AT24" s="3">
        <v>4361.5</v>
      </c>
      <c r="AU24" s="3">
        <v>4498.5</v>
      </c>
      <c r="AV24" s="3">
        <v>4647</v>
      </c>
      <c r="AW24" s="3">
        <v>4805</v>
      </c>
      <c r="AX24" s="3">
        <v>4968</v>
      </c>
      <c r="AY24" s="3">
        <v>5130.5</v>
      </c>
      <c r="AZ24" s="3">
        <v>5282</v>
      </c>
      <c r="BA24" s="3">
        <v>5409</v>
      </c>
      <c r="BB24" s="3">
        <v>5530</v>
      </c>
      <c r="BC24" s="3">
        <v>5682.5</v>
      </c>
      <c r="BD24" s="3">
        <v>5875.5</v>
      </c>
      <c r="BE24" s="3">
        <v>6099</v>
      </c>
      <c r="BF24" s="3">
        <v>6339</v>
      </c>
      <c r="BG24" s="3">
        <v>6582.5</v>
      </c>
      <c r="BH24" s="3">
        <v>6820.5</v>
      </c>
      <c r="BI24" s="3">
        <v>7046</v>
      </c>
      <c r="BJ24" s="3">
        <v>7262</v>
      </c>
      <c r="BK24" s="3">
        <v>7476.5</v>
      </c>
      <c r="BL24" s="3">
        <v>7700.5</v>
      </c>
      <c r="BM24" s="3">
        <v>7963</v>
      </c>
      <c r="BN24" s="3">
        <v>8279.5</v>
      </c>
      <c r="BO24" s="3">
        <v>8659.5</v>
      </c>
      <c r="BP24" s="3">
        <v>9124</v>
      </c>
      <c r="BQ24" s="3">
        <v>9673.5</v>
      </c>
      <c r="BR24" s="3">
        <v>10293</v>
      </c>
      <c r="BS24" s="3">
        <v>10961.5</v>
      </c>
      <c r="BT24" s="3">
        <v>11662</v>
      </c>
      <c r="BU24" s="3">
        <v>12388</v>
      </c>
      <c r="BV24" s="3">
        <v>13137.5</v>
      </c>
      <c r="BW24" s="3">
        <v>13912</v>
      </c>
      <c r="BX24" s="3">
        <v>14715.5</v>
      </c>
      <c r="BY24" s="3">
        <v>15544</v>
      </c>
      <c r="BZ24" s="3">
        <v>16388</v>
      </c>
      <c r="CA24" s="3">
        <v>17238</v>
      </c>
      <c r="CB24" s="3">
        <v>18074</v>
      </c>
      <c r="CC24" s="3">
        <v>18939.5</v>
      </c>
      <c r="CD24" s="3">
        <v>19888</v>
      </c>
      <c r="CE24" s="3">
        <v>20845</v>
      </c>
      <c r="CF24" s="3">
        <v>21755.5</v>
      </c>
      <c r="CG24" s="3">
        <v>22617.5</v>
      </c>
      <c r="CH24" s="3">
        <v>23408</v>
      </c>
      <c r="CI24" s="3">
        <v>24122.5</v>
      </c>
      <c r="CJ24" s="3">
        <v>24767.5</v>
      </c>
      <c r="CK24" s="3">
        <v>25356</v>
      </c>
      <c r="CL24" s="3">
        <v>25873.5</v>
      </c>
      <c r="CM24" s="3">
        <v>26297.5</v>
      </c>
      <c r="CN24" s="3">
        <v>26676.5</v>
      </c>
      <c r="CO24" s="3">
        <v>27261.5</v>
      </c>
      <c r="CP24" s="3">
        <v>28202.5</v>
      </c>
      <c r="CQ24" s="3">
        <v>29317.5</v>
      </c>
      <c r="CR24" s="3">
        <v>30488</v>
      </c>
      <c r="CS24" s="3">
        <v>31702</v>
      </c>
      <c r="CT24" s="3">
        <v>32932</v>
      </c>
      <c r="CU24" s="3">
        <v>34173.5</v>
      </c>
      <c r="CV24" s="3">
        <v>35529</v>
      </c>
      <c r="CW24" s="3">
        <v>37064.5</v>
      </c>
      <c r="CX24" s="3">
        <v>38792.5</v>
      </c>
      <c r="CY24" s="3">
        <v>40759.5</v>
      </c>
      <c r="CZ24" s="3">
        <v>42880</v>
      </c>
      <c r="DA24" s="3">
        <v>45041.5</v>
      </c>
      <c r="DB24" s="3">
        <v>47157</v>
      </c>
      <c r="DC24" s="3">
        <v>49217.5</v>
      </c>
      <c r="DD24" s="3">
        <v>51281</v>
      </c>
      <c r="DE24" s="3">
        <v>53319</v>
      </c>
      <c r="DF24" s="3">
        <v>55315</v>
      </c>
      <c r="DG24" s="3">
        <v>57276</v>
      </c>
      <c r="DH24" s="3">
        <v>59191</v>
      </c>
      <c r="DI24" s="3">
        <v>61096.5</v>
      </c>
      <c r="DJ24" s="3">
        <v>63030</v>
      </c>
      <c r="DK24" s="3">
        <v>65030.5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3369.5</v>
      </c>
      <c r="F25" s="3">
        <v>3837</v>
      </c>
      <c r="G25" s="3">
        <v>4264.5</v>
      </c>
      <c r="H25" s="3">
        <v>4665</v>
      </c>
      <c r="I25" s="3">
        <v>5044</v>
      </c>
      <c r="J25" s="3">
        <v>5401.5</v>
      </c>
      <c r="K25" s="3">
        <v>5733.5</v>
      </c>
      <c r="L25" s="3">
        <v>6025</v>
      </c>
      <c r="M25" s="3">
        <v>6096.5</v>
      </c>
      <c r="N25" s="3">
        <v>5802.5</v>
      </c>
      <c r="O25" s="3">
        <v>5340.5</v>
      </c>
      <c r="P25" s="3">
        <v>4900.5</v>
      </c>
      <c r="Q25" s="3">
        <v>4747.5</v>
      </c>
      <c r="R25" s="3">
        <v>4878</v>
      </c>
      <c r="S25" s="3">
        <v>5039</v>
      </c>
      <c r="T25" s="3">
        <v>5235.5</v>
      </c>
      <c r="U25" s="3">
        <v>5468</v>
      </c>
      <c r="V25" s="3">
        <v>5730.5</v>
      </c>
      <c r="W25" s="3">
        <v>6015</v>
      </c>
      <c r="X25" s="3">
        <v>6329.5</v>
      </c>
      <c r="Y25" s="3">
        <v>6669</v>
      </c>
      <c r="Z25" s="3">
        <v>6608</v>
      </c>
      <c r="AA25" s="3">
        <v>6198.5</v>
      </c>
      <c r="AB25" s="3">
        <v>5881.5</v>
      </c>
      <c r="AC25" s="3">
        <v>5731</v>
      </c>
      <c r="AD25" s="3">
        <v>5723.5</v>
      </c>
      <c r="AE25" s="3">
        <v>5740</v>
      </c>
      <c r="AF25" s="3">
        <v>5780</v>
      </c>
      <c r="AG25" s="3">
        <v>5843</v>
      </c>
      <c r="AH25" s="3">
        <v>5928</v>
      </c>
      <c r="AI25" s="3">
        <v>5990.5</v>
      </c>
      <c r="AJ25" s="3">
        <v>5968.5</v>
      </c>
      <c r="AK25" s="3">
        <v>5936</v>
      </c>
      <c r="AL25" s="3">
        <v>6013</v>
      </c>
      <c r="AM25" s="3">
        <v>6156.5</v>
      </c>
      <c r="AN25" s="3">
        <v>6293.5</v>
      </c>
      <c r="AO25" s="3">
        <v>6428.5</v>
      </c>
      <c r="AP25" s="3">
        <v>6563</v>
      </c>
      <c r="AQ25" s="3">
        <v>6690</v>
      </c>
      <c r="AR25" s="3">
        <v>6808</v>
      </c>
      <c r="AS25" s="3">
        <v>6921.5</v>
      </c>
      <c r="AT25" s="3">
        <v>7039</v>
      </c>
      <c r="AU25" s="3">
        <v>7172</v>
      </c>
      <c r="AV25" s="3">
        <v>7331.5</v>
      </c>
      <c r="AW25" s="3">
        <v>7519</v>
      </c>
      <c r="AX25" s="3">
        <v>7721</v>
      </c>
      <c r="AY25" s="3">
        <v>7921.5</v>
      </c>
      <c r="AZ25" s="3">
        <v>8112.5</v>
      </c>
      <c r="BA25" s="3">
        <v>8284</v>
      </c>
      <c r="BB25" s="3">
        <v>8542.5</v>
      </c>
      <c r="BC25" s="3">
        <v>8946.5</v>
      </c>
      <c r="BD25" s="3">
        <v>9436</v>
      </c>
      <c r="BE25" s="3">
        <v>9996</v>
      </c>
      <c r="BF25" s="3">
        <v>10609.5</v>
      </c>
      <c r="BG25" s="3">
        <v>11248.5</v>
      </c>
      <c r="BH25" s="3">
        <v>11880.5</v>
      </c>
      <c r="BI25" s="3">
        <v>12485</v>
      </c>
      <c r="BJ25" s="3">
        <v>13052</v>
      </c>
      <c r="BK25" s="3">
        <v>13591.5</v>
      </c>
      <c r="BL25" s="3">
        <v>14125</v>
      </c>
      <c r="BM25" s="3">
        <v>14699.5</v>
      </c>
      <c r="BN25" s="3">
        <v>15341</v>
      </c>
      <c r="BO25" s="3">
        <v>16055</v>
      </c>
      <c r="BP25" s="3">
        <v>16858.5</v>
      </c>
      <c r="BQ25" s="3">
        <v>17745.5</v>
      </c>
      <c r="BR25" s="3">
        <v>18683</v>
      </c>
      <c r="BS25" s="3">
        <v>19642.5</v>
      </c>
      <c r="BT25" s="3">
        <v>20630</v>
      </c>
      <c r="BU25" s="3">
        <v>21672.5</v>
      </c>
      <c r="BV25" s="3">
        <v>22794</v>
      </c>
      <c r="BW25" s="3">
        <v>24017.5</v>
      </c>
      <c r="BX25" s="3">
        <v>25374</v>
      </c>
      <c r="BY25" s="3">
        <v>26861</v>
      </c>
      <c r="BZ25" s="3">
        <v>28456</v>
      </c>
      <c r="CA25" s="3">
        <v>30133</v>
      </c>
      <c r="CB25" s="3">
        <v>31836</v>
      </c>
      <c r="CC25" s="3">
        <v>33700</v>
      </c>
      <c r="CD25" s="3">
        <v>35855.5</v>
      </c>
      <c r="CE25" s="3">
        <v>38087</v>
      </c>
      <c r="CF25" s="3">
        <v>40227.5</v>
      </c>
      <c r="CG25" s="3">
        <v>42239.5</v>
      </c>
      <c r="CH25" s="3">
        <v>44038</v>
      </c>
      <c r="CI25" s="3">
        <v>45585</v>
      </c>
      <c r="CJ25" s="3">
        <v>46880.5</v>
      </c>
      <c r="CK25" s="3">
        <v>47944</v>
      </c>
      <c r="CL25" s="3">
        <v>48782</v>
      </c>
      <c r="CM25" s="3">
        <v>49400</v>
      </c>
      <c r="CN25" s="3">
        <v>49987</v>
      </c>
      <c r="CO25" s="3">
        <v>51199</v>
      </c>
      <c r="CP25" s="3">
        <v>53241.5</v>
      </c>
      <c r="CQ25" s="3">
        <v>55595</v>
      </c>
      <c r="CR25" s="3">
        <v>58022</v>
      </c>
      <c r="CS25" s="3">
        <v>60499.5</v>
      </c>
      <c r="CT25" s="3">
        <v>62972</v>
      </c>
      <c r="CU25" s="3">
        <v>65424.5</v>
      </c>
      <c r="CV25" s="3">
        <v>68042.5</v>
      </c>
      <c r="CW25" s="3">
        <v>70935</v>
      </c>
      <c r="CX25" s="3">
        <v>74134.5</v>
      </c>
      <c r="CY25" s="3">
        <v>77722</v>
      </c>
      <c r="CZ25" s="3">
        <v>81566</v>
      </c>
      <c r="DA25" s="3">
        <v>85489</v>
      </c>
      <c r="DB25" s="3">
        <v>89336.5</v>
      </c>
      <c r="DC25" s="3">
        <v>93127.5</v>
      </c>
      <c r="DD25" s="3">
        <v>97036</v>
      </c>
      <c r="DE25" s="3">
        <v>101001.5</v>
      </c>
      <c r="DF25" s="3">
        <v>105010</v>
      </c>
      <c r="DG25" s="3">
        <v>109137.5</v>
      </c>
      <c r="DH25" s="3">
        <v>113365</v>
      </c>
      <c r="DI25" s="3">
        <v>117747.5</v>
      </c>
      <c r="DJ25" s="3">
        <v>122329.5</v>
      </c>
      <c r="DK25" s="3">
        <v>127186.5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282002.612506155</v>
      </c>
      <c r="H28" s="3">
        <v>290845.556868538</v>
      </c>
      <c r="I28" s="3">
        <v>299144.320039389</v>
      </c>
      <c r="J28" s="3">
        <v>306422.235844412</v>
      </c>
      <c r="K28" s="3">
        <v>313812.845888725</v>
      </c>
      <c r="L28" s="3">
        <v>325832.63546798</v>
      </c>
      <c r="M28" s="3">
        <v>336243.246305419</v>
      </c>
      <c r="N28" s="3">
        <v>349377.014778325</v>
      </c>
      <c r="O28" s="3">
        <v>363159.733990148</v>
      </c>
      <c r="P28" s="3">
        <v>373720.024630542</v>
      </c>
      <c r="Q28" s="3">
        <v>382272.57635468</v>
      </c>
      <c r="R28" s="3">
        <v>387617.413793103</v>
      </c>
      <c r="S28" s="3">
        <v>391618.177339901</v>
      </c>
      <c r="T28" s="3">
        <v>396530.719211823</v>
      </c>
      <c r="U28" s="3">
        <v>398523.236453202</v>
      </c>
      <c r="V28" s="3">
        <v>402470.01179941</v>
      </c>
      <c r="W28" s="3">
        <v>404657.984267453</v>
      </c>
      <c r="X28" s="3">
        <v>406831.722713864</v>
      </c>
      <c r="Y28" s="3">
        <v>409697.336283186</v>
      </c>
      <c r="Z28" s="3">
        <v>413224.831858407</v>
      </c>
      <c r="AA28" s="3">
        <v>417549.416051206</v>
      </c>
      <c r="AB28" s="3">
        <v>422275.467257509</v>
      </c>
      <c r="AC28" s="3">
        <v>423107.983259478</v>
      </c>
      <c r="AD28" s="3">
        <v>425018.201378631</v>
      </c>
      <c r="AE28" s="3">
        <v>427480.215164943</v>
      </c>
      <c r="AF28" s="3">
        <v>434656.955665025</v>
      </c>
      <c r="AG28" s="3">
        <v>442029.827586207</v>
      </c>
      <c r="AH28" s="3">
        <v>452396.295566502</v>
      </c>
      <c r="AI28" s="3">
        <v>452991.97044335</v>
      </c>
      <c r="AJ28" s="3">
        <v>458609.275862069</v>
      </c>
      <c r="AK28" s="3">
        <v>465379.876847291</v>
      </c>
      <c r="AL28" s="3">
        <v>473365.167487685</v>
      </c>
      <c r="AM28" s="3">
        <v>478535.463054187</v>
      </c>
      <c r="AN28" s="3">
        <v>487074.315270936</v>
      </c>
      <c r="AO28" s="3">
        <v>494703.418719212</v>
      </c>
      <c r="AP28" s="3">
        <v>502305.630541872</v>
      </c>
      <c r="AQ28" s="3">
        <v>509906.827586207</v>
      </c>
      <c r="AR28" s="3">
        <v>517653.645320197</v>
      </c>
      <c r="AS28" s="3">
        <v>526606.5270935961</v>
      </c>
      <c r="AT28" s="3">
        <v>535298.610837438</v>
      </c>
      <c r="AU28" s="3">
        <v>541944.39408867</v>
      </c>
      <c r="AV28" s="3">
        <v>550599.945812808</v>
      </c>
      <c r="AW28" s="3">
        <v>558273.192118227</v>
      </c>
      <c r="AX28" s="3">
        <v>566223.980295566</v>
      </c>
      <c r="AY28" s="3">
        <v>570579.408866995</v>
      </c>
      <c r="AZ28" s="3">
        <v>577414.448275862</v>
      </c>
      <c r="BA28" s="3">
        <v>582868.3743842361</v>
      </c>
      <c r="BB28" s="3">
        <v>589232.556650246</v>
      </c>
      <c r="BC28" s="3">
        <v>592638.15270936</v>
      </c>
      <c r="BD28" s="3">
        <v>598905.931034483</v>
      </c>
      <c r="BE28" s="3">
        <v>604279.6896551721</v>
      </c>
      <c r="BF28" s="3">
        <v>610096.906403941</v>
      </c>
      <c r="BG28" s="3">
        <v>614230.098522167</v>
      </c>
      <c r="BH28" s="3">
        <v>620606.458128079</v>
      </c>
      <c r="BI28" s="3">
        <v>625415.492610837</v>
      </c>
      <c r="BJ28" s="3">
        <v>630368.425898572</v>
      </c>
      <c r="BK28" s="3">
        <v>634587.3530280649</v>
      </c>
      <c r="BL28" s="3">
        <v>640682.994583949</v>
      </c>
      <c r="BM28" s="3">
        <v>644518.152141802</v>
      </c>
      <c r="BN28" s="3">
        <v>649626.450024618</v>
      </c>
      <c r="BO28" s="3">
        <v>654809.054187192</v>
      </c>
      <c r="BP28" s="3">
        <v>660969.2660098521</v>
      </c>
      <c r="BQ28" s="3">
        <v>665034.467980296</v>
      </c>
      <c r="BR28" s="3">
        <v>669790.226600985</v>
      </c>
      <c r="BS28" s="3">
        <v>673301.359605911</v>
      </c>
      <c r="BT28" s="3">
        <v>676836.84729064</v>
      </c>
      <c r="BU28" s="3">
        <v>683270.034482758</v>
      </c>
      <c r="BV28" s="3">
        <v>690038.098522167</v>
      </c>
      <c r="BW28" s="3">
        <v>689505.339901478</v>
      </c>
      <c r="BX28" s="3">
        <v>693273.2118226601</v>
      </c>
      <c r="BY28" s="3">
        <v>698250.192118227</v>
      </c>
      <c r="BZ28" s="3">
        <v>699424.798029557</v>
      </c>
      <c r="CA28" s="3">
        <v>699350.719211823</v>
      </c>
      <c r="CB28" s="3">
        <v>702497.039408867</v>
      </c>
      <c r="CC28" s="3">
        <v>706382.118226601</v>
      </c>
      <c r="CD28" s="3">
        <v>708222.926108374</v>
      </c>
      <c r="CE28" s="3">
        <v>710053.078817734</v>
      </c>
      <c r="CF28" s="3">
        <v>713758.034482758</v>
      </c>
      <c r="CG28" s="3">
        <v>713104.009852217</v>
      </c>
      <c r="CH28" s="3">
        <v>715797.738916256</v>
      </c>
      <c r="CI28" s="3">
        <v>716190.165435746</v>
      </c>
      <c r="CJ28" s="3">
        <v>719852.728212703</v>
      </c>
      <c r="CK28" s="3">
        <v>722131.994583949</v>
      </c>
      <c r="CL28" s="3">
        <v>723240.154603644</v>
      </c>
      <c r="CM28" s="3">
        <v>724364.558838011</v>
      </c>
      <c r="CN28" s="3">
        <v>722794.4539635651</v>
      </c>
      <c r="CO28" s="3">
        <v>725388.451994092</v>
      </c>
      <c r="CP28" s="3">
        <v>726100.151649434</v>
      </c>
      <c r="CQ28" s="3">
        <v>727264.658788774</v>
      </c>
      <c r="CR28" s="3">
        <v>726167.666666667</v>
      </c>
      <c r="CS28" s="3">
        <v>727976.8660758249</v>
      </c>
      <c r="CT28" s="3">
        <v>728286.013786312</v>
      </c>
      <c r="CU28" s="3">
        <v>729240.869030035</v>
      </c>
      <c r="CV28" s="3">
        <v>728297.689315608</v>
      </c>
      <c r="CW28" s="3">
        <v>728214.9453471201</v>
      </c>
      <c r="CX28" s="3">
        <v>726113.467980295</v>
      </c>
      <c r="CY28" s="3">
        <v>727139.408866995</v>
      </c>
      <c r="CZ28" s="3">
        <v>725768.443349754</v>
      </c>
      <c r="DA28" s="3">
        <v>726685.295566502</v>
      </c>
      <c r="DB28" s="3">
        <v>724835.862068965</v>
      </c>
      <c r="DC28" s="3">
        <v>727723.557853274</v>
      </c>
      <c r="DD28" s="3">
        <v>723774.690792713</v>
      </c>
      <c r="DE28" s="3">
        <v>727822.5460364349</v>
      </c>
      <c r="DF28" s="3">
        <v>723570.11521418</v>
      </c>
      <c r="DG28" s="3">
        <v>725508.7607090099</v>
      </c>
      <c r="DH28" s="3">
        <v>726292.036435254</v>
      </c>
      <c r="DI28" s="3">
        <v>725662.573116691</v>
      </c>
      <c r="DJ28" s="3">
        <v>723377.215164943</v>
      </c>
      <c r="DK28" s="3">
        <v>724186.380108321</v>
      </c>
      <c r="DL28" s="3">
        <v>720033.952732644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273523.387493845</v>
      </c>
      <c r="H29" s="3">
        <v>282100.443131462</v>
      </c>
      <c r="I29" s="3">
        <v>290149.679960611</v>
      </c>
      <c r="J29" s="3">
        <v>297208.764155588</v>
      </c>
      <c r="K29" s="3">
        <v>304377.154111275</v>
      </c>
      <c r="L29" s="3">
        <v>316342.36453202</v>
      </c>
      <c r="M29" s="3">
        <v>326449.753694581</v>
      </c>
      <c r="N29" s="3">
        <v>339200.985221675</v>
      </c>
      <c r="O29" s="3">
        <v>352582.266009852</v>
      </c>
      <c r="P29" s="3">
        <v>362834.975369458</v>
      </c>
      <c r="Q29" s="3">
        <v>371138.42364532</v>
      </c>
      <c r="R29" s="3">
        <v>376327.586206897</v>
      </c>
      <c r="S29" s="3">
        <v>380211.822660098</v>
      </c>
      <c r="T29" s="3">
        <v>384981.280788177</v>
      </c>
      <c r="U29" s="3">
        <v>386915.763546798</v>
      </c>
      <c r="V29" s="3">
        <v>389235.98820059</v>
      </c>
      <c r="W29" s="3">
        <v>391352.015732547</v>
      </c>
      <c r="X29" s="3">
        <v>393454.277286136</v>
      </c>
      <c r="Y29" s="3">
        <v>396225.663716814</v>
      </c>
      <c r="Z29" s="3">
        <v>399637.168141593</v>
      </c>
      <c r="AA29" s="3">
        <v>404994.583948794</v>
      </c>
      <c r="AB29" s="3">
        <v>409578.532742491</v>
      </c>
      <c r="AC29" s="3">
        <v>410386.016740522</v>
      </c>
      <c r="AD29" s="3">
        <v>412238.798621369</v>
      </c>
      <c r="AE29" s="3">
        <v>414626.784835057</v>
      </c>
      <c r="AF29" s="3">
        <v>421997.044334975</v>
      </c>
      <c r="AG29" s="3">
        <v>429155.172413793</v>
      </c>
      <c r="AH29" s="3">
        <v>439219.704433498</v>
      </c>
      <c r="AI29" s="3">
        <v>439798.02955665</v>
      </c>
      <c r="AJ29" s="3">
        <v>445251.724137931</v>
      </c>
      <c r="AK29" s="3">
        <v>451825.123152709</v>
      </c>
      <c r="AL29" s="3">
        <v>459577.832512315</v>
      </c>
      <c r="AM29" s="3">
        <v>464597.536945813</v>
      </c>
      <c r="AN29" s="3">
        <v>472887.684729064</v>
      </c>
      <c r="AO29" s="3">
        <v>480294.581280788</v>
      </c>
      <c r="AP29" s="3">
        <v>487675.369458128</v>
      </c>
      <c r="AQ29" s="3">
        <v>495055.172413793</v>
      </c>
      <c r="AR29" s="3">
        <v>502576.354679803</v>
      </c>
      <c r="AS29" s="3">
        <v>511268.472906404</v>
      </c>
      <c r="AT29" s="3">
        <v>519707.389162562</v>
      </c>
      <c r="AU29" s="3">
        <v>526159.60591133</v>
      </c>
      <c r="AV29" s="3">
        <v>534563.054187192</v>
      </c>
      <c r="AW29" s="3">
        <v>542012.807881773</v>
      </c>
      <c r="AX29" s="3">
        <v>549732.019704433</v>
      </c>
      <c r="AY29" s="3">
        <v>553960.591133005</v>
      </c>
      <c r="AZ29" s="3">
        <v>560596.551724138</v>
      </c>
      <c r="BA29" s="3">
        <v>565891.625615763</v>
      </c>
      <c r="BB29" s="3">
        <v>572070.443349754</v>
      </c>
      <c r="BC29" s="3">
        <v>575376.84729064</v>
      </c>
      <c r="BD29" s="3">
        <v>581462.068965517</v>
      </c>
      <c r="BE29" s="3">
        <v>586679.310344827</v>
      </c>
      <c r="BF29" s="3">
        <v>592327.093596059</v>
      </c>
      <c r="BG29" s="3">
        <v>596339.901477832</v>
      </c>
      <c r="BH29" s="3">
        <v>602530.541871921</v>
      </c>
      <c r="BI29" s="3">
        <v>607199.507389163</v>
      </c>
      <c r="BJ29" s="3">
        <v>611414.574101428</v>
      </c>
      <c r="BK29" s="3">
        <v>615506.6469719351</v>
      </c>
      <c r="BL29" s="3">
        <v>621419.005416051</v>
      </c>
      <c r="BM29" s="3">
        <v>625138.847858198</v>
      </c>
      <c r="BN29" s="3">
        <v>630093.549975382</v>
      </c>
      <c r="BO29" s="3">
        <v>635736.945812808</v>
      </c>
      <c r="BP29" s="3">
        <v>641717.7339901479</v>
      </c>
      <c r="BQ29" s="3">
        <v>645664.532019704</v>
      </c>
      <c r="BR29" s="3">
        <v>650281.773399015</v>
      </c>
      <c r="BS29" s="3">
        <v>653690.640394089</v>
      </c>
      <c r="BT29" s="3">
        <v>657123.15270936</v>
      </c>
      <c r="BU29" s="3">
        <v>663368.965517241</v>
      </c>
      <c r="BV29" s="3">
        <v>669939.901477832</v>
      </c>
      <c r="BW29" s="3">
        <v>669422.660098522</v>
      </c>
      <c r="BX29" s="3">
        <v>673080.7881773399</v>
      </c>
      <c r="BY29" s="3">
        <v>677912.807881773</v>
      </c>
      <c r="BZ29" s="3">
        <v>679053.201970443</v>
      </c>
      <c r="CA29" s="3">
        <v>678981.280788177</v>
      </c>
      <c r="CB29" s="3">
        <v>682035.960591133</v>
      </c>
      <c r="CC29" s="3">
        <v>685807.881773399</v>
      </c>
      <c r="CD29" s="3">
        <v>687595.073891626</v>
      </c>
      <c r="CE29" s="3">
        <v>689371.921182266</v>
      </c>
      <c r="CF29" s="3">
        <v>692968.965517241</v>
      </c>
      <c r="CG29" s="3">
        <v>692333.990147783</v>
      </c>
      <c r="CH29" s="3">
        <v>694949.261083744</v>
      </c>
      <c r="CI29" s="3">
        <v>694655.834564254</v>
      </c>
      <c r="CJ29" s="3">
        <v>698208.271787297</v>
      </c>
      <c r="CK29" s="3">
        <v>700419.005416051</v>
      </c>
      <c r="CL29" s="3">
        <v>701493.845396357</v>
      </c>
      <c r="CM29" s="3">
        <v>702584.441161989</v>
      </c>
      <c r="CN29" s="3">
        <v>701061.5460364349</v>
      </c>
      <c r="CO29" s="3">
        <v>703577.548005909</v>
      </c>
      <c r="CP29" s="3">
        <v>704267.848350566</v>
      </c>
      <c r="CQ29" s="3">
        <v>705397.341211226</v>
      </c>
      <c r="CR29" s="3">
        <v>704333.333333333</v>
      </c>
      <c r="CS29" s="3">
        <v>706088.1339241751</v>
      </c>
      <c r="CT29" s="3">
        <v>706387.986213688</v>
      </c>
      <c r="CU29" s="3">
        <v>707314.1309699659</v>
      </c>
      <c r="CV29" s="3">
        <v>706399.310684392</v>
      </c>
      <c r="CW29" s="3">
        <v>706319.054652881</v>
      </c>
      <c r="CX29" s="3">
        <v>704964.532019704</v>
      </c>
      <c r="CY29" s="3">
        <v>705960.591133005</v>
      </c>
      <c r="CZ29" s="3">
        <v>704629.556650246</v>
      </c>
      <c r="DA29" s="3">
        <v>705519.704433498</v>
      </c>
      <c r="DB29" s="3">
        <v>703724.137931034</v>
      </c>
      <c r="DC29" s="3">
        <v>705842.442146726</v>
      </c>
      <c r="DD29" s="3">
        <v>702012.309207287</v>
      </c>
      <c r="DE29" s="3">
        <v>705938.4539635651</v>
      </c>
      <c r="DF29" s="3">
        <v>701813.88478582</v>
      </c>
      <c r="DG29" s="3">
        <v>703694.2392909901</v>
      </c>
      <c r="DH29" s="3">
        <v>704453.963564747</v>
      </c>
      <c r="DI29" s="3">
        <v>703843.426883309</v>
      </c>
      <c r="DJ29" s="3">
        <v>701626.784835057</v>
      </c>
      <c r="DK29" s="3">
        <v>702411.619891679</v>
      </c>
      <c r="DL29" s="3">
        <v>698384.047267356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0.12177426</v>
      </c>
      <c r="H54" s="3">
        <v>0.12201785</v>
      </c>
      <c r="I54" s="3">
        <v>0.12215534</v>
      </c>
      <c r="J54" s="3">
        <v>0.12228707</v>
      </c>
      <c r="K54" s="3">
        <v>0.12231308</v>
      </c>
      <c r="L54" s="3">
        <v>0.12201738</v>
      </c>
      <c r="M54" s="3">
        <v>0.12118193</v>
      </c>
      <c r="N54" s="3">
        <v>0.12004357</v>
      </c>
      <c r="O54" s="3">
        <v>0.11854572</v>
      </c>
      <c r="P54" s="3">
        <v>0.11677613</v>
      </c>
      <c r="Q54" s="3">
        <v>0.11480521</v>
      </c>
      <c r="R54" s="3">
        <v>0.11254627</v>
      </c>
      <c r="S54" s="3">
        <v>0.11010578</v>
      </c>
      <c r="T54" s="3">
        <v>0.1076856</v>
      </c>
      <c r="U54" s="3">
        <v>0.10504683</v>
      </c>
      <c r="V54" s="3">
        <v>0.10223357</v>
      </c>
      <c r="W54" s="3">
        <v>0.09963211</v>
      </c>
      <c r="X54" s="3">
        <v>0.09692157999999999</v>
      </c>
      <c r="Y54" s="3">
        <v>0.09409636</v>
      </c>
      <c r="Z54" s="3">
        <v>0.09088242000000001</v>
      </c>
      <c r="AA54" s="3">
        <v>0.08813335</v>
      </c>
      <c r="AB54" s="3">
        <v>0.08581474</v>
      </c>
      <c r="AC54" s="3">
        <v>0.08349376</v>
      </c>
      <c r="AD54" s="3">
        <v>0.08110371</v>
      </c>
      <c r="AE54" s="3">
        <v>0.07867343</v>
      </c>
      <c r="AF54" s="3">
        <v>0.07640502</v>
      </c>
      <c r="AG54" s="3">
        <v>0.07464194</v>
      </c>
      <c r="AH54" s="3">
        <v>0.07282479</v>
      </c>
      <c r="AI54" s="3">
        <v>0.07073512</v>
      </c>
      <c r="AJ54" s="3">
        <v>0.06852994</v>
      </c>
      <c r="AK54" s="3">
        <v>0.06668246999999999</v>
      </c>
      <c r="AL54" s="3">
        <v>0.06518992</v>
      </c>
      <c r="AM54" s="3">
        <v>0.06515596</v>
      </c>
      <c r="AN54" s="3">
        <v>0.06474014</v>
      </c>
      <c r="AO54" s="3">
        <v>0.06387748</v>
      </c>
      <c r="AP54" s="3">
        <v>0.06302118</v>
      </c>
      <c r="AQ54" s="3">
        <v>0.062176</v>
      </c>
      <c r="AR54" s="3">
        <v>0.06138224</v>
      </c>
      <c r="AS54" s="3">
        <v>0.06065046</v>
      </c>
      <c r="AT54" s="3">
        <v>0.05986631</v>
      </c>
      <c r="AU54" s="3">
        <v>0.05916301</v>
      </c>
      <c r="AV54" s="3">
        <v>0.05838783</v>
      </c>
      <c r="AW54" s="3">
        <v>0.05769461</v>
      </c>
      <c r="AX54" s="3">
        <v>0.05692094</v>
      </c>
      <c r="AY54" s="3">
        <v>0.05623463</v>
      </c>
      <c r="AZ54" s="3">
        <v>0.05551022</v>
      </c>
      <c r="BA54" s="3">
        <v>0.05494143</v>
      </c>
      <c r="BB54" s="3">
        <v>0.05431484</v>
      </c>
      <c r="BC54" s="3">
        <v>0.05365383</v>
      </c>
      <c r="BD54" s="3">
        <v>0.05305217</v>
      </c>
      <c r="BE54" s="3">
        <v>0.0523751</v>
      </c>
      <c r="BF54" s="3">
        <v>0.05177313</v>
      </c>
      <c r="BG54" s="3">
        <v>0.0512652</v>
      </c>
      <c r="BH54" s="3">
        <v>0.05066345</v>
      </c>
      <c r="BI54" s="3">
        <v>0.05011809</v>
      </c>
      <c r="BJ54" s="3">
        <v>0.04956685</v>
      </c>
      <c r="BK54" s="3">
        <v>0.04903829</v>
      </c>
      <c r="BL54" s="3">
        <v>0.048501</v>
      </c>
      <c r="BM54" s="3">
        <v>0.04800688</v>
      </c>
      <c r="BN54" s="3">
        <v>0.04754725</v>
      </c>
      <c r="BO54" s="3">
        <v>0.04708597</v>
      </c>
      <c r="BP54" s="3">
        <v>0.04662296</v>
      </c>
      <c r="BQ54" s="3">
        <v>0.04614729</v>
      </c>
      <c r="BR54" s="3">
        <v>0.04572044</v>
      </c>
      <c r="BS54" s="3">
        <v>0.04520925</v>
      </c>
      <c r="BT54" s="3">
        <v>0.04474824</v>
      </c>
      <c r="BU54" s="3">
        <v>0.04431599</v>
      </c>
      <c r="BV54" s="3">
        <v>0.04387881</v>
      </c>
      <c r="BW54" s="3">
        <v>0.04350122</v>
      </c>
      <c r="BX54" s="3">
        <v>0.04309831</v>
      </c>
      <c r="BY54" s="3">
        <v>0.04272603</v>
      </c>
      <c r="BZ54" s="3">
        <v>0.04236019</v>
      </c>
      <c r="CA54" s="3">
        <v>0.04199973</v>
      </c>
      <c r="CB54" s="3">
        <v>0.04154612</v>
      </c>
      <c r="CC54" s="3">
        <v>0.04117134</v>
      </c>
      <c r="CD54" s="3">
        <v>0.0408466</v>
      </c>
      <c r="CE54" s="3">
        <v>0.04046818</v>
      </c>
      <c r="CF54" s="3">
        <v>0.04012834</v>
      </c>
      <c r="CG54" s="3">
        <v>0.03980158</v>
      </c>
      <c r="CH54" s="3">
        <v>0.03943843</v>
      </c>
      <c r="CI54" s="3">
        <v>0.03908094</v>
      </c>
      <c r="CJ54" s="3">
        <v>0.03873832</v>
      </c>
      <c r="CK54" s="3">
        <v>0.03839982</v>
      </c>
      <c r="CL54" s="3">
        <v>0.03799258</v>
      </c>
      <c r="CM54" s="3">
        <v>0.03762337</v>
      </c>
      <c r="CN54" s="3">
        <v>0.03724868</v>
      </c>
      <c r="CO54" s="3">
        <v>0.03682441</v>
      </c>
      <c r="CP54" s="3">
        <v>0.03645444</v>
      </c>
      <c r="CQ54" s="3">
        <v>0.03608893</v>
      </c>
      <c r="CR54" s="3">
        <v>0.0357762</v>
      </c>
      <c r="CS54" s="3">
        <v>0.0355006</v>
      </c>
      <c r="CT54" s="3">
        <v>0.03519622</v>
      </c>
      <c r="CU54" s="3">
        <v>0.034818</v>
      </c>
      <c r="CV54" s="3">
        <v>0.03451103</v>
      </c>
      <c r="CW54" s="3">
        <v>0.03419584</v>
      </c>
      <c r="CX54" s="3">
        <v>0.03391865</v>
      </c>
      <c r="CY54" s="3">
        <v>0.03358023</v>
      </c>
      <c r="CZ54" s="3">
        <v>0.03327935</v>
      </c>
      <c r="DA54" s="3">
        <v>0.03305686</v>
      </c>
      <c r="DB54" s="3">
        <v>0.03272113</v>
      </c>
      <c r="DC54" s="3">
        <v>0.03243299</v>
      </c>
      <c r="DD54" s="3">
        <v>0.03214878</v>
      </c>
      <c r="DE54" s="3">
        <v>0.0318174</v>
      </c>
      <c r="DF54" s="3">
        <v>0.03155279</v>
      </c>
      <c r="DG54" s="3">
        <v>0.03130314</v>
      </c>
      <c r="DH54" s="3">
        <v>0.03107229</v>
      </c>
      <c r="DI54" s="3">
        <v>0.03079736</v>
      </c>
      <c r="DJ54" s="3">
        <v>0.03053047</v>
      </c>
      <c r="DK54" s="3">
        <v>0.03030143</v>
      </c>
      <c r="DL54" s="3">
        <v>0.03003064</v>
      </c>
      <c r="DM54" s="3">
        <v>0.02976481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0.10473238</v>
      </c>
      <c r="H55" s="3">
        <v>0.10516331</v>
      </c>
      <c r="I55" s="3">
        <v>0.10555031</v>
      </c>
      <c r="J55" s="3">
        <v>0.10575606</v>
      </c>
      <c r="K55" s="3">
        <v>0.10564513</v>
      </c>
      <c r="L55" s="3">
        <v>0.1053524</v>
      </c>
      <c r="M55" s="3">
        <v>0.10460629</v>
      </c>
      <c r="N55" s="3">
        <v>0.10350407</v>
      </c>
      <c r="O55" s="3">
        <v>0.10207897</v>
      </c>
      <c r="P55" s="3">
        <v>0.10047021</v>
      </c>
      <c r="Q55" s="3">
        <v>0.09858636</v>
      </c>
      <c r="R55" s="3">
        <v>0.0964463</v>
      </c>
      <c r="S55" s="3">
        <v>0.09418116</v>
      </c>
      <c r="T55" s="3">
        <v>0.09184539999999999</v>
      </c>
      <c r="U55" s="3">
        <v>0.08927482</v>
      </c>
      <c r="V55" s="3">
        <v>0.08663606</v>
      </c>
      <c r="W55" s="3">
        <v>0.08409158999999999</v>
      </c>
      <c r="X55" s="3">
        <v>0.08156278</v>
      </c>
      <c r="Y55" s="3">
        <v>0.07883058</v>
      </c>
      <c r="Z55" s="3">
        <v>0.07604289</v>
      </c>
      <c r="AA55" s="3">
        <v>0.07365592</v>
      </c>
      <c r="AB55" s="3">
        <v>0.07170207000000001</v>
      </c>
      <c r="AC55" s="3">
        <v>0.06966043</v>
      </c>
      <c r="AD55" s="3">
        <v>0.06761623</v>
      </c>
      <c r="AE55" s="3">
        <v>0.06545877999999999</v>
      </c>
      <c r="AF55" s="3">
        <v>0.06358111</v>
      </c>
      <c r="AG55" s="3">
        <v>0.06209136</v>
      </c>
      <c r="AH55" s="3">
        <v>0.06052182</v>
      </c>
      <c r="AI55" s="3">
        <v>0.05862224</v>
      </c>
      <c r="AJ55" s="3">
        <v>0.05674596</v>
      </c>
      <c r="AK55" s="3">
        <v>0.05514506</v>
      </c>
      <c r="AL55" s="3">
        <v>0.05380465</v>
      </c>
      <c r="AM55" s="3">
        <v>0.05348364</v>
      </c>
      <c r="AN55" s="3">
        <v>0.05263821</v>
      </c>
      <c r="AO55" s="3">
        <v>0.05168667</v>
      </c>
      <c r="AP55" s="3">
        <v>0.05080612</v>
      </c>
      <c r="AQ55" s="3">
        <v>0.04995959</v>
      </c>
      <c r="AR55" s="3">
        <v>0.04904765</v>
      </c>
      <c r="AS55" s="3">
        <v>0.04823599</v>
      </c>
      <c r="AT55" s="3">
        <v>0.04741747</v>
      </c>
      <c r="AU55" s="3">
        <v>0.04662749</v>
      </c>
      <c r="AV55" s="3">
        <v>0.04583651</v>
      </c>
      <c r="AW55" s="3">
        <v>0.0450571</v>
      </c>
      <c r="AX55" s="3">
        <v>0.04430429</v>
      </c>
      <c r="AY55" s="3">
        <v>0.04353892</v>
      </c>
      <c r="AZ55" s="3">
        <v>0.04279536</v>
      </c>
      <c r="BA55" s="3">
        <v>0.0421149</v>
      </c>
      <c r="BB55" s="3">
        <v>0.04147195</v>
      </c>
      <c r="BC55" s="3">
        <v>0.04076796</v>
      </c>
      <c r="BD55" s="3">
        <v>0.04004861</v>
      </c>
      <c r="BE55" s="3">
        <v>0.03938375</v>
      </c>
      <c r="BF55" s="3">
        <v>0.03875551</v>
      </c>
      <c r="BG55" s="3">
        <v>0.03821081</v>
      </c>
      <c r="BH55" s="3">
        <v>0.03760892</v>
      </c>
      <c r="BI55" s="3">
        <v>0.03699378</v>
      </c>
      <c r="BJ55" s="3">
        <v>0.03642271</v>
      </c>
      <c r="BK55" s="3">
        <v>0.03583457</v>
      </c>
      <c r="BL55" s="3">
        <v>0.03532713</v>
      </c>
      <c r="BM55" s="3">
        <v>0.03475304</v>
      </c>
      <c r="BN55" s="3">
        <v>0.0342185</v>
      </c>
      <c r="BO55" s="3">
        <v>0.03370285</v>
      </c>
      <c r="BP55" s="3">
        <v>0.03320724</v>
      </c>
      <c r="BQ55" s="3">
        <v>0.03267065</v>
      </c>
      <c r="BR55" s="3">
        <v>0.03217363</v>
      </c>
      <c r="BS55" s="3">
        <v>0.03172925</v>
      </c>
      <c r="BT55" s="3">
        <v>0.03125099</v>
      </c>
      <c r="BU55" s="3">
        <v>0.03078637</v>
      </c>
      <c r="BV55" s="3">
        <v>0.03035856</v>
      </c>
      <c r="BW55" s="3">
        <v>0.02994809</v>
      </c>
      <c r="BX55" s="3">
        <v>0.02954323</v>
      </c>
      <c r="BY55" s="3">
        <v>0.02906552</v>
      </c>
      <c r="BZ55" s="3">
        <v>0.02872501</v>
      </c>
      <c r="CA55" s="3">
        <v>0.02831732</v>
      </c>
      <c r="CB55" s="3">
        <v>0.02791073</v>
      </c>
      <c r="CC55" s="3">
        <v>0.0275262</v>
      </c>
      <c r="CD55" s="3">
        <v>0.0271366</v>
      </c>
      <c r="CE55" s="3">
        <v>0.02681108</v>
      </c>
      <c r="CF55" s="3">
        <v>0.02640356</v>
      </c>
      <c r="CG55" s="3">
        <v>0.02603882</v>
      </c>
      <c r="CH55" s="3">
        <v>0.02568348</v>
      </c>
      <c r="CI55" s="3">
        <v>0.02533032</v>
      </c>
      <c r="CJ55" s="3">
        <v>0.0250255</v>
      </c>
      <c r="CK55" s="3">
        <v>0.0247022</v>
      </c>
      <c r="CL55" s="3">
        <v>0.02427533</v>
      </c>
      <c r="CM55" s="3">
        <v>0.02381746</v>
      </c>
      <c r="CN55" s="3">
        <v>0.02344056</v>
      </c>
      <c r="CO55" s="3">
        <v>0.02308201</v>
      </c>
      <c r="CP55" s="3">
        <v>0.02272862</v>
      </c>
      <c r="CQ55" s="3">
        <v>0.02235373</v>
      </c>
      <c r="CR55" s="3">
        <v>0.02202396</v>
      </c>
      <c r="CS55" s="3">
        <v>0.02173966</v>
      </c>
      <c r="CT55" s="3">
        <v>0.02141563</v>
      </c>
      <c r="CU55" s="3">
        <v>0.02105785</v>
      </c>
      <c r="CV55" s="3">
        <v>0.02075016</v>
      </c>
      <c r="CW55" s="3">
        <v>0.02050055</v>
      </c>
      <c r="CX55" s="3">
        <v>0.0201987</v>
      </c>
      <c r="CY55" s="3">
        <v>0.01991262</v>
      </c>
      <c r="CZ55" s="3">
        <v>0.01962411</v>
      </c>
      <c r="DA55" s="3">
        <v>0.0193163</v>
      </c>
      <c r="DB55" s="3">
        <v>0.01908273</v>
      </c>
      <c r="DC55" s="3">
        <v>0.018783</v>
      </c>
      <c r="DD55" s="3">
        <v>0.018496</v>
      </c>
      <c r="DE55" s="3">
        <v>0.01821246</v>
      </c>
      <c r="DF55" s="3">
        <v>0.01797181</v>
      </c>
      <c r="DG55" s="3">
        <v>0.01770849</v>
      </c>
      <c r="DH55" s="3">
        <v>0.01753722</v>
      </c>
      <c r="DI55" s="3">
        <v>0.01730347</v>
      </c>
      <c r="DJ55" s="3">
        <v>0.01715075</v>
      </c>
      <c r="DK55" s="3">
        <v>0.01696797</v>
      </c>
      <c r="DL55" s="3">
        <v>0.01676112</v>
      </c>
      <c r="DM55" s="3">
        <v>0.01661513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0.01531281</v>
      </c>
      <c r="H56" s="3">
        <v>0.015341</v>
      </c>
      <c r="I56" s="3">
        <v>0.01534016</v>
      </c>
      <c r="J56" s="3">
        <v>0.01536755</v>
      </c>
      <c r="K56" s="3">
        <v>0.01537366</v>
      </c>
      <c r="L56" s="3">
        <v>0.01532798</v>
      </c>
      <c r="M56" s="3">
        <v>0.01520272</v>
      </c>
      <c r="N56" s="3">
        <v>0.01493161</v>
      </c>
      <c r="O56" s="3">
        <v>0.0146734</v>
      </c>
      <c r="P56" s="3">
        <v>0.01427531</v>
      </c>
      <c r="Q56" s="3">
        <v>0.01392184</v>
      </c>
      <c r="R56" s="3">
        <v>0.01352276</v>
      </c>
      <c r="S56" s="3">
        <v>0.01306977</v>
      </c>
      <c r="T56" s="3">
        <v>0.01264465</v>
      </c>
      <c r="U56" s="3">
        <v>0.01213814</v>
      </c>
      <c r="V56" s="3">
        <v>0.01161441</v>
      </c>
      <c r="W56" s="3">
        <v>0.01114008</v>
      </c>
      <c r="X56" s="3">
        <v>0.01065703</v>
      </c>
      <c r="Y56" s="3">
        <v>0.01017202</v>
      </c>
      <c r="Z56" s="3">
        <v>0.009636830000000001</v>
      </c>
      <c r="AA56" s="3">
        <v>0.00918909</v>
      </c>
      <c r="AB56" s="3">
        <v>0.00884131</v>
      </c>
      <c r="AC56" s="3">
        <v>0.008449099999999999</v>
      </c>
      <c r="AD56" s="3">
        <v>0.00807742</v>
      </c>
      <c r="AE56" s="3">
        <v>0.0077019</v>
      </c>
      <c r="AF56" s="3">
        <v>0.00736572</v>
      </c>
      <c r="AG56" s="3">
        <v>0.00710495</v>
      </c>
      <c r="AH56" s="3">
        <v>0.00685482</v>
      </c>
      <c r="AI56" s="3">
        <v>0.00655861</v>
      </c>
      <c r="AJ56" s="3">
        <v>0.00625544</v>
      </c>
      <c r="AK56" s="3">
        <v>0.00598114</v>
      </c>
      <c r="AL56" s="3">
        <v>0.00579163</v>
      </c>
      <c r="AM56" s="3">
        <v>0.00583055</v>
      </c>
      <c r="AN56" s="3">
        <v>0.00592644</v>
      </c>
      <c r="AO56" s="3">
        <v>0.00586631</v>
      </c>
      <c r="AP56" s="3">
        <v>0.00580541</v>
      </c>
      <c r="AQ56" s="3">
        <v>0.00574494</v>
      </c>
      <c r="AR56" s="3">
        <v>0.00568828</v>
      </c>
      <c r="AS56" s="3">
        <v>0.00563642</v>
      </c>
      <c r="AT56" s="3">
        <v>0.00557889</v>
      </c>
      <c r="AU56" s="3">
        <v>0.00552784</v>
      </c>
      <c r="AV56" s="3">
        <v>0.00547135</v>
      </c>
      <c r="AW56" s="3">
        <v>0.00542127</v>
      </c>
      <c r="AX56" s="3">
        <v>0.00536297</v>
      </c>
      <c r="AY56" s="3">
        <v>0.0053118</v>
      </c>
      <c r="AZ56" s="3">
        <v>0.00525665</v>
      </c>
      <c r="BA56" s="3">
        <v>0.0052162</v>
      </c>
      <c r="BB56" s="3">
        <v>0.00516824</v>
      </c>
      <c r="BC56" s="3">
        <v>0.00511613</v>
      </c>
      <c r="BD56" s="3">
        <v>0.005071</v>
      </c>
      <c r="BE56" s="3">
        <v>0.00501628</v>
      </c>
      <c r="BF56" s="3">
        <v>0.00496735</v>
      </c>
      <c r="BG56" s="3">
        <v>0.00492697</v>
      </c>
      <c r="BH56" s="3">
        <v>0.00487753</v>
      </c>
      <c r="BI56" s="3">
        <v>0.00482995</v>
      </c>
      <c r="BJ56" s="3">
        <v>0.00478392</v>
      </c>
      <c r="BK56" s="3">
        <v>0.00473653</v>
      </c>
      <c r="BL56" s="3">
        <v>0.00469065</v>
      </c>
      <c r="BM56" s="3">
        <v>0.00464515</v>
      </c>
      <c r="BN56" s="3">
        <v>0.00460548</v>
      </c>
      <c r="BO56" s="3">
        <v>0.00456559</v>
      </c>
      <c r="BP56" s="3">
        <v>0.00452502</v>
      </c>
      <c r="BQ56" s="3">
        <v>0.00448271</v>
      </c>
      <c r="BR56" s="3">
        <v>0.00444064</v>
      </c>
      <c r="BS56" s="3">
        <v>0.00439402</v>
      </c>
      <c r="BT56" s="3">
        <v>0.00435147</v>
      </c>
      <c r="BU56" s="3">
        <v>0.00431121</v>
      </c>
      <c r="BV56" s="3">
        <v>0.00426579</v>
      </c>
      <c r="BW56" s="3">
        <v>0.00422942</v>
      </c>
      <c r="BX56" s="3">
        <v>0.00419036</v>
      </c>
      <c r="BY56" s="3">
        <v>0.00415349</v>
      </c>
      <c r="BZ56" s="3">
        <v>0.00412166</v>
      </c>
      <c r="CA56" s="3">
        <v>0.00408505</v>
      </c>
      <c r="CB56" s="3">
        <v>0.00403452</v>
      </c>
      <c r="CC56" s="3">
        <v>0.00399564</v>
      </c>
      <c r="CD56" s="3">
        <v>0.00396087</v>
      </c>
      <c r="CE56" s="3">
        <v>0.00392061</v>
      </c>
      <c r="CF56" s="3">
        <v>0.00388337</v>
      </c>
      <c r="CG56" s="3">
        <v>0.00385261</v>
      </c>
      <c r="CH56" s="3">
        <v>0.00381244</v>
      </c>
      <c r="CI56" s="3">
        <v>0.00377231</v>
      </c>
      <c r="CJ56" s="3">
        <v>0.00373312</v>
      </c>
      <c r="CK56" s="3">
        <v>0.00369381</v>
      </c>
      <c r="CL56" s="3">
        <v>0.0036517</v>
      </c>
      <c r="CM56" s="3">
        <v>0.00361277</v>
      </c>
      <c r="CN56" s="3">
        <v>0.00357346</v>
      </c>
      <c r="CO56" s="3">
        <v>0.0035295</v>
      </c>
      <c r="CP56" s="3">
        <v>0.00349012</v>
      </c>
      <c r="CQ56" s="3">
        <v>0.00345056</v>
      </c>
      <c r="CR56" s="3">
        <v>0.00341476</v>
      </c>
      <c r="CS56" s="3">
        <v>0.00338195</v>
      </c>
      <c r="CT56" s="3">
        <v>0.00335198</v>
      </c>
      <c r="CU56" s="3">
        <v>0.00330274</v>
      </c>
      <c r="CV56" s="3">
        <v>0.00327222</v>
      </c>
      <c r="CW56" s="3">
        <v>0.00323406</v>
      </c>
      <c r="CX56" s="3">
        <v>0.00319842</v>
      </c>
      <c r="CY56" s="3">
        <v>0.00315694</v>
      </c>
      <c r="CZ56" s="3">
        <v>0.00311843</v>
      </c>
      <c r="DA56" s="3">
        <v>0.0030933</v>
      </c>
      <c r="DB56" s="3">
        <v>0.00305055</v>
      </c>
      <c r="DC56" s="3">
        <v>0.0030117</v>
      </c>
      <c r="DD56" s="3">
        <v>0.00297266</v>
      </c>
      <c r="DE56" s="3">
        <v>0.00292902</v>
      </c>
      <c r="DF56" s="3">
        <v>0.00289069</v>
      </c>
      <c r="DG56" s="3">
        <v>0.00286102</v>
      </c>
      <c r="DH56" s="3">
        <v>0.00282459</v>
      </c>
      <c r="DI56" s="3">
        <v>0.00278386</v>
      </c>
      <c r="DJ56" s="3">
        <v>0.00274333</v>
      </c>
      <c r="DK56" s="3">
        <v>0.00271412</v>
      </c>
      <c r="DL56" s="3">
        <v>0.00267235</v>
      </c>
      <c r="DM56" s="3">
        <v>0.00263685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0.01215597</v>
      </c>
      <c r="H57" s="3">
        <v>0.01221419</v>
      </c>
      <c r="I57" s="3">
        <v>0.01227542</v>
      </c>
      <c r="J57" s="3">
        <v>0.01231343</v>
      </c>
      <c r="K57" s="3">
        <v>0.01229675</v>
      </c>
      <c r="L57" s="3">
        <v>0.01225971</v>
      </c>
      <c r="M57" s="3">
        <v>0.01211389</v>
      </c>
      <c r="N57" s="3">
        <v>0.01193229</v>
      </c>
      <c r="O57" s="3">
        <v>0.01167402</v>
      </c>
      <c r="P57" s="3">
        <v>0.01139165</v>
      </c>
      <c r="Q57" s="3">
        <v>0.01103748</v>
      </c>
      <c r="R57" s="3">
        <v>0.01067533</v>
      </c>
      <c r="S57" s="3">
        <v>0.01028358</v>
      </c>
      <c r="T57" s="3">
        <v>0.009931250000000001</v>
      </c>
      <c r="U57" s="3">
        <v>0.00946661</v>
      </c>
      <c r="V57" s="3">
        <v>0.00901306</v>
      </c>
      <c r="W57" s="3">
        <v>0.00860408</v>
      </c>
      <c r="X57" s="3">
        <v>0.00821098</v>
      </c>
      <c r="Y57" s="3">
        <v>0.00777988</v>
      </c>
      <c r="Z57" s="3">
        <v>0.00738068</v>
      </c>
      <c r="AA57" s="3">
        <v>0.00702881</v>
      </c>
      <c r="AB57" s="3">
        <v>0.00677753</v>
      </c>
      <c r="AC57" s="3">
        <v>0.00643988</v>
      </c>
      <c r="AD57" s="3">
        <v>0.00613602</v>
      </c>
      <c r="AE57" s="3">
        <v>0.00583495</v>
      </c>
      <c r="AF57" s="3">
        <v>0.00556815</v>
      </c>
      <c r="AG57" s="3">
        <v>0.00536745</v>
      </c>
      <c r="AH57" s="3">
        <v>0.00517103</v>
      </c>
      <c r="AI57" s="3">
        <v>0.00492201</v>
      </c>
      <c r="AJ57" s="3">
        <v>0.00468128</v>
      </c>
      <c r="AK57" s="3">
        <v>0.00449767</v>
      </c>
      <c r="AL57" s="3">
        <v>0.00426421</v>
      </c>
      <c r="AM57" s="3">
        <v>0.00428475</v>
      </c>
      <c r="AN57" s="3">
        <v>0.00436844</v>
      </c>
      <c r="AO57" s="3">
        <v>0.00431687</v>
      </c>
      <c r="AP57" s="3">
        <v>0.00426981</v>
      </c>
      <c r="AQ57" s="3">
        <v>0.00422421</v>
      </c>
      <c r="AR57" s="3">
        <v>0.00417184</v>
      </c>
      <c r="AS57" s="3">
        <v>0.00412638</v>
      </c>
      <c r="AT57" s="3">
        <v>0.00407922</v>
      </c>
      <c r="AU57" s="3">
        <v>0.00403328</v>
      </c>
      <c r="AV57" s="3">
        <v>0.0039874</v>
      </c>
      <c r="AW57" s="3">
        <v>0.00394268</v>
      </c>
      <c r="AX57" s="3">
        <v>0.00389721</v>
      </c>
      <c r="AY57" s="3">
        <v>0.00384951</v>
      </c>
      <c r="AZ57" s="3">
        <v>0.00380231</v>
      </c>
      <c r="BA57" s="3">
        <v>0.00376145</v>
      </c>
      <c r="BB57" s="3">
        <v>0.00372221</v>
      </c>
      <c r="BC57" s="3">
        <v>0.0036746</v>
      </c>
      <c r="BD57" s="3">
        <v>0.0036274</v>
      </c>
      <c r="BE57" s="3">
        <v>0.00358062</v>
      </c>
      <c r="BF57" s="3">
        <v>0.0035386</v>
      </c>
      <c r="BG57" s="3">
        <v>0.00350066</v>
      </c>
      <c r="BH57" s="3">
        <v>0.0034545</v>
      </c>
      <c r="BI57" s="3">
        <v>0.00340946</v>
      </c>
      <c r="BJ57" s="3">
        <v>0.003367</v>
      </c>
      <c r="BK57" s="3">
        <v>0.00332248</v>
      </c>
      <c r="BL57" s="3">
        <v>0.00328346</v>
      </c>
      <c r="BM57" s="3">
        <v>0.00323828</v>
      </c>
      <c r="BN57" s="3">
        <v>0.0031958</v>
      </c>
      <c r="BO57" s="3">
        <v>0.00315359</v>
      </c>
      <c r="BP57" s="3">
        <v>0.00311228</v>
      </c>
      <c r="BQ57" s="3">
        <v>0.00306251</v>
      </c>
      <c r="BR57" s="3">
        <v>0.00301948</v>
      </c>
      <c r="BS57" s="3">
        <v>0.00298433</v>
      </c>
      <c r="BT57" s="3">
        <v>0.00294123</v>
      </c>
      <c r="BU57" s="3">
        <v>0.00289844</v>
      </c>
      <c r="BV57" s="3">
        <v>0.00285768</v>
      </c>
      <c r="BW57" s="3">
        <v>0.00281759</v>
      </c>
      <c r="BX57" s="3">
        <v>0.00277916</v>
      </c>
      <c r="BY57" s="3">
        <v>0.00273388</v>
      </c>
      <c r="BZ57" s="3">
        <v>0.00270403</v>
      </c>
      <c r="CA57" s="3">
        <v>0.00266334</v>
      </c>
      <c r="CB57" s="3">
        <v>0.0026219</v>
      </c>
      <c r="CC57" s="3">
        <v>0.00258169</v>
      </c>
      <c r="CD57" s="3">
        <v>0.00254015</v>
      </c>
      <c r="CE57" s="3">
        <v>0.00250868</v>
      </c>
      <c r="CF57" s="3">
        <v>0.00246426</v>
      </c>
      <c r="CG57" s="3">
        <v>0.00242267</v>
      </c>
      <c r="CH57" s="3">
        <v>0.00238112</v>
      </c>
      <c r="CI57" s="3">
        <v>0.002345</v>
      </c>
      <c r="CJ57" s="3">
        <v>0.00230633</v>
      </c>
      <c r="CK57" s="3">
        <v>0.00227144</v>
      </c>
      <c r="CL57" s="3">
        <v>0.00222417</v>
      </c>
      <c r="CM57" s="3">
        <v>0.00217349</v>
      </c>
      <c r="CN57" s="3">
        <v>0.00212811</v>
      </c>
      <c r="CO57" s="3">
        <v>0.00209055</v>
      </c>
      <c r="CP57" s="3">
        <v>0.00205379</v>
      </c>
      <c r="CQ57" s="3">
        <v>0.0020148</v>
      </c>
      <c r="CR57" s="3">
        <v>0.00197871</v>
      </c>
      <c r="CS57" s="3">
        <v>0.00195039</v>
      </c>
      <c r="CT57" s="3">
        <v>0.0019135</v>
      </c>
      <c r="CU57" s="3">
        <v>0.00187359</v>
      </c>
      <c r="CV57" s="3">
        <v>0.00183678</v>
      </c>
      <c r="CW57" s="3">
        <v>0.00180923</v>
      </c>
      <c r="CX57" s="3">
        <v>0.00177172</v>
      </c>
      <c r="CY57" s="3">
        <v>0.00174043</v>
      </c>
      <c r="CZ57" s="3">
        <v>0.0017029</v>
      </c>
      <c r="DA57" s="3">
        <v>0.00166347</v>
      </c>
      <c r="DB57" s="3">
        <v>0.00163476</v>
      </c>
      <c r="DC57" s="3">
        <v>0.00159483</v>
      </c>
      <c r="DD57" s="3">
        <v>0.00155535</v>
      </c>
      <c r="DE57" s="3">
        <v>0.00151552</v>
      </c>
      <c r="DF57" s="3">
        <v>0.0014845</v>
      </c>
      <c r="DG57" s="3">
        <v>0.00144521</v>
      </c>
      <c r="DH57" s="3">
        <v>0.00142852</v>
      </c>
      <c r="DI57" s="3">
        <v>0.00140543</v>
      </c>
      <c r="DJ57" s="3">
        <v>0.00138998</v>
      </c>
      <c r="DK57" s="3">
        <v>0.00137204</v>
      </c>
      <c r="DL57" s="3">
        <v>0.00135067</v>
      </c>
      <c r="DM57" s="3">
        <v>0.00133541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0.0040164</v>
      </c>
      <c r="H58" s="3">
        <v>0.0040419</v>
      </c>
      <c r="I58" s="3">
        <v>0.00404985</v>
      </c>
      <c r="J58" s="3">
        <v>0.00406279</v>
      </c>
      <c r="K58" s="3">
        <v>0.00408041</v>
      </c>
      <c r="L58" s="3">
        <v>0.00408133</v>
      </c>
      <c r="M58" s="3">
        <v>0.00405192</v>
      </c>
      <c r="N58" s="3">
        <v>0.00399525</v>
      </c>
      <c r="O58" s="3">
        <v>0.00391854</v>
      </c>
      <c r="P58" s="3">
        <v>0.00386747</v>
      </c>
      <c r="Q58" s="3">
        <v>0.00379724</v>
      </c>
      <c r="R58" s="3">
        <v>0.00371659</v>
      </c>
      <c r="S58" s="3">
        <v>0.00361403</v>
      </c>
      <c r="T58" s="3">
        <v>0.00352168</v>
      </c>
      <c r="U58" s="3">
        <v>0.00339387</v>
      </c>
      <c r="V58" s="3">
        <v>0.0032621</v>
      </c>
      <c r="W58" s="3">
        <v>0.00314081</v>
      </c>
      <c r="X58" s="3">
        <v>0.00301618</v>
      </c>
      <c r="Y58" s="3">
        <v>0.00289242</v>
      </c>
      <c r="Z58" s="3">
        <v>0.00275669</v>
      </c>
      <c r="AA58" s="3">
        <v>0.0026406</v>
      </c>
      <c r="AB58" s="3">
        <v>0.00255461</v>
      </c>
      <c r="AC58" s="3">
        <v>0.00244701</v>
      </c>
      <c r="AD58" s="3">
        <v>0.00235144</v>
      </c>
      <c r="AE58" s="3">
        <v>0.00225208</v>
      </c>
      <c r="AF58" s="3">
        <v>0.00216598</v>
      </c>
      <c r="AG58" s="3">
        <v>0.0020969</v>
      </c>
      <c r="AH58" s="3">
        <v>0.00203525</v>
      </c>
      <c r="AI58" s="3">
        <v>0.00195698</v>
      </c>
      <c r="AJ58" s="3">
        <v>0.00188082</v>
      </c>
      <c r="AK58" s="3">
        <v>0.00181026</v>
      </c>
      <c r="AL58" s="3">
        <v>0.00176013</v>
      </c>
      <c r="AM58" s="3">
        <v>0.00176736</v>
      </c>
      <c r="AN58" s="3">
        <v>0.00178795</v>
      </c>
      <c r="AO58" s="3">
        <v>0.00177446</v>
      </c>
      <c r="AP58" s="3">
        <v>0.00176069</v>
      </c>
      <c r="AQ58" s="3">
        <v>0.00174701</v>
      </c>
      <c r="AR58" s="3">
        <v>0.00173437</v>
      </c>
      <c r="AS58" s="3">
        <v>0.00172309</v>
      </c>
      <c r="AT58" s="3">
        <v>0.00171012</v>
      </c>
      <c r="AU58" s="3">
        <v>0.00169896</v>
      </c>
      <c r="AV58" s="3">
        <v>0.00168645</v>
      </c>
      <c r="AW58" s="3">
        <v>0.00167568</v>
      </c>
      <c r="AX58" s="3">
        <v>0.00166239</v>
      </c>
      <c r="AY58" s="3">
        <v>0.00165114</v>
      </c>
      <c r="AZ58" s="3">
        <v>0.00163875</v>
      </c>
      <c r="BA58" s="3">
        <v>0.0016306</v>
      </c>
      <c r="BB58" s="3">
        <v>0.00162015</v>
      </c>
      <c r="BC58" s="3">
        <v>0.00160834</v>
      </c>
      <c r="BD58" s="3">
        <v>0.00159872</v>
      </c>
      <c r="BE58" s="3">
        <v>0.00158615</v>
      </c>
      <c r="BF58" s="3">
        <v>0.00157513</v>
      </c>
      <c r="BG58" s="3">
        <v>0.00156625</v>
      </c>
      <c r="BH58" s="3">
        <v>0.00155469</v>
      </c>
      <c r="BI58" s="3">
        <v>0.00154349</v>
      </c>
      <c r="BJ58" s="3">
        <v>0.00153282</v>
      </c>
      <c r="BK58" s="3">
        <v>0.0015216</v>
      </c>
      <c r="BL58" s="3">
        <v>0.0015109</v>
      </c>
      <c r="BM58" s="3">
        <v>0.00150021</v>
      </c>
      <c r="BN58" s="3">
        <v>0.00149128</v>
      </c>
      <c r="BO58" s="3">
        <v>0.00148239</v>
      </c>
      <c r="BP58" s="3">
        <v>0.00147324</v>
      </c>
      <c r="BQ58" s="3">
        <v>0.00146349</v>
      </c>
      <c r="BR58" s="3">
        <v>0.00145356</v>
      </c>
      <c r="BS58" s="3">
        <v>0.00144249</v>
      </c>
      <c r="BT58" s="3">
        <v>0.00143254</v>
      </c>
      <c r="BU58" s="3">
        <v>0.00142332</v>
      </c>
      <c r="BV58" s="3">
        <v>0.00141232</v>
      </c>
      <c r="BW58" s="3">
        <v>0.00140414</v>
      </c>
      <c r="BX58" s="3">
        <v>0.00139522</v>
      </c>
      <c r="BY58" s="3">
        <v>0.00138681</v>
      </c>
      <c r="BZ58" s="3">
        <v>0.00138024</v>
      </c>
      <c r="CA58" s="3">
        <v>0.00137185</v>
      </c>
      <c r="CB58" s="3">
        <v>0.00135915</v>
      </c>
      <c r="CC58" s="3">
        <v>0.00135013</v>
      </c>
      <c r="CD58" s="3">
        <v>0.00134229</v>
      </c>
      <c r="CE58" s="3">
        <v>0.00133275</v>
      </c>
      <c r="CF58" s="3">
        <v>0.00132401</v>
      </c>
      <c r="CG58" s="3">
        <v>0.00131757</v>
      </c>
      <c r="CH58" s="3">
        <v>0.00130796</v>
      </c>
      <c r="CI58" s="3">
        <v>0.00129834</v>
      </c>
      <c r="CJ58" s="3">
        <v>0.00128902</v>
      </c>
      <c r="CK58" s="3">
        <v>0.00127963</v>
      </c>
      <c r="CL58" s="3">
        <v>0.00127011</v>
      </c>
      <c r="CM58" s="3">
        <v>0.00126122</v>
      </c>
      <c r="CN58" s="3">
        <v>0.00125248</v>
      </c>
      <c r="CO58" s="3">
        <v>0.00124212</v>
      </c>
      <c r="CP58" s="3">
        <v>0.00123331</v>
      </c>
      <c r="CQ58" s="3">
        <v>0.00122436</v>
      </c>
      <c r="CR58" s="3">
        <v>0.00121634</v>
      </c>
      <c r="CS58" s="3">
        <v>0.00120933</v>
      </c>
      <c r="CT58" s="3">
        <v>0.00120305</v>
      </c>
      <c r="CU58" s="3">
        <v>0.00119066</v>
      </c>
      <c r="CV58" s="3">
        <v>0.00118437</v>
      </c>
      <c r="CW58" s="3">
        <v>0.00117557</v>
      </c>
      <c r="CX58" s="3">
        <v>0.00116731</v>
      </c>
      <c r="CY58" s="3">
        <v>0.0011572</v>
      </c>
      <c r="CZ58" s="3">
        <v>0.00114812</v>
      </c>
      <c r="DA58" s="3">
        <v>0.00114318</v>
      </c>
      <c r="DB58" s="3">
        <v>0.00113244</v>
      </c>
      <c r="DC58" s="3">
        <v>0.00112309</v>
      </c>
      <c r="DD58" s="3">
        <v>0.00111363</v>
      </c>
      <c r="DE58" s="3">
        <v>0.0011027</v>
      </c>
      <c r="DF58" s="3">
        <v>0.00109342</v>
      </c>
      <c r="DG58" s="3">
        <v>0.00108675</v>
      </c>
      <c r="DH58" s="3">
        <v>0.00107782</v>
      </c>
      <c r="DI58" s="3">
        <v>0.00106752</v>
      </c>
      <c r="DJ58" s="3">
        <v>0.00105727</v>
      </c>
      <c r="DK58" s="3">
        <v>0.00105056</v>
      </c>
      <c r="DL58" s="3">
        <v>0.00103975</v>
      </c>
      <c r="DM58" s="3">
        <v>0.00103058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0.00329236</v>
      </c>
      <c r="H59" s="3">
        <v>0.00331718</v>
      </c>
      <c r="I59" s="3">
        <v>0.00333089</v>
      </c>
      <c r="J59" s="3">
        <v>0.00334537</v>
      </c>
      <c r="K59" s="3">
        <v>0.00334589</v>
      </c>
      <c r="L59" s="3">
        <v>0.00334178</v>
      </c>
      <c r="M59" s="3">
        <v>0.00330266</v>
      </c>
      <c r="N59" s="3">
        <v>0.00325964</v>
      </c>
      <c r="O59" s="3">
        <v>0.00317058</v>
      </c>
      <c r="P59" s="3">
        <v>0.0030922</v>
      </c>
      <c r="Q59" s="3">
        <v>0.00300333</v>
      </c>
      <c r="R59" s="3">
        <v>0.00292828</v>
      </c>
      <c r="S59" s="3">
        <v>0.00282917</v>
      </c>
      <c r="T59" s="3">
        <v>0.00274277</v>
      </c>
      <c r="U59" s="3">
        <v>0.00262528</v>
      </c>
      <c r="V59" s="3">
        <v>0.00249664</v>
      </c>
      <c r="W59" s="3">
        <v>0.00239483</v>
      </c>
      <c r="X59" s="3">
        <v>0.00231143</v>
      </c>
      <c r="Y59" s="3">
        <v>0.00220643</v>
      </c>
      <c r="Z59" s="3">
        <v>0.00210777</v>
      </c>
      <c r="AA59" s="3">
        <v>0.00202016</v>
      </c>
      <c r="AB59" s="3">
        <v>0.00196283</v>
      </c>
      <c r="AC59" s="3">
        <v>0.00187275</v>
      </c>
      <c r="AD59" s="3">
        <v>0.00179595</v>
      </c>
      <c r="AE59" s="3">
        <v>0.00171843</v>
      </c>
      <c r="AF59" s="3">
        <v>0.001651</v>
      </c>
      <c r="AG59" s="3">
        <v>0.00159903</v>
      </c>
      <c r="AH59" s="3">
        <v>0.0015478</v>
      </c>
      <c r="AI59" s="3">
        <v>0.00147444</v>
      </c>
      <c r="AJ59" s="3">
        <v>0.00141888</v>
      </c>
      <c r="AK59" s="3">
        <v>0.00136633</v>
      </c>
      <c r="AL59" s="3">
        <v>0.00130545</v>
      </c>
      <c r="AM59" s="3">
        <v>0.00130863</v>
      </c>
      <c r="AN59" s="3">
        <v>0.00132831</v>
      </c>
      <c r="AO59" s="3">
        <v>0.00131551</v>
      </c>
      <c r="AP59" s="3">
        <v>0.001304</v>
      </c>
      <c r="AQ59" s="3">
        <v>0.00129284</v>
      </c>
      <c r="AR59" s="3">
        <v>0.00127957</v>
      </c>
      <c r="AS59" s="3">
        <v>0.00126827</v>
      </c>
      <c r="AT59" s="3">
        <v>0.00125636</v>
      </c>
      <c r="AU59" s="3">
        <v>0.00124473</v>
      </c>
      <c r="AV59" s="3">
        <v>0.0012333</v>
      </c>
      <c r="AW59" s="3">
        <v>0.00122219</v>
      </c>
      <c r="AX59" s="3">
        <v>0.00121064</v>
      </c>
      <c r="AY59" s="3">
        <v>0.00119835</v>
      </c>
      <c r="AZ59" s="3">
        <v>0.00118612</v>
      </c>
      <c r="BA59" s="3">
        <v>0.00117587</v>
      </c>
      <c r="BB59" s="3">
        <v>0.00116594</v>
      </c>
      <c r="BC59" s="3">
        <v>0.00115331</v>
      </c>
      <c r="BD59" s="3">
        <v>0.00114093</v>
      </c>
      <c r="BE59" s="3">
        <v>0.00112838</v>
      </c>
      <c r="BF59" s="3">
        <v>0.00111736</v>
      </c>
      <c r="BG59" s="3">
        <v>0.00110702</v>
      </c>
      <c r="BH59" s="3">
        <v>0.00109393</v>
      </c>
      <c r="BI59" s="3">
        <v>0.00108132</v>
      </c>
      <c r="BJ59" s="3">
        <v>0.00106941</v>
      </c>
      <c r="BK59" s="3">
        <v>0.00105686</v>
      </c>
      <c r="BL59" s="3">
        <v>0.00104589</v>
      </c>
      <c r="BM59" s="3">
        <v>0.00103303</v>
      </c>
      <c r="BN59" s="3">
        <v>0.00102097</v>
      </c>
      <c r="BO59" s="3">
        <v>0.00100889</v>
      </c>
      <c r="BP59" s="3">
        <v>0.00099705</v>
      </c>
      <c r="BQ59" s="3">
        <v>0.00098236</v>
      </c>
      <c r="BR59" s="3">
        <v>0.00096993</v>
      </c>
      <c r="BS59" s="3">
        <v>0.00096006</v>
      </c>
      <c r="BT59" s="3">
        <v>0.00094751</v>
      </c>
      <c r="BU59" s="3">
        <v>0.00093501</v>
      </c>
      <c r="BV59" s="3">
        <v>0.00092305</v>
      </c>
      <c r="BW59" s="3">
        <v>0.00091127</v>
      </c>
      <c r="BX59" s="3">
        <v>0.00090003</v>
      </c>
      <c r="BY59" s="3">
        <v>0.00088665</v>
      </c>
      <c r="BZ59" s="3">
        <v>0.00087819</v>
      </c>
      <c r="CA59" s="3">
        <v>0.00086615</v>
      </c>
      <c r="CB59" s="3">
        <v>0.00085383</v>
      </c>
      <c r="CC59" s="3">
        <v>0.00084186</v>
      </c>
      <c r="CD59" s="3">
        <v>0.00082942</v>
      </c>
      <c r="CE59" s="3">
        <v>0.00082031</v>
      </c>
      <c r="CF59" s="3">
        <v>0.00080691</v>
      </c>
      <c r="CG59" s="3">
        <v>0.00079434</v>
      </c>
      <c r="CH59" s="3">
        <v>0.00078174</v>
      </c>
      <c r="CI59" s="3">
        <v>0.00077107</v>
      </c>
      <c r="CJ59" s="3">
        <v>0.00075928</v>
      </c>
      <c r="CK59" s="3">
        <v>0.00074889</v>
      </c>
      <c r="CL59" s="3">
        <v>0.00073511</v>
      </c>
      <c r="CM59" s="3">
        <v>0.00072023</v>
      </c>
      <c r="CN59" s="3">
        <v>0.00070677</v>
      </c>
      <c r="CO59" s="3">
        <v>0.00069603</v>
      </c>
      <c r="CP59" s="3">
        <v>0.00068545</v>
      </c>
      <c r="CQ59" s="3">
        <v>0.00067416</v>
      </c>
      <c r="CR59" s="3">
        <v>0.00066365</v>
      </c>
      <c r="CS59" s="3">
        <v>0.00065573</v>
      </c>
      <c r="CT59" s="3">
        <v>0.0006448200000000001</v>
      </c>
      <c r="CU59" s="3">
        <v>0.00063302</v>
      </c>
      <c r="CV59" s="3">
        <v>0.000622</v>
      </c>
      <c r="CW59" s="3">
        <v>0.00061408</v>
      </c>
      <c r="CX59" s="3">
        <v>0.00060271</v>
      </c>
      <c r="CY59" s="3">
        <v>0.00059358</v>
      </c>
      <c r="CZ59" s="3">
        <v>0.00058209</v>
      </c>
      <c r="DA59" s="3">
        <v>0.0005700599999999999</v>
      </c>
      <c r="DB59" s="3">
        <v>0.00056146</v>
      </c>
      <c r="DC59" s="3">
        <v>0.00054915</v>
      </c>
      <c r="DD59" s="3">
        <v>0.00053693</v>
      </c>
      <c r="DE59" s="3">
        <v>0.00052455</v>
      </c>
      <c r="DF59" s="3">
        <v>0.0005150899999999999</v>
      </c>
      <c r="DG59" s="3">
        <v>0.00050279</v>
      </c>
      <c r="DH59" s="3">
        <v>0.00049798</v>
      </c>
      <c r="DI59" s="3">
        <v>0.0004911199999999999</v>
      </c>
      <c r="DJ59" s="3">
        <v>0.00048666</v>
      </c>
      <c r="DK59" s="3">
        <v>0.00048141</v>
      </c>
      <c r="DL59" s="3">
        <v>0.00047505</v>
      </c>
      <c r="DM59" s="3">
        <v>0.00047055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0.0030739505497948</v>
      </c>
      <c r="H60" s="3">
        <v>0.003127954924293</v>
      </c>
      <c r="I60" s="3">
        <v>0.0031583153521019</v>
      </c>
      <c r="J60" s="3">
        <v>0.0031861258358304</v>
      </c>
      <c r="K60" s="3">
        <v>0.0032356934847096</v>
      </c>
      <c r="L60" s="3">
        <v>0.0032640263481614</v>
      </c>
      <c r="M60" s="3">
        <v>0.0032651099082764</v>
      </c>
      <c r="N60" s="3">
        <v>0.0032481983304119</v>
      </c>
      <c r="O60" s="3">
        <v>0.0032211124484261</v>
      </c>
      <c r="P60" s="3">
        <v>0.0032334967023667</v>
      </c>
      <c r="Q60" s="3">
        <v>0.003225835208962</v>
      </c>
      <c r="R60" s="3">
        <v>0.0031843369395553</v>
      </c>
      <c r="S60" s="3">
        <v>0.0031342519455895</v>
      </c>
      <c r="T60" s="3">
        <v>0.0031160353219687</v>
      </c>
      <c r="U60" s="3">
        <v>0.0030060103263788</v>
      </c>
      <c r="V60" s="3">
        <v>0.0029153021354259</v>
      </c>
      <c r="W60" s="3">
        <v>0.0028249361755448</v>
      </c>
      <c r="X60" s="3">
        <v>0.0027312999770374</v>
      </c>
      <c r="Y60" s="3">
        <v>0.0026404427611773</v>
      </c>
      <c r="Z60" s="3">
        <v>0.0025385128792499</v>
      </c>
      <c r="AA60" s="3">
        <v>0.002446490401932</v>
      </c>
      <c r="AB60" s="3">
        <v>0.0023888759023723</v>
      </c>
      <c r="AC60" s="3">
        <v>0.0022887185933205</v>
      </c>
      <c r="AD60" s="3">
        <v>0.0022173698703473</v>
      </c>
      <c r="AE60" s="3">
        <v>0.0021366353570873</v>
      </c>
      <c r="AF60" s="3">
        <v>0.0020789149501673</v>
      </c>
      <c r="AG60" s="3">
        <v>0.0020270924831526</v>
      </c>
      <c r="AH60" s="3">
        <v>0.0019935757905064</v>
      </c>
      <c r="AI60" s="3">
        <v>0.0019335123022056</v>
      </c>
      <c r="AJ60" s="3">
        <v>0.0018877612635439</v>
      </c>
      <c r="AK60" s="3">
        <v>0.0017593782835693</v>
      </c>
      <c r="AL60" s="3">
        <v>0.0017855745847703</v>
      </c>
      <c r="AM60" s="3">
        <v>0.0017913137757944</v>
      </c>
      <c r="AN60" s="3">
        <v>0.0017972275229158</v>
      </c>
      <c r="AO60" s="3">
        <v>0.0017794040636371</v>
      </c>
      <c r="AP60" s="3">
        <v>0.0017620332212292</v>
      </c>
      <c r="AQ60" s="3">
        <v>0.001744659460985</v>
      </c>
      <c r="AR60" s="3">
        <v>0.0017275597778668</v>
      </c>
      <c r="AS60" s="3">
        <v>0.0017112729426108</v>
      </c>
      <c r="AT60" s="3">
        <v>0.0016933332409126</v>
      </c>
      <c r="AU60" s="3">
        <v>0.0016770814556041</v>
      </c>
      <c r="AV60" s="3">
        <v>0.0016599839619306</v>
      </c>
      <c r="AW60" s="3">
        <v>0.0016455444562924</v>
      </c>
      <c r="AX60" s="3">
        <v>0.001629090536853</v>
      </c>
      <c r="AY60" s="3">
        <v>0.0016144080453466</v>
      </c>
      <c r="AZ60" s="3">
        <v>0.001598831116923</v>
      </c>
      <c r="BA60" s="3">
        <v>0.0015869113995055</v>
      </c>
      <c r="BB60" s="3">
        <v>0.001573146309949</v>
      </c>
      <c r="BC60" s="3">
        <v>0.0015581937005094</v>
      </c>
      <c r="BD60" s="3">
        <v>0.0015452259399116</v>
      </c>
      <c r="BE60" s="3">
        <v>0.0015303007100435</v>
      </c>
      <c r="BF60" s="3">
        <v>0.001517081817477</v>
      </c>
      <c r="BG60" s="3">
        <v>0.0015049285155145</v>
      </c>
      <c r="BH60" s="3">
        <v>0.0014903020034485</v>
      </c>
      <c r="BI60" s="3">
        <v>0.0014773360662524</v>
      </c>
      <c r="BJ60" s="3">
        <v>0.0014643830155807</v>
      </c>
      <c r="BK60" s="3">
        <v>0.0014520303937056</v>
      </c>
      <c r="BL60" s="3">
        <v>0.0014396347473882</v>
      </c>
      <c r="BM60" s="3">
        <v>0.0014284870607947</v>
      </c>
      <c r="BN60" s="3">
        <v>0.0014182009864891</v>
      </c>
      <c r="BO60" s="3">
        <v>0.0014077446138771</v>
      </c>
      <c r="BP60" s="3">
        <v>0.0013971118333487</v>
      </c>
      <c r="BQ60" s="3">
        <v>0.0013859533662594</v>
      </c>
      <c r="BR60" s="3">
        <v>0.001375762981098</v>
      </c>
      <c r="BS60" s="3">
        <v>0.0013632397908144</v>
      </c>
      <c r="BT60" s="3">
        <v>0.0013521432343305</v>
      </c>
      <c r="BU60" s="3">
        <v>0.0013419014509403</v>
      </c>
      <c r="BV60" s="3">
        <v>0.0013312630171204</v>
      </c>
      <c r="BW60" s="3">
        <v>0.0013224556006731</v>
      </c>
      <c r="BX60" s="3">
        <v>0.0013130581914545</v>
      </c>
      <c r="BY60" s="3">
        <v>0.0013043451832874</v>
      </c>
      <c r="BZ60" s="3">
        <v>0.0012959378631234</v>
      </c>
      <c r="CA60" s="3">
        <v>0.0012873846135371</v>
      </c>
      <c r="CB60" s="3">
        <v>0.001276034118477</v>
      </c>
      <c r="CC60" s="3">
        <v>0.0012670545850901</v>
      </c>
      <c r="CD60" s="3">
        <v>0.001259553517061</v>
      </c>
      <c r="CE60" s="3">
        <v>0.0012506044390598</v>
      </c>
      <c r="CF60" s="3">
        <v>0.0012425971464375</v>
      </c>
      <c r="CG60" s="3">
        <v>0.0012352955915853</v>
      </c>
      <c r="CH60" s="3">
        <v>0.0012267588397078</v>
      </c>
      <c r="CI60" s="3">
        <v>0.0012182400000436</v>
      </c>
      <c r="CJ60" s="3">
        <v>0.0012101845267285</v>
      </c>
      <c r="CK60" s="3">
        <v>0.0012025583284776</v>
      </c>
      <c r="CL60" s="3">
        <v>0.0011956675186973</v>
      </c>
      <c r="CM60" s="3">
        <v>0.0011889880191947</v>
      </c>
      <c r="CN60" s="3">
        <v>0.0011826966215872</v>
      </c>
      <c r="CO60" s="3">
        <v>0.0011750384630068</v>
      </c>
      <c r="CP60" s="3">
        <v>0.0011685377695086</v>
      </c>
      <c r="CQ60" s="3">
        <v>0.0011619480378329</v>
      </c>
      <c r="CR60" s="3">
        <v>0.0011564726061843</v>
      </c>
      <c r="CS60" s="3">
        <v>0.0011520684487997</v>
      </c>
      <c r="CT60" s="3">
        <v>0.0011466326725552</v>
      </c>
      <c r="CU60" s="3">
        <v>0.0011391509759429</v>
      </c>
      <c r="CV60" s="3">
        <v>0.001133980545687</v>
      </c>
      <c r="CW60" s="3">
        <v>0.0011281959158169</v>
      </c>
      <c r="CX60" s="3">
        <v>0.0011229980921938</v>
      </c>
      <c r="CY60" s="3">
        <v>0.0011162180995619</v>
      </c>
      <c r="CZ60" s="3">
        <v>0.0011106093193732</v>
      </c>
      <c r="DA60" s="3">
        <v>0.0011070525471754</v>
      </c>
      <c r="DB60" s="3">
        <v>0.0011000930152627</v>
      </c>
      <c r="DC60" s="3">
        <v>0.0010945084852022</v>
      </c>
      <c r="DD60" s="3">
        <v>0.0010888481278399</v>
      </c>
      <c r="DE60" s="3">
        <v>0.0010818931388</v>
      </c>
      <c r="DF60" s="3">
        <v>0.0010766257803214</v>
      </c>
      <c r="DG60" s="3">
        <v>0.0010716873949207</v>
      </c>
      <c r="DH60" s="3">
        <v>0.0010669780789233</v>
      </c>
      <c r="DI60" s="3">
        <v>0.0010611446265578</v>
      </c>
      <c r="DJ60" s="3">
        <v>0.0010554660565631</v>
      </c>
      <c r="DK60" s="3">
        <v>0.0010508840309836</v>
      </c>
      <c r="DL60" s="3">
        <v>0.0010447908919608</v>
      </c>
      <c r="DM60" s="3">
        <v>0.0010386420000417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0.002643236090131</v>
      </c>
      <c r="H61" s="3">
        <v>0.0026813152395189</v>
      </c>
      <c r="I61" s="3">
        <v>0.0027087164306686</v>
      </c>
      <c r="J61" s="3">
        <v>0.0027457354036509</v>
      </c>
      <c r="K61" s="3">
        <v>0.0027714977607754</v>
      </c>
      <c r="L61" s="3">
        <v>0.0027944381225015</v>
      </c>
      <c r="M61" s="3">
        <v>0.0028031665487422</v>
      </c>
      <c r="N61" s="3">
        <v>0.0028400602433742</v>
      </c>
      <c r="O61" s="3">
        <v>0.002845409978427</v>
      </c>
      <c r="P61" s="3">
        <v>0.0028497317623732</v>
      </c>
      <c r="Q61" s="3">
        <v>0.0028205926265065</v>
      </c>
      <c r="R61" s="3">
        <v>0.0028209216577157</v>
      </c>
      <c r="S61" s="3">
        <v>0.0027701153294958</v>
      </c>
      <c r="T61" s="3">
        <v>0.0027181594904416</v>
      </c>
      <c r="U61" s="3">
        <v>0.0026534401692094</v>
      </c>
      <c r="V61" s="3">
        <v>0.0025393703880819</v>
      </c>
      <c r="W61" s="3">
        <v>0.0024654191779131</v>
      </c>
      <c r="X61" s="3">
        <v>0.0024264403367925</v>
      </c>
      <c r="Y61" s="3">
        <v>0.0023278742996016</v>
      </c>
      <c r="Z61" s="3">
        <v>0.0022255241379788</v>
      </c>
      <c r="AA61" s="3">
        <v>0.0021424909853305</v>
      </c>
      <c r="AB61" s="3">
        <v>0.0020753958546159</v>
      </c>
      <c r="AC61" s="3">
        <v>0.0019956651273497</v>
      </c>
      <c r="AD61" s="3">
        <v>0.0019133781740838</v>
      </c>
      <c r="AE61" s="3">
        <v>0.0018659101036018</v>
      </c>
      <c r="AF61" s="3">
        <v>0.0017934778055824</v>
      </c>
      <c r="AG61" s="3">
        <v>0.0017655079729098</v>
      </c>
      <c r="AH61" s="3">
        <v>0.0017016088948096</v>
      </c>
      <c r="AI61" s="3">
        <v>0.0016318419163092</v>
      </c>
      <c r="AJ61" s="3">
        <v>0.0015864726283108</v>
      </c>
      <c r="AK61" s="3">
        <v>0.0015036503069215</v>
      </c>
      <c r="AL61" s="3">
        <v>0.0014898482673678</v>
      </c>
      <c r="AM61" s="3">
        <v>0.0014878838455963</v>
      </c>
      <c r="AN61" s="3">
        <v>0.0014837265168806</v>
      </c>
      <c r="AO61" s="3">
        <v>0.0014630859110781</v>
      </c>
      <c r="AP61" s="3">
        <v>0.0014447351931336</v>
      </c>
      <c r="AQ61" s="3">
        <v>0.0014269808144642</v>
      </c>
      <c r="AR61" s="3">
        <v>0.0014063358544086</v>
      </c>
      <c r="AS61" s="3">
        <v>0.0013873486478105</v>
      </c>
      <c r="AT61" s="3">
        <v>0.0013675309000252</v>
      </c>
      <c r="AU61" s="3">
        <v>0.0013479662706803</v>
      </c>
      <c r="AV61" s="3">
        <v>0.0013291221617935</v>
      </c>
      <c r="AW61" s="3">
        <v>0.0013111842987875</v>
      </c>
      <c r="AX61" s="3">
        <v>0.0012936701165534</v>
      </c>
      <c r="AY61" s="3">
        <v>0.0012753627003094</v>
      </c>
      <c r="AZ61" s="3">
        <v>0.0012574254180527</v>
      </c>
      <c r="BA61" s="3">
        <v>0.0012412499183221</v>
      </c>
      <c r="BB61" s="3">
        <v>0.0012254605352812</v>
      </c>
      <c r="BC61" s="3">
        <v>0.0012077374058262</v>
      </c>
      <c r="BD61" s="3">
        <v>0.0011900518427347</v>
      </c>
      <c r="BE61" s="3">
        <v>0.0011733660502993</v>
      </c>
      <c r="BF61" s="3">
        <v>0.0011577933052362</v>
      </c>
      <c r="BG61" s="3">
        <v>0.0011426651050518</v>
      </c>
      <c r="BH61" s="3">
        <v>0.0011256415651365</v>
      </c>
      <c r="BI61" s="3">
        <v>0.0011085814233299</v>
      </c>
      <c r="BJ61" s="3">
        <v>0.0010927894153787</v>
      </c>
      <c r="BK61" s="3">
        <v>0.0010764923623157</v>
      </c>
      <c r="BL61" s="3">
        <v>0.0010625502544696</v>
      </c>
      <c r="BM61" s="3">
        <v>0.001046673884601</v>
      </c>
      <c r="BN61" s="3">
        <v>0.0010318054428006</v>
      </c>
      <c r="BO61" s="3">
        <v>0.0010172467605912</v>
      </c>
      <c r="BP61" s="3">
        <v>0.0010031475906212</v>
      </c>
      <c r="BQ61" s="3">
        <v>0.0009873558406484999</v>
      </c>
      <c r="BR61" s="3">
        <v>0.0009728628699265</v>
      </c>
      <c r="BS61" s="3">
        <v>0.0009601182620552</v>
      </c>
      <c r="BT61" s="3">
        <v>0.0009460032348645</v>
      </c>
      <c r="BU61" s="3">
        <v>0.0009322272228931</v>
      </c>
      <c r="BV61" s="3">
        <v>0.0009193933219967</v>
      </c>
      <c r="BW61" s="3">
        <v>0.0009070234011234</v>
      </c>
      <c r="BX61" s="3">
        <v>0.000894984155373</v>
      </c>
      <c r="BY61" s="3">
        <v>0.0008806823913544</v>
      </c>
      <c r="BZ61" s="3">
        <v>0.0008706420464389</v>
      </c>
      <c r="CA61" s="3">
        <v>0.0008582216592981</v>
      </c>
      <c r="CB61" s="3">
        <v>0.0008457603875278</v>
      </c>
      <c r="CC61" s="3">
        <v>0.0008338765923394</v>
      </c>
      <c r="CD61" s="3">
        <v>0.00082184159851</v>
      </c>
      <c r="CE61" s="3">
        <v>0.0008121233185806</v>
      </c>
      <c r="CF61" s="3">
        <v>0.0007994596710622</v>
      </c>
      <c r="CG61" s="3">
        <v>0.0007879994236981</v>
      </c>
      <c r="CH61" s="3">
        <v>0.0007768118112847</v>
      </c>
      <c r="CI61" s="3">
        <v>0.0007660335341677</v>
      </c>
      <c r="CJ61" s="3">
        <v>0.000756161799328</v>
      </c>
      <c r="CK61" s="3">
        <v>0.0007463630591814</v>
      </c>
      <c r="CL61" s="3">
        <v>0.0007358335380952</v>
      </c>
      <c r="CM61" s="3">
        <v>0.0007242511925826</v>
      </c>
      <c r="CN61" s="3">
        <v>0.0007143717629919</v>
      </c>
      <c r="CO61" s="3">
        <v>0.0007056939947218</v>
      </c>
      <c r="CP61" s="3">
        <v>0.0006968606569846</v>
      </c>
      <c r="CQ61" s="3">
        <v>0.0006873733866396</v>
      </c>
      <c r="CR61" s="3">
        <v>0.0006788959503853</v>
      </c>
      <c r="CS61" s="3">
        <v>0.0006719400411315</v>
      </c>
      <c r="CT61" s="3">
        <v>0.0006632239365884</v>
      </c>
      <c r="CU61" s="3">
        <v>0.0006537452837975</v>
      </c>
      <c r="CV61" s="3">
        <v>0.0006451918340531</v>
      </c>
      <c r="CW61" s="3">
        <v>0.0006385283245906</v>
      </c>
      <c r="CX61" s="3">
        <v>0.0006297716138434</v>
      </c>
      <c r="CY61" s="3">
        <v>0.0006220336776711</v>
      </c>
      <c r="CZ61" s="3">
        <v>0.0006134231248913</v>
      </c>
      <c r="DA61" s="3">
        <v>0.0006043855724707</v>
      </c>
      <c r="DB61" s="3">
        <v>0.0005975613552237</v>
      </c>
      <c r="DC61" s="3">
        <v>0.0005884301051147</v>
      </c>
      <c r="DD61" s="3">
        <v>0.0005794949874941</v>
      </c>
      <c r="DE61" s="3">
        <v>0.0005705035581422</v>
      </c>
      <c r="DF61" s="3">
        <v>0.0005630599506103</v>
      </c>
      <c r="DG61" s="3">
        <v>0.0005544086109247</v>
      </c>
      <c r="DH61" s="3">
        <v>0.000549284733442</v>
      </c>
      <c r="DI61" s="3">
        <v>0.0005423269221594</v>
      </c>
      <c r="DJ61" s="3">
        <v>0.0005376417521895</v>
      </c>
      <c r="DK61" s="3">
        <v>0.0005320707567825</v>
      </c>
      <c r="DL61" s="3">
        <v>0.0005256868053788</v>
      </c>
      <c r="DM61" s="3">
        <v>0.0005209079735524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0.0057153616407538</v>
      </c>
      <c r="H62" s="3">
        <v>0.0059019218323587</v>
      </c>
      <c r="I62" s="3">
        <v>0.0060083017219754</v>
      </c>
      <c r="J62" s="3">
        <v>0.0060968283224126</v>
      </c>
      <c r="K62" s="3">
        <v>0.0062538617180269</v>
      </c>
      <c r="L62" s="3">
        <v>0.0063484120390172</v>
      </c>
      <c r="M62" s="3">
        <v>0.006400026987995</v>
      </c>
      <c r="N62" s="3">
        <v>0.006375746532589</v>
      </c>
      <c r="O62" s="3">
        <v>0.0065176028312037</v>
      </c>
      <c r="P62" s="3">
        <v>0.0065545681957728</v>
      </c>
      <c r="Q62" s="3">
        <v>0.0067016481849442</v>
      </c>
      <c r="R62" s="3">
        <v>0.0067056926839715</v>
      </c>
      <c r="S62" s="3">
        <v>0.0067272354108556</v>
      </c>
      <c r="T62" s="3">
        <v>0.0068801615875228</v>
      </c>
      <c r="U62" s="3">
        <v>0.006592559025147</v>
      </c>
      <c r="V62" s="3">
        <v>0.0064071090384542</v>
      </c>
      <c r="W62" s="3">
        <v>0.0061900903916471</v>
      </c>
      <c r="X62" s="3">
        <v>0.005959791278255</v>
      </c>
      <c r="Y62" s="3">
        <v>0.0057517673362238</v>
      </c>
      <c r="Z62" s="3">
        <v>0.0055247094731861</v>
      </c>
      <c r="AA62" s="3">
        <v>0.005308039124543</v>
      </c>
      <c r="AB62" s="3">
        <v>0.0052027404114388</v>
      </c>
      <c r="AC62" s="3">
        <v>0.0049282706763898</v>
      </c>
      <c r="AD62" s="3">
        <v>0.0047659141478233</v>
      </c>
      <c r="AE62" s="3">
        <v>0.0045532221265237</v>
      </c>
      <c r="AF62" s="3">
        <v>0.0044310989045024</v>
      </c>
      <c r="AG62" s="3">
        <v>0.0043029942743055</v>
      </c>
      <c r="AH62" s="3">
        <v>0.0042594809270421</v>
      </c>
      <c r="AI62" s="3">
        <v>0.004116805603055</v>
      </c>
      <c r="AJ62" s="3">
        <v>0.0040468945555195</v>
      </c>
      <c r="AK62" s="3">
        <v>0.0037060678550844</v>
      </c>
      <c r="AL62" s="3">
        <v>0.0038202463374077</v>
      </c>
      <c r="AM62" s="3">
        <v>0.003836183850873</v>
      </c>
      <c r="AN62" s="3">
        <v>0.003851892107494</v>
      </c>
      <c r="AO62" s="3">
        <v>0.0038110458787856</v>
      </c>
      <c r="AP62" s="3">
        <v>0.0037713607494765</v>
      </c>
      <c r="AQ62" s="3">
        <v>0.0037317609893581</v>
      </c>
      <c r="AR62" s="3">
        <v>0.0036940193836462</v>
      </c>
      <c r="AS62" s="3">
        <v>0.0036588922851017</v>
      </c>
      <c r="AT62" s="3">
        <v>0.0036209400255353</v>
      </c>
      <c r="AU62" s="3">
        <v>0.0035861906784778</v>
      </c>
      <c r="AV62" s="3">
        <v>0.0035498502508892</v>
      </c>
      <c r="AW62" s="3">
        <v>0.0035170346962567</v>
      </c>
      <c r="AX62" s="3">
        <v>0.0034797815804838</v>
      </c>
      <c r="AY62" s="3">
        <v>0.0034472033698737</v>
      </c>
      <c r="AZ62" s="3">
        <v>0.0034135120453943</v>
      </c>
      <c r="BA62" s="3">
        <v>0.0033863990374047</v>
      </c>
      <c r="BB62" s="3">
        <v>0.0033562754963124</v>
      </c>
      <c r="BC62" s="3">
        <v>0.0033233369458443</v>
      </c>
      <c r="BD62" s="3">
        <v>0.0032933725426908</v>
      </c>
      <c r="BE62" s="3">
        <v>0.0032597668528504</v>
      </c>
      <c r="BF62" s="3">
        <v>0.0032296827248879</v>
      </c>
      <c r="BG62" s="3">
        <v>0.0032015854912768</v>
      </c>
      <c r="BH62" s="3">
        <v>0.0031686950885142</v>
      </c>
      <c r="BI62" s="3">
        <v>0.0031389233736153</v>
      </c>
      <c r="BJ62" s="3">
        <v>0.0031083250135261</v>
      </c>
      <c r="BK62" s="3">
        <v>0.0030795225190061</v>
      </c>
      <c r="BL62" s="3">
        <v>0.003049447797294</v>
      </c>
      <c r="BM62" s="3">
        <v>0.0030225004179589</v>
      </c>
      <c r="BN62" s="3">
        <v>0.0029969292980555</v>
      </c>
      <c r="BO62" s="3">
        <v>0.0029716201665002</v>
      </c>
      <c r="BP62" s="3">
        <v>0.0029461730372257</v>
      </c>
      <c r="BQ62" s="3">
        <v>0.0029199314628676</v>
      </c>
      <c r="BR62" s="3">
        <v>0.0028969659184098</v>
      </c>
      <c r="BS62" s="3">
        <v>0.0028690930950465</v>
      </c>
      <c r="BT62" s="3">
        <v>0.002844039571714</v>
      </c>
      <c r="BU62" s="3">
        <v>0.0028208429778776</v>
      </c>
      <c r="BV62" s="3">
        <v>0.0027979904625924</v>
      </c>
      <c r="BW62" s="3">
        <v>0.0027780466624594</v>
      </c>
      <c r="BX62" s="3">
        <v>0.0027567531893741</v>
      </c>
      <c r="BY62" s="3">
        <v>0.0027369202061129</v>
      </c>
      <c r="BZ62" s="3">
        <v>0.0027171120327183</v>
      </c>
      <c r="CA62" s="3">
        <v>0.0026978693098826</v>
      </c>
      <c r="CB62" s="3">
        <v>0.0026739055035914</v>
      </c>
      <c r="CC62" s="3">
        <v>0.0026538565855491</v>
      </c>
      <c r="CD62" s="3">
        <v>0.0026367458776135</v>
      </c>
      <c r="CE62" s="3">
        <v>0.0026165160391904</v>
      </c>
      <c r="CF62" s="3">
        <v>0.0025984072440973</v>
      </c>
      <c r="CG62" s="3">
        <v>0.0025806540961174</v>
      </c>
      <c r="CH62" s="3">
        <v>0.0025614033854541</v>
      </c>
      <c r="CI62" s="3">
        <v>0.0025424619801778</v>
      </c>
      <c r="CJ62" s="3">
        <v>0.0025243948364571</v>
      </c>
      <c r="CK62" s="3">
        <v>0.0025066056933433</v>
      </c>
      <c r="CL62" s="3">
        <v>0.0024914267201865</v>
      </c>
      <c r="CM62" s="3">
        <v>0.0024767576461654</v>
      </c>
      <c r="CN62" s="3">
        <v>0.0024629750191443</v>
      </c>
      <c r="CO62" s="3">
        <v>0.0024462525877274</v>
      </c>
      <c r="CP62" s="3">
        <v>0.0024327456485226</v>
      </c>
      <c r="CQ62" s="3">
        <v>0.0024192143496153</v>
      </c>
      <c r="CR62" s="3">
        <v>0.0024075806685363</v>
      </c>
      <c r="CS62" s="3">
        <v>0.0023981581788557</v>
      </c>
      <c r="CT62" s="3">
        <v>0.0023854965420796</v>
      </c>
      <c r="CU62" s="3">
        <v>0.0023713163474624</v>
      </c>
      <c r="CV62" s="3">
        <v>0.0023593877976789</v>
      </c>
      <c r="CW62" s="3">
        <v>0.002347657288196</v>
      </c>
      <c r="CX62" s="3">
        <v>0.0023371287216574</v>
      </c>
      <c r="CY62" s="3">
        <v>0.0023233391338296</v>
      </c>
      <c r="CZ62" s="3">
        <v>0.0023116902502967</v>
      </c>
      <c r="DA62" s="3">
        <v>0.0023027195555157</v>
      </c>
      <c r="DB62" s="3">
        <v>0.0022882330945717</v>
      </c>
      <c r="DC62" s="3">
        <v>0.0022768335405105</v>
      </c>
      <c r="DD62" s="3">
        <v>0.0022654645191742</v>
      </c>
      <c r="DE62" s="3">
        <v>0.0022515900593815</v>
      </c>
      <c r="DF62" s="3">
        <v>0.002241198014609</v>
      </c>
      <c r="DG62" s="3">
        <v>0.0022299620591457</v>
      </c>
      <c r="DH62" s="3">
        <v>0.00222059767894</v>
      </c>
      <c r="DI62" s="3">
        <v>0.00220887446675</v>
      </c>
      <c r="DJ62" s="3">
        <v>0.0021975781960181</v>
      </c>
      <c r="DK62" s="3">
        <v>0.0021870338398727</v>
      </c>
      <c r="DL62" s="3">
        <v>0.0021751270610276</v>
      </c>
      <c r="DM62" s="3">
        <v>0.0021619725300875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0.004548249651572</v>
      </c>
      <c r="H63" s="3">
        <v>0.0046480996595209</v>
      </c>
      <c r="I63" s="3">
        <v>0.0047215527702856</v>
      </c>
      <c r="J63" s="3">
        <v>0.0048213109521842</v>
      </c>
      <c r="K63" s="3">
        <v>0.0048937272025112</v>
      </c>
      <c r="L63" s="3">
        <v>0.0049653691974716</v>
      </c>
      <c r="M63" s="3">
        <v>0.0050527589968672</v>
      </c>
      <c r="N63" s="3">
        <v>0.005291061484179</v>
      </c>
      <c r="O63" s="3">
        <v>0.0056078837132311</v>
      </c>
      <c r="P63" s="3">
        <v>0.0058994107686573</v>
      </c>
      <c r="Q63" s="3">
        <v>0.0060630646184025</v>
      </c>
      <c r="R63" s="3">
        <v>0.0063144286323703</v>
      </c>
      <c r="S63" s="3">
        <v>0.0064351656449844</v>
      </c>
      <c r="T63" s="3">
        <v>0.0064911636174396</v>
      </c>
      <c r="U63" s="3">
        <v>0.0064826807712807</v>
      </c>
      <c r="V63" s="3">
        <v>0.0062789624870836</v>
      </c>
      <c r="W63" s="3">
        <v>0.0061297874775689</v>
      </c>
      <c r="X63" s="3">
        <v>0.0060300282785239</v>
      </c>
      <c r="Y63" s="3">
        <v>0.0057320586812105</v>
      </c>
      <c r="Z63" s="3">
        <v>0.0054095409093994</v>
      </c>
      <c r="AA63" s="3">
        <v>0.0051788966693109</v>
      </c>
      <c r="AB63" s="3">
        <v>0.0049694141252258</v>
      </c>
      <c r="AC63" s="3">
        <v>0.0047496425565827</v>
      </c>
      <c r="AD63" s="3">
        <v>0.0044917891356438</v>
      </c>
      <c r="AE63" s="3">
        <v>0.0044498980372636</v>
      </c>
      <c r="AF63" s="3">
        <v>0.004216254840384</v>
      </c>
      <c r="AG63" s="3">
        <v>0.0042139502858196</v>
      </c>
      <c r="AH63" s="3">
        <v>0.0039967586952939</v>
      </c>
      <c r="AI63" s="3">
        <v>0.0038789445381123</v>
      </c>
      <c r="AJ63" s="3">
        <v>0.0037355624334271</v>
      </c>
      <c r="AK63" s="3">
        <v>0.003521895233338</v>
      </c>
      <c r="AL63" s="3">
        <v>0.0035510924250851</v>
      </c>
      <c r="AM63" s="3">
        <v>0.0035378783719299</v>
      </c>
      <c r="AN63" s="3">
        <v>0.0034933846315947</v>
      </c>
      <c r="AO63" s="3">
        <v>0.0034366317353068</v>
      </c>
      <c r="AP63" s="3">
        <v>0.0033845550012078</v>
      </c>
      <c r="AQ63" s="3">
        <v>0.003333627864703</v>
      </c>
      <c r="AR63" s="3">
        <v>0.0032781192068777</v>
      </c>
      <c r="AS63" s="3">
        <v>0.0032276209120802</v>
      </c>
      <c r="AT63" s="3">
        <v>0.0031758080064858</v>
      </c>
      <c r="AU63" s="3">
        <v>0.003125141259954</v>
      </c>
      <c r="AV63" s="3">
        <v>0.0030767491055386</v>
      </c>
      <c r="AW63" s="3">
        <v>0.0030292409485178</v>
      </c>
      <c r="AX63" s="3">
        <v>0.0029834754198332</v>
      </c>
      <c r="AY63" s="3">
        <v>0.002937703841295</v>
      </c>
      <c r="AZ63" s="3">
        <v>0.0028937758575327</v>
      </c>
      <c r="BA63" s="3">
        <v>0.0028533547501858</v>
      </c>
      <c r="BB63" s="3">
        <v>0.0028130871261816</v>
      </c>
      <c r="BC63" s="3">
        <v>0.0027686064204421</v>
      </c>
      <c r="BD63" s="3">
        <v>0.0027226786368522</v>
      </c>
      <c r="BE63" s="3">
        <v>0.0026793450876897</v>
      </c>
      <c r="BF63" s="3">
        <v>0.0026379511745409</v>
      </c>
      <c r="BG63" s="3">
        <v>0.002598395579788</v>
      </c>
      <c r="BH63" s="3">
        <v>0.0025556077101672</v>
      </c>
      <c r="BI63" s="3">
        <v>0.0025112333527384</v>
      </c>
      <c r="BJ63" s="3">
        <v>0.002469642404602</v>
      </c>
      <c r="BK63" s="3">
        <v>0.0024269818287475</v>
      </c>
      <c r="BL63" s="3">
        <v>0.0023892380412075</v>
      </c>
      <c r="BM63" s="3">
        <v>0.0023471991192859</v>
      </c>
      <c r="BN63" s="3">
        <v>0.002308158255637</v>
      </c>
      <c r="BO63" s="3">
        <v>0.0022704246216369</v>
      </c>
      <c r="BP63" s="3">
        <v>0.002234080800385</v>
      </c>
      <c r="BQ63" s="3">
        <v>0.0021957030409543</v>
      </c>
      <c r="BR63" s="3">
        <v>0.0021595960758731</v>
      </c>
      <c r="BS63" s="3">
        <v>0.0021266347338626</v>
      </c>
      <c r="BT63" s="3">
        <v>0.0020921638545155</v>
      </c>
      <c r="BU63" s="3">
        <v>0.0020587191380691</v>
      </c>
      <c r="BV63" s="3">
        <v>0.0020279175433403</v>
      </c>
      <c r="BW63" s="3">
        <v>0.0019984299348187</v>
      </c>
      <c r="BX63" s="3">
        <v>0.0019691432038981</v>
      </c>
      <c r="BY63" s="3">
        <v>0.0019348506329407</v>
      </c>
      <c r="BZ63" s="3">
        <v>0.0019091052331317</v>
      </c>
      <c r="CA63" s="3">
        <v>0.0018794517713979</v>
      </c>
      <c r="CB63" s="3">
        <v>0.0018497581771103</v>
      </c>
      <c r="CC63" s="3">
        <v>0.0018214916119585</v>
      </c>
      <c r="CD63" s="3">
        <v>0.0017930274021921</v>
      </c>
      <c r="CE63" s="3">
        <v>0.0017682274204529</v>
      </c>
      <c r="CF63" s="3">
        <v>0.0017386187509244</v>
      </c>
      <c r="CG63" s="3">
        <v>0.0017120038085471</v>
      </c>
      <c r="CH63" s="3">
        <v>0.0016861790199584</v>
      </c>
      <c r="CI63" s="3">
        <v>0.0016596285821607</v>
      </c>
      <c r="CJ63" s="3">
        <v>0.0016371891027837</v>
      </c>
      <c r="CK63" s="3">
        <v>0.0016127529783605</v>
      </c>
      <c r="CL63" s="3">
        <v>0.001590229333655</v>
      </c>
      <c r="CM63" s="3">
        <v>0.0015657834388621</v>
      </c>
      <c r="CN63" s="3">
        <v>0.0015452086708754</v>
      </c>
      <c r="CO63" s="3">
        <v>0.0015253744022211</v>
      </c>
      <c r="CP63" s="3">
        <v>0.0015060130414606</v>
      </c>
      <c r="CQ63" s="3">
        <v>0.001485430674876</v>
      </c>
      <c r="CR63" s="3">
        <v>0.0014670608535639</v>
      </c>
      <c r="CS63" s="3">
        <v>0.0014504748022323</v>
      </c>
      <c r="CT63" s="3">
        <v>0.0014318657871118</v>
      </c>
      <c r="CU63" s="3">
        <v>0.0014117628076595</v>
      </c>
      <c r="CV63" s="3">
        <v>0.0013939152633658</v>
      </c>
      <c r="CW63" s="3">
        <v>0.0013786501547768</v>
      </c>
      <c r="CX63" s="3">
        <v>0.0013606795466032</v>
      </c>
      <c r="CY63" s="3">
        <v>0.0013431478843842</v>
      </c>
      <c r="CZ63" s="3">
        <v>0.0013253848768791</v>
      </c>
      <c r="DA63" s="3">
        <v>0.001306626712507</v>
      </c>
      <c r="DB63" s="3">
        <v>0.0012912451465657</v>
      </c>
      <c r="DC63" s="3">
        <v>0.0012727219435253</v>
      </c>
      <c r="DD63" s="3">
        <v>0.001254839809852</v>
      </c>
      <c r="DE63" s="3">
        <v>0.0012370582117077</v>
      </c>
      <c r="DF63" s="3">
        <v>0.0012208614060742</v>
      </c>
      <c r="DG63" s="3">
        <v>0.0012040542222207</v>
      </c>
      <c r="DH63" s="3">
        <v>0.0011907748989227</v>
      </c>
      <c r="DI63" s="3">
        <v>0.0011740849234131</v>
      </c>
      <c r="DJ63" s="3">
        <v>0.0011618709293069</v>
      </c>
      <c r="DK63" s="3">
        <v>0.0011476925281048</v>
      </c>
      <c r="DL63" s="3">
        <v>0.0011325090218499</v>
      </c>
      <c r="DM63" s="3">
        <v>0.0011204184798588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0.0080966878750993</v>
      </c>
      <c r="H64" s="3">
        <v>0.008426803308336501</v>
      </c>
      <c r="I64" s="3">
        <v>0.008634059724999201</v>
      </c>
      <c r="J64" s="3">
        <v>0.0088357273478219</v>
      </c>
      <c r="K64" s="3">
        <v>0.0090978350325329</v>
      </c>
      <c r="L64" s="3">
        <v>0.009278178781685501</v>
      </c>
      <c r="M64" s="3">
        <v>0.009448478026988999</v>
      </c>
      <c r="N64" s="3">
        <v>0.009390930345169799</v>
      </c>
      <c r="O64" s="3">
        <v>0.0098947889090683</v>
      </c>
      <c r="P64" s="3">
        <v>0.009876665596448101</v>
      </c>
      <c r="Q64" s="3">
        <v>0.0101958675965169</v>
      </c>
      <c r="R64" s="3">
        <v>0.0103659931047244</v>
      </c>
      <c r="S64" s="3">
        <v>0.0104726235521092</v>
      </c>
      <c r="T64" s="3">
        <v>0.0107044127297354</v>
      </c>
      <c r="U64" s="3">
        <v>0.0103736204616104</v>
      </c>
      <c r="V64" s="3">
        <v>0.0101176670455345</v>
      </c>
      <c r="W64" s="3">
        <v>0.009776634377720301</v>
      </c>
      <c r="X64" s="3">
        <v>0.0093888338576497</v>
      </c>
      <c r="Y64" s="3">
        <v>0.0090428864792258</v>
      </c>
      <c r="Z64" s="3">
        <v>0.008685134562023401</v>
      </c>
      <c r="AA64" s="3">
        <v>0.008318369136310899</v>
      </c>
      <c r="AB64" s="3">
        <v>0.008085600259014799</v>
      </c>
      <c r="AC64" s="3">
        <v>0.0076905924574578</v>
      </c>
      <c r="AD64" s="3">
        <v>0.007458311965003</v>
      </c>
      <c r="AE64" s="3">
        <v>0.0071036403480315</v>
      </c>
      <c r="AF64" s="3">
        <v>0.0069305317293582</v>
      </c>
      <c r="AG64" s="3">
        <v>0.0067075519304726</v>
      </c>
      <c r="AH64" s="3">
        <v>0.0066912902773379</v>
      </c>
      <c r="AI64" s="3">
        <v>0.0064584338095931</v>
      </c>
      <c r="AJ64" s="3">
        <v>0.0063824568917872</v>
      </c>
      <c r="AK64" s="3">
        <v>0.0060534061141052</v>
      </c>
      <c r="AL64" s="3">
        <v>0.0062469900865669</v>
      </c>
      <c r="AM64" s="3">
        <v>0.0062106602832516</v>
      </c>
      <c r="AN64" s="3">
        <v>0.0060665824451742</v>
      </c>
      <c r="AO64" s="3">
        <v>0.0059908390463269</v>
      </c>
      <c r="AP64" s="3">
        <v>0.0059201958473528</v>
      </c>
      <c r="AQ64" s="3">
        <v>0.0058512381244587</v>
      </c>
      <c r="AR64" s="3">
        <v>0.0057857850523683</v>
      </c>
      <c r="AS64" s="3">
        <v>0.005721998819998</v>
      </c>
      <c r="AT64" s="3">
        <v>0.005652272619578</v>
      </c>
      <c r="AU64" s="3">
        <v>0.0055871330345674</v>
      </c>
      <c r="AV64" s="3">
        <v>0.0055245703058933</v>
      </c>
      <c r="AW64" s="3">
        <v>0.0054685454490396</v>
      </c>
      <c r="AX64" s="3">
        <v>0.0054090664129927</v>
      </c>
      <c r="AY64" s="3">
        <v>0.0053582681024119</v>
      </c>
      <c r="AZ64" s="3">
        <v>0.0053071248576077</v>
      </c>
      <c r="BA64" s="3">
        <v>0.0052632831387767</v>
      </c>
      <c r="BB64" s="3">
        <v>0.0052163606854417</v>
      </c>
      <c r="BC64" s="3">
        <v>0.0051650361398493</v>
      </c>
      <c r="BD64" s="3">
        <v>0.00511724114227</v>
      </c>
      <c r="BE64" s="3">
        <v>0.0050644037945359</v>
      </c>
      <c r="BF64" s="3">
        <v>0.0050155660583685</v>
      </c>
      <c r="BG64" s="3">
        <v>0.0049699993979365</v>
      </c>
      <c r="BH64" s="3">
        <v>0.0049193006784531</v>
      </c>
      <c r="BI64" s="3">
        <v>0.004873279774232</v>
      </c>
      <c r="BJ64" s="3">
        <v>0.0048257101539307</v>
      </c>
      <c r="BK64" s="3">
        <v>0.0047811129498631</v>
      </c>
      <c r="BL64" s="3">
        <v>0.0047328401749038</v>
      </c>
      <c r="BM64" s="3">
        <v>0.0046890017322672</v>
      </c>
      <c r="BN64" s="3">
        <v>0.0046446419130325</v>
      </c>
      <c r="BO64" s="3">
        <v>0.0046011520552649</v>
      </c>
      <c r="BP64" s="3">
        <v>0.0045575339958224</v>
      </c>
      <c r="BQ64" s="3">
        <v>0.0045136567532442</v>
      </c>
      <c r="BR64" s="3">
        <v>0.0044746894193712</v>
      </c>
      <c r="BS64" s="3">
        <v>0.0044282554887261</v>
      </c>
      <c r="BT64" s="3">
        <v>0.0043849806207929</v>
      </c>
      <c r="BU64" s="3">
        <v>0.0043442913420793</v>
      </c>
      <c r="BV64" s="3">
        <v>0.0043041907720785</v>
      </c>
      <c r="BW64" s="3">
        <v>0.0042667026035334</v>
      </c>
      <c r="BX64" s="3">
        <v>0.0042283449549435</v>
      </c>
      <c r="BY64" s="3">
        <v>0.0041917529281292</v>
      </c>
      <c r="BZ64" s="3">
        <v>0.0041549914900185</v>
      </c>
      <c r="CA64" s="3">
        <v>0.0041194838473152</v>
      </c>
      <c r="CB64" s="3">
        <v>0.0040792682735511</v>
      </c>
      <c r="CC64" s="3">
        <v>0.0040438704229221</v>
      </c>
      <c r="CD64" s="3">
        <v>0.0040124495543623</v>
      </c>
      <c r="CE64" s="3">
        <v>0.0039768358597904</v>
      </c>
      <c r="CF64" s="3">
        <v>0.0039441915706399</v>
      </c>
      <c r="CG64" s="3">
        <v>0.0039116027271866</v>
      </c>
      <c r="CH64" s="3">
        <v>0.0038774451506501</v>
      </c>
      <c r="CI64" s="3">
        <v>0.0038435392003675</v>
      </c>
      <c r="CJ64" s="3">
        <v>0.0038109198936569</v>
      </c>
      <c r="CK64" s="3">
        <v>0.0037785279550283</v>
      </c>
      <c r="CL64" s="3">
        <v>0.0037500975857541</v>
      </c>
      <c r="CM64" s="3">
        <v>0.0037219365110509</v>
      </c>
      <c r="CN64" s="3">
        <v>0.0036954500216849</v>
      </c>
      <c r="CO64" s="3">
        <v>0.0036639497712075</v>
      </c>
      <c r="CP64" s="3">
        <v>0.0036372492827707</v>
      </c>
      <c r="CQ64" s="3">
        <v>0.0036105509216754</v>
      </c>
      <c r="CR64" s="3">
        <v>0.0035865458691978</v>
      </c>
      <c r="CS64" s="3">
        <v>0.0035658432807245</v>
      </c>
      <c r="CT64" s="3">
        <v>0.0035389443230085</v>
      </c>
      <c r="CU64" s="3">
        <v>0.0035120985238476</v>
      </c>
      <c r="CV64" s="3">
        <v>0.0034862204333559</v>
      </c>
      <c r="CW64" s="3">
        <v>0.0034619791522393</v>
      </c>
      <c r="CX64" s="3">
        <v>0.003439486534537</v>
      </c>
      <c r="CY64" s="3">
        <v>0.0034124991410076</v>
      </c>
      <c r="CZ64" s="3">
        <v>0.0033888762675927</v>
      </c>
      <c r="DA64" s="3">
        <v>0.0033679795928466</v>
      </c>
      <c r="DB64" s="3">
        <v>0.0033403300170861</v>
      </c>
      <c r="DC64" s="3">
        <v>0.0033170685986603</v>
      </c>
      <c r="DD64" s="3">
        <v>0.0032939693268024</v>
      </c>
      <c r="DE64" s="3">
        <v>0.0032676308434372</v>
      </c>
      <c r="DF64" s="3">
        <v>0.0032463574815363</v>
      </c>
      <c r="DG64" s="3">
        <v>0.0032224415947428</v>
      </c>
      <c r="DH64" s="3">
        <v>0.0032026548480041</v>
      </c>
      <c r="DI64" s="3">
        <v>0.0031794018007433</v>
      </c>
      <c r="DJ64" s="3">
        <v>0.0031563302191287</v>
      </c>
      <c r="DK64" s="3">
        <v>0.0031329798919694</v>
      </c>
      <c r="DL64" s="3">
        <v>0.0031092145028955</v>
      </c>
      <c r="DM64" s="3">
        <v>0.0030844541958026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0.006542725220754</v>
      </c>
      <c r="H65" s="3">
        <v>0.0067202403125205</v>
      </c>
      <c r="I65" s="3">
        <v>0.0068527663861436</v>
      </c>
      <c r="J65" s="3">
        <v>0.0070329409336336</v>
      </c>
      <c r="K65" s="3">
        <v>0.0071694125640793</v>
      </c>
      <c r="L65" s="3">
        <v>0.0073065648236273</v>
      </c>
      <c r="M65" s="3">
        <v>0.0075006895460034</v>
      </c>
      <c r="N65" s="3">
        <v>0.007994672542991301</v>
      </c>
      <c r="O65" s="3">
        <v>0.008736626169439699</v>
      </c>
      <c r="P65" s="3">
        <v>0.0094130935105567</v>
      </c>
      <c r="Q65" s="3">
        <v>0.009838254739949299</v>
      </c>
      <c r="R65" s="3">
        <v>0.0103611678849692</v>
      </c>
      <c r="S65" s="3">
        <v>0.0106905192397601</v>
      </c>
      <c r="T65" s="3">
        <v>0.0108692742265439</v>
      </c>
      <c r="U65" s="3">
        <v>0.0109374115587615</v>
      </c>
      <c r="V65" s="3">
        <v>0.01071444181421</v>
      </c>
      <c r="W65" s="3">
        <v>0.0104780670249574</v>
      </c>
      <c r="X65" s="3">
        <v>0.0102299028668089</v>
      </c>
      <c r="Y65" s="3">
        <v>0.0097197635174801</v>
      </c>
      <c r="Z65" s="3">
        <v>0.0091732686929379</v>
      </c>
      <c r="AA65" s="3">
        <v>0.008820175717764301</v>
      </c>
      <c r="AB65" s="3">
        <v>0.0084960208476172</v>
      </c>
      <c r="AC65" s="3">
        <v>0.008175790360952701</v>
      </c>
      <c r="AD65" s="3">
        <v>0.0077601674774068</v>
      </c>
      <c r="AE65" s="3">
        <v>0.007788297380733</v>
      </c>
      <c r="AF65" s="3">
        <v>0.0073773485964982</v>
      </c>
      <c r="AG65" s="3">
        <v>0.0074470467543412</v>
      </c>
      <c r="AH65" s="3">
        <v>0.0070412947992686</v>
      </c>
      <c r="AI65" s="3">
        <v>0.0069491477877263</v>
      </c>
      <c r="AJ65" s="3">
        <v>0.0066509096352101</v>
      </c>
      <c r="AK65" s="3">
        <v>0.00646164398177</v>
      </c>
      <c r="AL65" s="3">
        <v>0.0065317757620692</v>
      </c>
      <c r="AM65" s="3">
        <v>0.0064436613114049</v>
      </c>
      <c r="AN65" s="3">
        <v>0.00620923078493</v>
      </c>
      <c r="AO65" s="3">
        <v>0.0061023565452676</v>
      </c>
      <c r="AP65" s="3">
        <v>0.0060075475340661</v>
      </c>
      <c r="AQ65" s="3">
        <v>0.0059178148134</v>
      </c>
      <c r="AR65" s="3">
        <v>0.0058227469264874</v>
      </c>
      <c r="AS65" s="3">
        <v>0.0057322266176022</v>
      </c>
      <c r="AT65" s="3">
        <v>0.0056355434925296</v>
      </c>
      <c r="AU65" s="3">
        <v>0.0055412386593327</v>
      </c>
      <c r="AV65" s="3">
        <v>0.0054546453146384</v>
      </c>
      <c r="AW65" s="3">
        <v>0.0053701284631262</v>
      </c>
      <c r="AX65" s="3">
        <v>0.0052896974383471</v>
      </c>
      <c r="AY65" s="3">
        <v>0.005210387098708</v>
      </c>
      <c r="AZ65" s="3">
        <v>0.0051332380241725</v>
      </c>
      <c r="BA65" s="3">
        <v>0.0050610283221986</v>
      </c>
      <c r="BB65" s="3">
        <v>0.0049890502217599</v>
      </c>
      <c r="BC65" s="3">
        <v>0.0049119188616025</v>
      </c>
      <c r="BD65" s="3">
        <v>0.0048327352977717</v>
      </c>
      <c r="BE65" s="3">
        <v>0.0047575984484725</v>
      </c>
      <c r="BF65" s="3">
        <v>0.0046853676502665</v>
      </c>
      <c r="BG65" s="3">
        <v>0.0046182996649693</v>
      </c>
      <c r="BH65" s="3">
        <v>0.0045471844632469</v>
      </c>
      <c r="BI65" s="3">
        <v>0.0044751285594826</v>
      </c>
      <c r="BJ65" s="3">
        <v>0.0044073508823758</v>
      </c>
      <c r="BK65" s="3">
        <v>0.0043382255342777</v>
      </c>
      <c r="BL65" s="3">
        <v>0.0042742778833873</v>
      </c>
      <c r="BM65" s="3">
        <v>0.0042031525812824</v>
      </c>
      <c r="BN65" s="3">
        <v>0.0041356713590572</v>
      </c>
      <c r="BO65" s="3">
        <v>0.0040684307194074</v>
      </c>
      <c r="BP65" s="3">
        <v>0.0040034731031617</v>
      </c>
      <c r="BQ65" s="3">
        <v>0.0039372148894608</v>
      </c>
      <c r="BR65" s="3">
        <v>0.0038739679393339</v>
      </c>
      <c r="BS65" s="3">
        <v>0.003813490670498</v>
      </c>
      <c r="BT65" s="3">
        <v>0.0037513468835363</v>
      </c>
      <c r="BU65" s="3">
        <v>0.0036905553221165</v>
      </c>
      <c r="BV65" s="3">
        <v>0.0036329160999793</v>
      </c>
      <c r="BW65" s="3">
        <v>0.0035772334242992</v>
      </c>
      <c r="BX65" s="3">
        <v>0.0035223624864042</v>
      </c>
      <c r="BY65" s="3">
        <v>0.0034598743991535</v>
      </c>
      <c r="BZ65" s="3">
        <v>0.0034100157657807</v>
      </c>
      <c r="CA65" s="3">
        <v>0.0033552482064549</v>
      </c>
      <c r="CB65" s="3">
        <v>0.0033007346570619</v>
      </c>
      <c r="CC65" s="3">
        <v>0.003249076889489</v>
      </c>
      <c r="CD65" s="3">
        <v>0.0031969491617328</v>
      </c>
      <c r="CE65" s="3">
        <v>0.0031498185854492</v>
      </c>
      <c r="CF65" s="3">
        <v>0.0030960632396732</v>
      </c>
      <c r="CG65" s="3">
        <v>0.0030472648025226</v>
      </c>
      <c r="CH65" s="3">
        <v>0.0029994457191245</v>
      </c>
      <c r="CI65" s="3">
        <v>0.0029492546897994</v>
      </c>
      <c r="CJ65" s="3">
        <v>0.0029069755763163</v>
      </c>
      <c r="CK65" s="3">
        <v>0.0028599733052416</v>
      </c>
      <c r="CL65" s="3">
        <v>0.0028179675907435</v>
      </c>
      <c r="CM65" s="3">
        <v>0.0027725917969153</v>
      </c>
      <c r="CN65" s="3">
        <v>0.0027334763877737</v>
      </c>
      <c r="CO65" s="3">
        <v>0.0026936059322607</v>
      </c>
      <c r="CP65" s="3">
        <v>0.0026559378083133</v>
      </c>
      <c r="CQ65" s="3">
        <v>0.0026162502855379</v>
      </c>
      <c r="CR65" s="3">
        <v>0.0025803910368343</v>
      </c>
      <c r="CS65" s="3">
        <v>0.0025463557395678</v>
      </c>
      <c r="CT65" s="3">
        <v>0.0025099572118858</v>
      </c>
      <c r="CU65" s="3">
        <v>0.0024707172265578</v>
      </c>
      <c r="CV65" s="3">
        <v>0.0024354084486964</v>
      </c>
      <c r="CW65" s="3">
        <v>0.0024034271053781</v>
      </c>
      <c r="CX65" s="3">
        <v>0.0023682439604724</v>
      </c>
      <c r="CY65" s="3">
        <v>0.0023325775696008</v>
      </c>
      <c r="CZ65" s="3">
        <v>0.0022983556983274</v>
      </c>
      <c r="DA65" s="3">
        <v>0.0022625524600738</v>
      </c>
      <c r="DB65" s="3">
        <v>0.002231082900299</v>
      </c>
      <c r="DC65" s="3">
        <v>0.0021955662526935</v>
      </c>
      <c r="DD65" s="3">
        <v>0.0021613117667763</v>
      </c>
      <c r="DE65" s="3">
        <v>0.0021275679358923</v>
      </c>
      <c r="DF65" s="3">
        <v>0.0020950758105735</v>
      </c>
      <c r="DG65" s="3">
        <v>0.0020630323154826</v>
      </c>
      <c r="DH65" s="3">
        <v>0.0020355503853674</v>
      </c>
      <c r="DI65" s="3">
        <v>0.002003451418516</v>
      </c>
      <c r="DJ65" s="3">
        <v>0.0019774069175755</v>
      </c>
      <c r="DK65" s="3">
        <v>0.0019478296817134</v>
      </c>
      <c r="DL65" s="3">
        <v>0.0019180434852963</v>
      </c>
      <c r="DM65" s="3">
        <v>0.0018925619000347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0.0123469113301233</v>
      </c>
      <c r="H66" s="3">
        <v>0.0127714934068421</v>
      </c>
      <c r="I66" s="3">
        <v>0.0130668000465245</v>
      </c>
      <c r="J66" s="3">
        <v>0.0133827608419152</v>
      </c>
      <c r="K66" s="3">
        <v>0.0137214306444665</v>
      </c>
      <c r="L66" s="3">
        <v>0.0139882424175403</v>
      </c>
      <c r="M66" s="3">
        <v>0.0142821718003361</v>
      </c>
      <c r="N66" s="3">
        <v>0.0142178607181303</v>
      </c>
      <c r="O66" s="3">
        <v>0.0149409991308811</v>
      </c>
      <c r="P66" s="3">
        <v>0.0149838618612301</v>
      </c>
      <c r="Q66" s="3">
        <v>0.0154436609708382</v>
      </c>
      <c r="R66" s="3">
        <v>0.0157450900417866</v>
      </c>
      <c r="S66" s="3">
        <v>0.0159168910889022</v>
      </c>
      <c r="T66" s="3">
        <v>0.0162041693149577</v>
      </c>
      <c r="U66" s="3">
        <v>0.0158364275777342</v>
      </c>
      <c r="V66" s="3">
        <v>0.0155174905298031</v>
      </c>
      <c r="W66" s="3">
        <v>0.015074570000293</v>
      </c>
      <c r="X66" s="3">
        <v>0.0145640074627138</v>
      </c>
      <c r="Y66" s="3">
        <v>0.0141144683485136</v>
      </c>
      <c r="Z66" s="3">
        <v>0.013662474149178</v>
      </c>
      <c r="AA66" s="3">
        <v>0.0131846047798088</v>
      </c>
      <c r="AB66" s="3">
        <v>0.0128531493062647</v>
      </c>
      <c r="AC66" s="3">
        <v>0.0123430252597035</v>
      </c>
      <c r="AD66" s="3">
        <v>0.0120429015205079</v>
      </c>
      <c r="AE66" s="3">
        <v>0.0115577278031066</v>
      </c>
      <c r="AF66" s="3">
        <v>0.0113350255922753</v>
      </c>
      <c r="AG66" s="3">
        <v>0.0110202220026273</v>
      </c>
      <c r="AH66" s="3">
        <v>0.0110267805170468</v>
      </c>
      <c r="AI66" s="3">
        <v>0.0107136063141819</v>
      </c>
      <c r="AJ66" s="3">
        <v>0.0106484171944186</v>
      </c>
      <c r="AK66" s="3">
        <v>0.0108226068275167</v>
      </c>
      <c r="AL66" s="3">
        <v>0.0113085354301004</v>
      </c>
      <c r="AM66" s="3">
        <v>0.0110982303397079</v>
      </c>
      <c r="AN66" s="3">
        <v>0.0103096305014559</v>
      </c>
      <c r="AO66" s="3">
        <v>0.0102154771194405</v>
      </c>
      <c r="AP66" s="3">
        <v>0.0101261891088949</v>
      </c>
      <c r="AQ66" s="3">
        <v>0.0100362826426724</v>
      </c>
      <c r="AR66" s="3">
        <v>0.009946203269058099</v>
      </c>
      <c r="AS66" s="3">
        <v>0.0098545298097918</v>
      </c>
      <c r="AT66" s="3">
        <v>0.009751890892039801</v>
      </c>
      <c r="AU66" s="3">
        <v>0.009646434633615</v>
      </c>
      <c r="AV66" s="3">
        <v>0.009541925926109</v>
      </c>
      <c r="AW66" s="3">
        <v>0.009436102577669201</v>
      </c>
      <c r="AX66" s="3">
        <v>0.0093251038333667</v>
      </c>
      <c r="AY66" s="3">
        <v>0.009233744585618301</v>
      </c>
      <c r="AZ66" s="3">
        <v>0.0091487459791846</v>
      </c>
      <c r="BA66" s="3">
        <v>0.0090723959181273</v>
      </c>
      <c r="BB66" s="3">
        <v>0.008996086156177301</v>
      </c>
      <c r="BC66" s="3">
        <v>0.008908847866123301</v>
      </c>
      <c r="BD66" s="3">
        <v>0.0088226181907859</v>
      </c>
      <c r="BE66" s="3">
        <v>0.008731962341292801</v>
      </c>
      <c r="BF66" s="3">
        <v>0.0086490663078848</v>
      </c>
      <c r="BG66" s="3">
        <v>0.0085768420087978</v>
      </c>
      <c r="BH66" s="3">
        <v>0.0085074644928664</v>
      </c>
      <c r="BI66" s="3">
        <v>0.008446387783387599</v>
      </c>
      <c r="BJ66" s="3">
        <v>0.008382134765884</v>
      </c>
      <c r="BK66" s="3">
        <v>0.0083227972286882</v>
      </c>
      <c r="BL66" s="3">
        <v>0.0082567177648325</v>
      </c>
      <c r="BM66" s="3">
        <v>0.0081990208947544</v>
      </c>
      <c r="BN66" s="3">
        <v>0.008135147014081599</v>
      </c>
      <c r="BO66" s="3">
        <v>0.0080744093339744</v>
      </c>
      <c r="BP66" s="3">
        <v>0.008012026596642101</v>
      </c>
      <c r="BQ66" s="3">
        <v>0.007946917489032399</v>
      </c>
      <c r="BR66" s="3">
        <v>0.0078876954004566</v>
      </c>
      <c r="BS66" s="3">
        <v>0.007821434172829</v>
      </c>
      <c r="BT66" s="3">
        <v>0.0077583014166337</v>
      </c>
      <c r="BU66" s="3">
        <v>0.0076988647746984</v>
      </c>
      <c r="BV66" s="3">
        <v>0.0076394842041779</v>
      </c>
      <c r="BW66" s="3">
        <v>0.0075789904261187</v>
      </c>
      <c r="BX66" s="3">
        <v>0.0075176308970789</v>
      </c>
      <c r="BY66" s="3">
        <v>0.0074556492256431</v>
      </c>
      <c r="BZ66" s="3">
        <v>0.0073948017691664</v>
      </c>
      <c r="CA66" s="3">
        <v>0.0073367194052802</v>
      </c>
      <c r="CB66" s="3">
        <v>0.0072761152902203</v>
      </c>
      <c r="CC66" s="3">
        <v>0.0072184054994197</v>
      </c>
      <c r="CD66" s="3">
        <v>0.0071647936628759</v>
      </c>
      <c r="CE66" s="3">
        <v>0.0071053068367137</v>
      </c>
      <c r="CF66" s="3">
        <v>0.0070472821366337</v>
      </c>
      <c r="CG66" s="3">
        <v>0.0069892902688951</v>
      </c>
      <c r="CH66" s="3">
        <v>0.0069307124507451</v>
      </c>
      <c r="CI66" s="3">
        <v>0.0068729181199012</v>
      </c>
      <c r="CJ66" s="3">
        <v>0.0068173520836515</v>
      </c>
      <c r="CK66" s="3">
        <v>0.0067623088959324</v>
      </c>
      <c r="CL66" s="3">
        <v>0.0067133605353864</v>
      </c>
      <c r="CM66" s="3">
        <v>0.0066641521918474</v>
      </c>
      <c r="CN66" s="3">
        <v>0.006619496851696</v>
      </c>
      <c r="CO66" s="3">
        <v>0.0065646862782</v>
      </c>
      <c r="CP66" s="3">
        <v>0.0065189201590494</v>
      </c>
      <c r="CQ66" s="3">
        <v>0.0064732894596354</v>
      </c>
      <c r="CR66" s="3">
        <v>0.0064305960657173</v>
      </c>
      <c r="CS66" s="3">
        <v>0.0063934745559483</v>
      </c>
      <c r="CT66" s="3">
        <v>0.0063433679216747</v>
      </c>
      <c r="CU66" s="3">
        <v>0.0062978658833561</v>
      </c>
      <c r="CV66" s="3">
        <v>0.0062494973216033</v>
      </c>
      <c r="CW66" s="3">
        <v>0.0062056306824829</v>
      </c>
      <c r="CX66" s="3">
        <v>0.006163752079637</v>
      </c>
      <c r="CY66" s="3">
        <v>0.0061146011119531</v>
      </c>
      <c r="CZ66" s="3">
        <v>0.0060713721406859</v>
      </c>
      <c r="DA66" s="3">
        <v>0.006029898622722</v>
      </c>
      <c r="DB66" s="3">
        <v>0.0059793505983006</v>
      </c>
      <c r="DC66" s="3">
        <v>0.0059365872033514</v>
      </c>
      <c r="DD66" s="3">
        <v>0.0058935468662478</v>
      </c>
      <c r="DE66" s="3">
        <v>0.0058447461059184</v>
      </c>
      <c r="DF66" s="3">
        <v>0.005804128640364</v>
      </c>
      <c r="DG66" s="3">
        <v>0.0057567674726495</v>
      </c>
      <c r="DH66" s="3">
        <v>0.0057183363643545</v>
      </c>
      <c r="DI66" s="3">
        <v>0.0056748472268899</v>
      </c>
      <c r="DJ66" s="3">
        <v>0.0056321741053314</v>
      </c>
      <c r="DK66" s="3">
        <v>0.0055867736458202</v>
      </c>
      <c r="DL66" s="3">
        <v>0.0055428333768952</v>
      </c>
      <c r="DM66" s="3">
        <v>0.0054990150992211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0.0094275713040391</v>
      </c>
      <c r="H67" s="3">
        <v>0.0096635718929922</v>
      </c>
      <c r="I67" s="3">
        <v>0.009822639911384301</v>
      </c>
      <c r="J67" s="3">
        <v>0.0100488935600454</v>
      </c>
      <c r="K67" s="3">
        <v>0.0102274885776083</v>
      </c>
      <c r="L67" s="3">
        <v>0.0104100394702599</v>
      </c>
      <c r="M67" s="3">
        <v>0.010688194096873</v>
      </c>
      <c r="N67" s="3">
        <v>0.0113701232127435</v>
      </c>
      <c r="O67" s="3">
        <v>0.0124019630243799</v>
      </c>
      <c r="P67" s="3">
        <v>0.0133418477146398</v>
      </c>
      <c r="Q67" s="3">
        <v>0.0139526094323049</v>
      </c>
      <c r="R67" s="3">
        <v>0.0145633986022254</v>
      </c>
      <c r="S67" s="3">
        <v>0.0150263770679786</v>
      </c>
      <c r="T67" s="3">
        <v>0.0152900094582528</v>
      </c>
      <c r="U67" s="3">
        <v>0.0154308807390873</v>
      </c>
      <c r="V67" s="3">
        <v>0.0153722907394836</v>
      </c>
      <c r="W67" s="3">
        <v>0.0151203008968213</v>
      </c>
      <c r="X67" s="3">
        <v>0.01468069301734</v>
      </c>
      <c r="Y67" s="3">
        <v>0.0140950896116836</v>
      </c>
      <c r="Z67" s="3">
        <v>0.0134487065204826</v>
      </c>
      <c r="AA67" s="3">
        <v>0.0130516468794273</v>
      </c>
      <c r="AB67" s="3">
        <v>0.0126742848885308</v>
      </c>
      <c r="AC67" s="3">
        <v>0.0122893210723876</v>
      </c>
      <c r="AD67" s="3">
        <v>0.0117793557071103</v>
      </c>
      <c r="AE67" s="3">
        <v>0.0118434725764127</v>
      </c>
      <c r="AF67" s="3">
        <v>0.0113226249633387</v>
      </c>
      <c r="AG67" s="3">
        <v>0.0114298982981143</v>
      </c>
      <c r="AH67" s="3">
        <v>0.010905425831041</v>
      </c>
      <c r="AI67" s="3">
        <v>0.0109417486992605</v>
      </c>
      <c r="AJ67" s="3">
        <v>0.0105051459111836</v>
      </c>
      <c r="AK67" s="3">
        <v>0.0105948903793561</v>
      </c>
      <c r="AL67" s="3">
        <v>0.0109598843445556</v>
      </c>
      <c r="AM67" s="3">
        <v>0.0107537800644885</v>
      </c>
      <c r="AN67" s="3">
        <v>0.0100564648172416</v>
      </c>
      <c r="AO67" s="3">
        <v>0.0099317687185105</v>
      </c>
      <c r="AP67" s="3">
        <v>0.009819560839024501</v>
      </c>
      <c r="AQ67" s="3">
        <v>0.009709961976828701</v>
      </c>
      <c r="AR67" s="3">
        <v>0.0095870507208761</v>
      </c>
      <c r="AS67" s="3">
        <v>0.0094631154976259</v>
      </c>
      <c r="AT67" s="3">
        <v>0.0093235449672302</v>
      </c>
      <c r="AU67" s="3">
        <v>0.0091795309835817</v>
      </c>
      <c r="AV67" s="3">
        <v>0.009043185104412699</v>
      </c>
      <c r="AW67" s="3">
        <v>0.008903077946960301</v>
      </c>
      <c r="AX67" s="3">
        <v>0.008772887270560701</v>
      </c>
      <c r="AY67" s="3">
        <v>0.008655891732474301</v>
      </c>
      <c r="AZ67" s="3">
        <v>0.008547246871528601</v>
      </c>
      <c r="BA67" s="3">
        <v>0.008449649281633199</v>
      </c>
      <c r="BB67" s="3">
        <v>0.0083511852151897</v>
      </c>
      <c r="BC67" s="3">
        <v>0.008242677719777</v>
      </c>
      <c r="BD67" s="3">
        <v>0.0081268652768616</v>
      </c>
      <c r="BE67" s="3">
        <v>0.0080156991331598</v>
      </c>
      <c r="BF67" s="3">
        <v>0.007910192830070601</v>
      </c>
      <c r="BG67" s="3">
        <v>0.0078183705099005</v>
      </c>
      <c r="BH67" s="3">
        <v>0.0077253534523103</v>
      </c>
      <c r="BI67" s="3">
        <v>0.0076335617242886</v>
      </c>
      <c r="BJ67" s="3">
        <v>0.0075438967769127</v>
      </c>
      <c r="BK67" s="3">
        <v>0.0074530713077137</v>
      </c>
      <c r="BL67" s="3">
        <v>0.0073654376526761</v>
      </c>
      <c r="BM67" s="3">
        <v>0.0072719528604132</v>
      </c>
      <c r="BN67" s="3">
        <v>0.0071839728149313</v>
      </c>
      <c r="BO67" s="3">
        <v>0.0070927578069669</v>
      </c>
      <c r="BP67" s="3">
        <v>0.0070049545271693</v>
      </c>
      <c r="BQ67" s="3">
        <v>0.0069174560936489</v>
      </c>
      <c r="BR67" s="3">
        <v>0.006833634154881</v>
      </c>
      <c r="BS67" s="3">
        <v>0.0067521073435345</v>
      </c>
      <c r="BT67" s="3">
        <v>0.0066723407792622</v>
      </c>
      <c r="BU67" s="3">
        <v>0.0065939935242748</v>
      </c>
      <c r="BV67" s="3">
        <v>0.0065163241014924</v>
      </c>
      <c r="BW67" s="3">
        <v>0.0064396226817219</v>
      </c>
      <c r="BX67" s="3">
        <v>0.0063613963084565</v>
      </c>
      <c r="BY67" s="3">
        <v>0.0062721343898181</v>
      </c>
      <c r="BZ67" s="3">
        <v>0.0061965189970779</v>
      </c>
      <c r="CA67" s="3">
        <v>0.0061192933458024</v>
      </c>
      <c r="CB67" s="3">
        <v>0.0060419060791074</v>
      </c>
      <c r="CC67" s="3">
        <v>0.0059675866136202</v>
      </c>
      <c r="CD67" s="3">
        <v>0.005891371277328</v>
      </c>
      <c r="CE67" s="3">
        <v>0.0058193558511105</v>
      </c>
      <c r="CF67" s="3">
        <v>0.0057394486767547</v>
      </c>
      <c r="CG67" s="3">
        <v>0.00566581747616</v>
      </c>
      <c r="CH67" s="3">
        <v>0.0055944436396271</v>
      </c>
      <c r="CI67" s="3">
        <v>0.0055180844681294</v>
      </c>
      <c r="CJ67" s="3">
        <v>0.0054550113473509</v>
      </c>
      <c r="CK67" s="3">
        <v>0.0053821766451943</v>
      </c>
      <c r="CL67" s="3">
        <v>0.005320402058429</v>
      </c>
      <c r="CM67" s="3">
        <v>0.0052540456125753</v>
      </c>
      <c r="CN67" s="3">
        <v>0.0051965593097688</v>
      </c>
      <c r="CO67" s="3">
        <v>0.0051330941067528</v>
      </c>
      <c r="CP67" s="3">
        <v>0.0050751033870308</v>
      </c>
      <c r="CQ67" s="3">
        <v>0.0050142711886931</v>
      </c>
      <c r="CR67" s="3">
        <v>0.004958931123674</v>
      </c>
      <c r="CS67" s="3">
        <v>0.0049042512647669</v>
      </c>
      <c r="CT67" s="3">
        <v>0.0048473686935885</v>
      </c>
      <c r="CU67" s="3">
        <v>0.0047864818091318</v>
      </c>
      <c r="CV67" s="3">
        <v>0.0047305334674488</v>
      </c>
      <c r="CW67" s="3">
        <v>0.0046779214567899</v>
      </c>
      <c r="CX67" s="3">
        <v>0.0046215172788092</v>
      </c>
      <c r="CY67" s="3">
        <v>0.0045627468472032</v>
      </c>
      <c r="CZ67" s="3">
        <v>0.0045076433854827</v>
      </c>
      <c r="DA67" s="3">
        <v>0.0044509899048171</v>
      </c>
      <c r="DB67" s="3">
        <v>0.0043979347843997</v>
      </c>
      <c r="DC67" s="3">
        <v>0.0043414465935322</v>
      </c>
      <c r="DD67" s="3">
        <v>0.0042868587405685</v>
      </c>
      <c r="DE67" s="3">
        <v>0.0042324446414423</v>
      </c>
      <c r="DF67" s="3">
        <v>0.0041770219088687</v>
      </c>
      <c r="DG67" s="3">
        <v>0.004126002274585</v>
      </c>
      <c r="DH67" s="3">
        <v>0.004075561475388</v>
      </c>
      <c r="DI67" s="3">
        <v>0.0040196577653019</v>
      </c>
      <c r="DJ67" s="3">
        <v>0.0039724203631897</v>
      </c>
      <c r="DK67" s="3">
        <v>0.0039192626388113</v>
      </c>
      <c r="DL67" s="3">
        <v>0.0038682195104384</v>
      </c>
      <c r="DM67" s="3">
        <v>0.0038210773704928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0.0207784779700134</v>
      </c>
      <c r="H68" s="3">
        <v>0.0212553590743611</v>
      </c>
      <c r="I68" s="3">
        <v>0.0216301009181173</v>
      </c>
      <c r="J68" s="3">
        <v>0.0220633738246171</v>
      </c>
      <c r="K68" s="3">
        <v>0.0224482284993763</v>
      </c>
      <c r="L68" s="3">
        <v>0.022775756337862</v>
      </c>
      <c r="M68" s="3">
        <v>0.0231358707785365</v>
      </c>
      <c r="N68" s="3">
        <v>0.0230475535937316</v>
      </c>
      <c r="O68" s="3">
        <v>0.0236860413824247</v>
      </c>
      <c r="P68" s="3">
        <v>0.0239553771668984</v>
      </c>
      <c r="Q68" s="3">
        <v>0.024498091328573</v>
      </c>
      <c r="R68" s="3">
        <v>0.0248798966862064</v>
      </c>
      <c r="S68" s="3">
        <v>0.0251034706232574</v>
      </c>
      <c r="T68" s="3">
        <v>0.0254440298594351</v>
      </c>
      <c r="U68" s="3">
        <v>0.025066500481157</v>
      </c>
      <c r="V68" s="3">
        <v>0.0247370829224472</v>
      </c>
      <c r="W68" s="3">
        <v>0.0242735826523172</v>
      </c>
      <c r="X68" s="3">
        <v>0.0237340561946362</v>
      </c>
      <c r="Y68" s="3">
        <v>0.0232631009921838</v>
      </c>
      <c r="Z68" s="3">
        <v>0.0227844203549055</v>
      </c>
      <c r="AA68" s="3">
        <v>0.0222506868179437</v>
      </c>
      <c r="AB68" s="3">
        <v>0.0218589497327517</v>
      </c>
      <c r="AC68" s="3">
        <v>0.0212344628907881</v>
      </c>
      <c r="AD68" s="3">
        <v>0.0208489182650879</v>
      </c>
      <c r="AE68" s="3">
        <v>0.0202187700141997</v>
      </c>
      <c r="AF68" s="3">
        <v>0.0199075631003963</v>
      </c>
      <c r="AG68" s="3">
        <v>0.0194752397047517</v>
      </c>
      <c r="AH68" s="3">
        <v>0.0194660417934344</v>
      </c>
      <c r="AI68" s="3">
        <v>0.0190656903560243</v>
      </c>
      <c r="AJ68" s="3">
        <v>0.0190024399919894</v>
      </c>
      <c r="AK68" s="3">
        <v>0.0203471634330205</v>
      </c>
      <c r="AL68" s="3">
        <v>0.0214956383949981</v>
      </c>
      <c r="AM68" s="3">
        <v>0.0208444956852764</v>
      </c>
      <c r="AN68" s="3">
        <v>0.0185605278966888</v>
      </c>
      <c r="AO68" s="3">
        <v>0.0184189700118337</v>
      </c>
      <c r="AP68" s="3">
        <v>0.018287455018801</v>
      </c>
      <c r="AQ68" s="3">
        <v>0.018154559757567</v>
      </c>
      <c r="AR68" s="3">
        <v>0.0180198142280449</v>
      </c>
      <c r="AS68" s="3">
        <v>0.0178901585304762</v>
      </c>
      <c r="AT68" s="3">
        <v>0.0177641051838006</v>
      </c>
      <c r="AU68" s="3">
        <v>0.0176391280558704</v>
      </c>
      <c r="AV68" s="3">
        <v>0.017538824053351</v>
      </c>
      <c r="AW68" s="3">
        <v>0.0174472426034347</v>
      </c>
      <c r="AX68" s="3">
        <v>0.0173436308762541</v>
      </c>
      <c r="AY68" s="3">
        <v>0.0172522900417011</v>
      </c>
      <c r="AZ68" s="3">
        <v>0.0171691948041518</v>
      </c>
      <c r="BA68" s="3">
        <v>0.0170836501044079</v>
      </c>
      <c r="BB68" s="3">
        <v>0.0169968343939615</v>
      </c>
      <c r="BC68" s="3">
        <v>0.0168840751596801</v>
      </c>
      <c r="BD68" s="3">
        <v>0.0167653212481154</v>
      </c>
      <c r="BE68" s="3">
        <v>0.0166302058030975</v>
      </c>
      <c r="BF68" s="3">
        <v>0.0164847744591682</v>
      </c>
      <c r="BG68" s="3">
        <v>0.0163393207371623</v>
      </c>
      <c r="BH68" s="3">
        <v>0.0162102495925176</v>
      </c>
      <c r="BI68" s="3">
        <v>0.0161039027625127</v>
      </c>
      <c r="BJ68" s="3">
        <v>0.0159975907330297</v>
      </c>
      <c r="BK68" s="3">
        <v>0.0159067239641746</v>
      </c>
      <c r="BL68" s="3">
        <v>0.015805158966708</v>
      </c>
      <c r="BM68" s="3">
        <v>0.0157145099299073</v>
      </c>
      <c r="BN68" s="3">
        <v>0.0155960673357824</v>
      </c>
      <c r="BO68" s="3">
        <v>0.0154915112925158</v>
      </c>
      <c r="BP68" s="3">
        <v>0.0153911434308201</v>
      </c>
      <c r="BQ68" s="3">
        <v>0.0152930750393595</v>
      </c>
      <c r="BR68" s="3">
        <v>0.0152121219370218</v>
      </c>
      <c r="BS68" s="3">
        <v>0.0151330569347609</v>
      </c>
      <c r="BT68" s="3">
        <v>0.0150550830996561</v>
      </c>
      <c r="BU68" s="3">
        <v>0.0149827981328059</v>
      </c>
      <c r="BV68" s="3">
        <v>0.0149140085897025</v>
      </c>
      <c r="BW68" s="3">
        <v>0.0148365787363139</v>
      </c>
      <c r="BX68" s="3">
        <v>0.0147603954148918</v>
      </c>
      <c r="BY68" s="3">
        <v>0.0146754851331915</v>
      </c>
      <c r="BZ68" s="3">
        <v>0.0145930548370369</v>
      </c>
      <c r="CA68" s="3">
        <v>0.0145089384382915</v>
      </c>
      <c r="CB68" s="3">
        <v>0.014430684654549</v>
      </c>
      <c r="CC68" s="3">
        <v>0.0143540135380323</v>
      </c>
      <c r="CD68" s="3">
        <v>0.0142821154963177</v>
      </c>
      <c r="CE68" s="3">
        <v>0.0142018692962408</v>
      </c>
      <c r="CF68" s="3">
        <v>0.0141163277352317</v>
      </c>
      <c r="CG68" s="3">
        <v>0.0140287793346768</v>
      </c>
      <c r="CH68" s="3">
        <v>0.0139389580188128</v>
      </c>
      <c r="CI68" s="3">
        <v>0.0138484767048351</v>
      </c>
      <c r="CJ68" s="3">
        <v>0.0137629296159631</v>
      </c>
      <c r="CK68" s="3">
        <v>0.0136822090317858</v>
      </c>
      <c r="CL68" s="3">
        <v>0.0136085445852789</v>
      </c>
      <c r="CM68" s="3">
        <v>0.0135269914473164</v>
      </c>
      <c r="CN68" s="3">
        <v>0.0134567543561855</v>
      </c>
      <c r="CO68" s="3">
        <v>0.0133618694849443</v>
      </c>
      <c r="CP68" s="3">
        <v>0.0132822701668813</v>
      </c>
      <c r="CQ68" s="3">
        <v>0.0132016096621479</v>
      </c>
      <c r="CR68" s="3">
        <v>0.0131265117493427</v>
      </c>
      <c r="CS68" s="3">
        <v>0.0130641186290625</v>
      </c>
      <c r="CT68" s="3">
        <v>0.0129718847623324</v>
      </c>
      <c r="CU68" s="3">
        <v>0.0128998454381969</v>
      </c>
      <c r="CV68" s="3">
        <v>0.0128162095700077</v>
      </c>
      <c r="CW68" s="3">
        <v>0.0127475196833088</v>
      </c>
      <c r="CX68" s="3">
        <v>0.0126806809251593</v>
      </c>
      <c r="CY68" s="3">
        <v>0.0126013888629271</v>
      </c>
      <c r="CZ68" s="3">
        <v>0.0125353801980109</v>
      </c>
      <c r="DA68" s="3">
        <v>0.0124667696302006</v>
      </c>
      <c r="DB68" s="3">
        <v>0.012384483235289</v>
      </c>
      <c r="DC68" s="3">
        <v>0.0123176480070699</v>
      </c>
      <c r="DD68" s="3">
        <v>0.0122504216127947</v>
      </c>
      <c r="DE68" s="3">
        <v>0.0121725565806234</v>
      </c>
      <c r="DF68" s="3">
        <v>0.0121081219280084</v>
      </c>
      <c r="DG68" s="3">
        <v>0.0120241479365394</v>
      </c>
      <c r="DH68" s="3">
        <v>0.0119612682720808</v>
      </c>
      <c r="DI68" s="3">
        <v>0.011889292266703</v>
      </c>
      <c r="DJ68" s="3">
        <v>0.0118190085139934</v>
      </c>
      <c r="DK68" s="3">
        <v>0.0117376188172336</v>
      </c>
      <c r="DL68" s="3">
        <v>0.011664296287162</v>
      </c>
      <c r="DM68" s="3">
        <v>0.0115916988168788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0.0158764872047056</v>
      </c>
      <c r="H69" s="3">
        <v>0.0162504760241814</v>
      </c>
      <c r="I69" s="3">
        <v>0.0164913491484768</v>
      </c>
      <c r="J69" s="3">
        <v>0.0168242182115076</v>
      </c>
      <c r="K69" s="3">
        <v>0.0170799485677928</v>
      </c>
      <c r="L69" s="3">
        <v>0.0173039066852606</v>
      </c>
      <c r="M69" s="3">
        <v>0.0176568427754084</v>
      </c>
      <c r="N69" s="3">
        <v>0.0185214662334431</v>
      </c>
      <c r="O69" s="3">
        <v>0.0198187428097696</v>
      </c>
      <c r="P69" s="3">
        <v>0.020974004816858</v>
      </c>
      <c r="Q69" s="3">
        <v>0.0216945440222209</v>
      </c>
      <c r="R69" s="3">
        <v>0.0222093044596823</v>
      </c>
      <c r="S69" s="3">
        <v>0.0226888854205314</v>
      </c>
      <c r="T69" s="3">
        <v>0.0229108386020771</v>
      </c>
      <c r="U69" s="3">
        <v>0.0230426456580282</v>
      </c>
      <c r="V69" s="3">
        <v>0.0232335376700521</v>
      </c>
      <c r="W69" s="3">
        <v>0.0229542848259349</v>
      </c>
      <c r="X69" s="3">
        <v>0.0221989134111745</v>
      </c>
      <c r="Y69" s="3">
        <v>0.0215756107844303</v>
      </c>
      <c r="Z69" s="3">
        <v>0.0208669199817698</v>
      </c>
      <c r="AA69" s="3">
        <v>0.0204467804547652</v>
      </c>
      <c r="AB69" s="3">
        <v>0.0200423783341069</v>
      </c>
      <c r="AC69" s="3">
        <v>0.0196226487446853</v>
      </c>
      <c r="AD69" s="3">
        <v>0.0190575717801502</v>
      </c>
      <c r="AE69" s="3">
        <v>0.0191344470205469</v>
      </c>
      <c r="AF69" s="3">
        <v>0.018526699590896</v>
      </c>
      <c r="AG69" s="3">
        <v>0.0186511324125532</v>
      </c>
      <c r="AH69" s="3">
        <v>0.0180323751425715</v>
      </c>
      <c r="AI69" s="3">
        <v>0.018306643752896</v>
      </c>
      <c r="AJ69" s="3">
        <v>0.017635768149187</v>
      </c>
      <c r="AK69" s="3">
        <v>0.0185848044545622</v>
      </c>
      <c r="AL69" s="3">
        <v>0.0194980348160079</v>
      </c>
      <c r="AM69" s="3">
        <v>0.018898158566484</v>
      </c>
      <c r="AN69" s="3">
        <v>0.0170093639112039</v>
      </c>
      <c r="AO69" s="3">
        <v>0.0168032872638041</v>
      </c>
      <c r="AP69" s="3">
        <v>0.0166198134005615</v>
      </c>
      <c r="AQ69" s="3">
        <v>0.0164459949797706</v>
      </c>
      <c r="AR69" s="3">
        <v>0.0162637664992565</v>
      </c>
      <c r="AS69" s="3">
        <v>0.0160948140811154</v>
      </c>
      <c r="AT69" s="3">
        <v>0.0159237937198927</v>
      </c>
      <c r="AU69" s="3">
        <v>0.0157601097330842</v>
      </c>
      <c r="AV69" s="3">
        <v>0.0156307883802507</v>
      </c>
      <c r="AW69" s="3">
        <v>0.0155139999564406</v>
      </c>
      <c r="AX69" s="3">
        <v>0.0154031447766916</v>
      </c>
      <c r="AY69" s="3">
        <v>0.015295254149188</v>
      </c>
      <c r="AZ69" s="3">
        <v>0.0151921415503995</v>
      </c>
      <c r="BA69" s="3">
        <v>0.0150989840969922</v>
      </c>
      <c r="BB69" s="3">
        <v>0.0149852788785364</v>
      </c>
      <c r="BC69" s="3">
        <v>0.0148466496746543</v>
      </c>
      <c r="BD69" s="3">
        <v>0.0146858433641028</v>
      </c>
      <c r="BE69" s="3">
        <v>0.0145126167888326</v>
      </c>
      <c r="BF69" s="3">
        <v>0.0143313245650606</v>
      </c>
      <c r="BG69" s="3">
        <v>0.0141636622115315</v>
      </c>
      <c r="BH69" s="3">
        <v>0.0140101641030066</v>
      </c>
      <c r="BI69" s="3">
        <v>0.01388355641012</v>
      </c>
      <c r="BJ69" s="3">
        <v>0.0137646649246596</v>
      </c>
      <c r="BK69" s="3">
        <v>0.0136545821345079</v>
      </c>
      <c r="BL69" s="3">
        <v>0.01354236289539</v>
      </c>
      <c r="BM69" s="3">
        <v>0.0134194989013378</v>
      </c>
      <c r="BN69" s="3">
        <v>0.0132947715945638</v>
      </c>
      <c r="BO69" s="3">
        <v>0.0131585585456427</v>
      </c>
      <c r="BP69" s="3">
        <v>0.0130319763945464</v>
      </c>
      <c r="BQ69" s="3">
        <v>0.0129146597125414</v>
      </c>
      <c r="BR69" s="3">
        <v>0.0128068853290476</v>
      </c>
      <c r="BS69" s="3">
        <v>0.0126991857663157</v>
      </c>
      <c r="BT69" s="3">
        <v>0.0125980176039112</v>
      </c>
      <c r="BU69" s="3">
        <v>0.0124960118476392</v>
      </c>
      <c r="BV69" s="3">
        <v>0.0123915681898756</v>
      </c>
      <c r="BW69" s="3">
        <v>0.0122899875182521</v>
      </c>
      <c r="BX69" s="3">
        <v>0.0121842589239529</v>
      </c>
      <c r="BY69" s="3">
        <v>0.0120645176757005</v>
      </c>
      <c r="BZ69" s="3">
        <v>0.0119561604754633</v>
      </c>
      <c r="CA69" s="3">
        <v>0.0118527162400373</v>
      </c>
      <c r="CB69" s="3">
        <v>0.0117492294232819</v>
      </c>
      <c r="CC69" s="3">
        <v>0.0116551311404125</v>
      </c>
      <c r="CD69" s="3">
        <v>0.0115592138018362</v>
      </c>
      <c r="CE69" s="3">
        <v>0.0114640634152936</v>
      </c>
      <c r="CF69" s="3">
        <v>0.0113582830781361</v>
      </c>
      <c r="CG69" s="3">
        <v>0.0112561259824949</v>
      </c>
      <c r="CH69" s="3">
        <v>0.0111538107969733</v>
      </c>
      <c r="CI69" s="3">
        <v>0.0110391581833326</v>
      </c>
      <c r="CJ69" s="3">
        <v>0.0109458266733856</v>
      </c>
      <c r="CK69" s="3">
        <v>0.010836253219444</v>
      </c>
      <c r="CL69" s="3">
        <v>0.0107469182488793</v>
      </c>
      <c r="CM69" s="3">
        <v>0.0106472098924907</v>
      </c>
      <c r="CN69" s="3">
        <v>0.0105587850948971</v>
      </c>
      <c r="CO69" s="3">
        <v>0.0104500247347568</v>
      </c>
      <c r="CP69" s="3">
        <v>0.0103513551036665</v>
      </c>
      <c r="CQ69" s="3">
        <v>0.0102477759491919</v>
      </c>
      <c r="CR69" s="3">
        <v>0.0101548730827314</v>
      </c>
      <c r="CS69" s="3">
        <v>0.0100612185185892</v>
      </c>
      <c r="CT69" s="3">
        <v>0.009965828657554699</v>
      </c>
      <c r="CU69" s="3">
        <v>0.009866216179570999</v>
      </c>
      <c r="CV69" s="3">
        <v>0.009774068735997499</v>
      </c>
      <c r="CW69" s="3">
        <v>0.0096869573812022</v>
      </c>
      <c r="CX69" s="3">
        <v>0.0095949020624666</v>
      </c>
      <c r="CY69" s="3">
        <v>0.0094979800329105</v>
      </c>
      <c r="CZ69" s="3">
        <v>0.009408979596631801</v>
      </c>
      <c r="DA69" s="3">
        <v>0.0093200859066819</v>
      </c>
      <c r="DB69" s="3">
        <v>0.0092304573487174</v>
      </c>
      <c r="DC69" s="3">
        <v>0.009139571685214599</v>
      </c>
      <c r="DD69" s="3">
        <v>0.0090524451432402</v>
      </c>
      <c r="DE69" s="3">
        <v>0.008964702996420101</v>
      </c>
      <c r="DF69" s="3">
        <v>0.008869519728807</v>
      </c>
      <c r="DG69" s="3">
        <v>0.008786624960060999</v>
      </c>
      <c r="DH69" s="3">
        <v>0.008693467920313299</v>
      </c>
      <c r="DI69" s="3">
        <v>0.008594065755831199</v>
      </c>
      <c r="DJ69" s="3">
        <v>0.008506346521490901</v>
      </c>
      <c r="DK69" s="3">
        <v>0.008408124829623401</v>
      </c>
      <c r="DL69" s="3">
        <v>0.0083186480430341</v>
      </c>
      <c r="DM69" s="3">
        <v>0.0082296926137176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0.0403800370319079</v>
      </c>
      <c r="H70" s="3">
        <v>0.0408856869715797</v>
      </c>
      <c r="I70" s="3">
        <v>0.0413373306184654</v>
      </c>
      <c r="J70" s="3">
        <v>0.0419051470135295</v>
      </c>
      <c r="K70" s="3">
        <v>0.0423366892572379</v>
      </c>
      <c r="L70" s="3">
        <v>0.0427528983584486</v>
      </c>
      <c r="M70" s="3">
        <v>0.0432058764073286</v>
      </c>
      <c r="N70" s="3">
        <v>0.0431144857959944</v>
      </c>
      <c r="O70" s="3">
        <v>0.043513249645441</v>
      </c>
      <c r="P70" s="3">
        <v>0.0442010310430304</v>
      </c>
      <c r="Q70" s="3">
        <v>0.0448343438593035</v>
      </c>
      <c r="R70" s="3">
        <v>0.0452836029054254</v>
      </c>
      <c r="S70" s="3">
        <v>0.0455327111423877</v>
      </c>
      <c r="T70" s="3">
        <v>0.0459187101750851</v>
      </c>
      <c r="U70" s="3">
        <v>0.0454622584141855</v>
      </c>
      <c r="V70" s="3">
        <v>0.0450300364360649</v>
      </c>
      <c r="W70" s="3">
        <v>0.044430572728005</v>
      </c>
      <c r="X70" s="3">
        <v>0.0437364008725154</v>
      </c>
      <c r="Y70" s="3">
        <v>0.0431288894350153</v>
      </c>
      <c r="Z70" s="3">
        <v>0.042520792607885</v>
      </c>
      <c r="AA70" s="3">
        <v>0.0418627369857872</v>
      </c>
      <c r="AB70" s="3">
        <v>0.0413835504826205</v>
      </c>
      <c r="AC70" s="3">
        <v>0.0406022849210928</v>
      </c>
      <c r="AD70" s="3">
        <v>0.0400999490606539</v>
      </c>
      <c r="AE70" s="3">
        <v>0.0392989899694772</v>
      </c>
      <c r="AF70" s="3">
        <v>0.0389037696090687</v>
      </c>
      <c r="AG70" s="3">
        <v>0.0383851188960005</v>
      </c>
      <c r="AH70" s="3">
        <v>0.0384013253463163</v>
      </c>
      <c r="AI70" s="3">
        <v>0.0379384434617427</v>
      </c>
      <c r="AJ70" s="3">
        <v>0.0378870384334768</v>
      </c>
      <c r="AK70" s="3">
        <v>0.0427861136338335</v>
      </c>
      <c r="AL70" s="3">
        <v>0.0452481306884753</v>
      </c>
      <c r="AM70" s="3">
        <v>0.0433721312164363</v>
      </c>
      <c r="AN70" s="3">
        <v>0.0371188954051558</v>
      </c>
      <c r="AO70" s="3">
        <v>0.0367928707558981</v>
      </c>
      <c r="AP70" s="3">
        <v>0.0364878912669815</v>
      </c>
      <c r="AQ70" s="3">
        <v>0.0361942352172853</v>
      </c>
      <c r="AR70" s="3">
        <v>0.0359211610971953</v>
      </c>
      <c r="AS70" s="3">
        <v>0.035687402491439</v>
      </c>
      <c r="AT70" s="3">
        <v>0.0355016361020299</v>
      </c>
      <c r="AU70" s="3">
        <v>0.0353303006190792</v>
      </c>
      <c r="AV70" s="3">
        <v>0.0352113083697067</v>
      </c>
      <c r="AW70" s="3">
        <v>0.0350824704983853</v>
      </c>
      <c r="AX70" s="3">
        <v>0.034921945129404</v>
      </c>
      <c r="AY70" s="3">
        <v>0.0347766721655304</v>
      </c>
      <c r="AZ70" s="3">
        <v>0.0346536191634408</v>
      </c>
      <c r="BA70" s="3">
        <v>0.0345080396866968</v>
      </c>
      <c r="BB70" s="3">
        <v>0.0343726213631192</v>
      </c>
      <c r="BC70" s="3">
        <v>0.0342090816511674</v>
      </c>
      <c r="BD70" s="3">
        <v>0.0340711412835839</v>
      </c>
      <c r="BE70" s="3">
        <v>0.0339363204589643</v>
      </c>
      <c r="BF70" s="3">
        <v>0.0338055151243603</v>
      </c>
      <c r="BG70" s="3">
        <v>0.0337041608394002</v>
      </c>
      <c r="BH70" s="3">
        <v>0.0336421985676357</v>
      </c>
      <c r="BI70" s="3">
        <v>0.0335760047193611</v>
      </c>
      <c r="BJ70" s="3">
        <v>0.0334887132258595</v>
      </c>
      <c r="BK70" s="3">
        <v>0.0334237056061779</v>
      </c>
      <c r="BL70" s="3">
        <v>0.0333178798737455</v>
      </c>
      <c r="BM70" s="3">
        <v>0.0332234373512803</v>
      </c>
      <c r="BN70" s="3">
        <v>0.0330422120766921</v>
      </c>
      <c r="BO70" s="3">
        <v>0.0328641600228885</v>
      </c>
      <c r="BP70" s="3">
        <v>0.0326517841059145</v>
      </c>
      <c r="BQ70" s="3">
        <v>0.0324061877873557</v>
      </c>
      <c r="BR70" s="3">
        <v>0.0321915172076399</v>
      </c>
      <c r="BS70" s="3">
        <v>0.0320254463594025</v>
      </c>
      <c r="BT70" s="3">
        <v>0.0318724719685697</v>
      </c>
      <c r="BU70" s="3">
        <v>0.0317421465183623</v>
      </c>
      <c r="BV70" s="3">
        <v>0.0316286356884642</v>
      </c>
      <c r="BW70" s="3">
        <v>0.0314719787140713</v>
      </c>
      <c r="BX70" s="3">
        <v>0.0313048595619499</v>
      </c>
      <c r="BY70" s="3">
        <v>0.031118831410872</v>
      </c>
      <c r="BZ70" s="3">
        <v>0.0309609342187794</v>
      </c>
      <c r="CA70" s="3">
        <v>0.0308146843259947</v>
      </c>
      <c r="CB70" s="3">
        <v>0.0307201307301753</v>
      </c>
      <c r="CC70" s="3">
        <v>0.0306356564918332</v>
      </c>
      <c r="CD70" s="3">
        <v>0.03055695048147</v>
      </c>
      <c r="CE70" s="3">
        <v>0.0304639179709725</v>
      </c>
      <c r="CF70" s="3">
        <v>0.0303566053566195</v>
      </c>
      <c r="CG70" s="3">
        <v>0.0302495718780947</v>
      </c>
      <c r="CH70" s="3">
        <v>0.0301360766918788</v>
      </c>
      <c r="CI70" s="3">
        <v>0.0300153669449079</v>
      </c>
      <c r="CJ70" s="3">
        <v>0.0299002534743212</v>
      </c>
      <c r="CK70" s="3">
        <v>0.0297865480461068</v>
      </c>
      <c r="CL70" s="3">
        <v>0.0296779473500862</v>
      </c>
      <c r="CM70" s="3">
        <v>0.0295553335005046</v>
      </c>
      <c r="CN70" s="3">
        <v>0.0294659120767769</v>
      </c>
      <c r="CO70" s="3">
        <v>0.029314380323225</v>
      </c>
      <c r="CP70" s="3">
        <v>0.0291873936862138</v>
      </c>
      <c r="CQ70" s="3">
        <v>0.029049463000335</v>
      </c>
      <c r="CR70" s="3">
        <v>0.0289126427317882</v>
      </c>
      <c r="CS70" s="3">
        <v>0.028799779070119</v>
      </c>
      <c r="CT70" s="3">
        <v>0.0286197968247059</v>
      </c>
      <c r="CU70" s="3">
        <v>0.0285059723411904</v>
      </c>
      <c r="CV70" s="3">
        <v>0.0283588202271418</v>
      </c>
      <c r="CW70" s="3">
        <v>0.0282393701211604</v>
      </c>
      <c r="CX70" s="3">
        <v>0.0281184822528216</v>
      </c>
      <c r="CY70" s="3">
        <v>0.0279713428836048</v>
      </c>
      <c r="CZ70" s="3">
        <v>0.027846629800012</v>
      </c>
      <c r="DA70" s="3">
        <v>0.0277057091867422</v>
      </c>
      <c r="DB70" s="3">
        <v>0.0275473607606499</v>
      </c>
      <c r="DC70" s="3">
        <v>0.0274264360038732</v>
      </c>
      <c r="DD70" s="3">
        <v>0.0273056896222645</v>
      </c>
      <c r="DE70" s="3">
        <v>0.0271660304897106</v>
      </c>
      <c r="DF70" s="3">
        <v>0.0270582093594491</v>
      </c>
      <c r="DG70" s="3">
        <v>0.0269066007264044</v>
      </c>
      <c r="DH70" s="3">
        <v>0.0268050999847186</v>
      </c>
      <c r="DI70" s="3">
        <v>0.0266866224761738</v>
      </c>
      <c r="DJ70" s="3">
        <v>0.0265748695720178</v>
      </c>
      <c r="DK70" s="3">
        <v>0.0264338844290953</v>
      </c>
      <c r="DL70" s="3">
        <v>0.0263131697657161</v>
      </c>
      <c r="DM70" s="3">
        <v>0.026193066313054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0.0331484479579625</v>
      </c>
      <c r="H71" s="3">
        <v>0.0337052927655984</v>
      </c>
      <c r="I71" s="3">
        <v>0.0340382780625963</v>
      </c>
      <c r="J71" s="3">
        <v>0.0345150845061574</v>
      </c>
      <c r="K71" s="3">
        <v>0.0348893352475359</v>
      </c>
      <c r="L71" s="3">
        <v>0.0351992260338913</v>
      </c>
      <c r="M71" s="3">
        <v>0.0356945491558765</v>
      </c>
      <c r="N71" s="3">
        <v>0.0368693465328576</v>
      </c>
      <c r="O71" s="3">
        <v>0.0385543026782275</v>
      </c>
      <c r="P71" s="3">
        <v>0.0400328435050861</v>
      </c>
      <c r="Q71" s="3">
        <v>0.0409202930261403</v>
      </c>
      <c r="R71" s="3">
        <v>0.0412623996063251</v>
      </c>
      <c r="S71" s="3">
        <v>0.0417550797975925</v>
      </c>
      <c r="T71" s="3">
        <v>0.0419032420644549</v>
      </c>
      <c r="U71" s="3">
        <v>0.0419236212706108</v>
      </c>
      <c r="V71" s="3">
        <v>0.0423289625038571</v>
      </c>
      <c r="W71" s="3">
        <v>0.0417904138899748</v>
      </c>
      <c r="X71" s="3">
        <v>0.0402970608451917</v>
      </c>
      <c r="Y71" s="3">
        <v>0.0393661455284704</v>
      </c>
      <c r="Z71" s="3">
        <v>0.0383228908647864</v>
      </c>
      <c r="AA71" s="3">
        <v>0.0376334788775012</v>
      </c>
      <c r="AB71" s="3">
        <v>0.0369920588493991</v>
      </c>
      <c r="AC71" s="3">
        <v>0.0363033948597293</v>
      </c>
      <c r="AD71" s="3">
        <v>0.0354667742527225</v>
      </c>
      <c r="AE71" s="3">
        <v>0.0353643054218247</v>
      </c>
      <c r="AF71" s="3">
        <v>0.0345715383290226</v>
      </c>
      <c r="AG71" s="3">
        <v>0.034653891153456</v>
      </c>
      <c r="AH71" s="3">
        <v>0.033921534106949</v>
      </c>
      <c r="AI71" s="3">
        <v>0.0345504986014042</v>
      </c>
      <c r="AJ71" s="3">
        <v>0.0335120222422831</v>
      </c>
      <c r="AK71" s="3">
        <v>0.0363654284156607</v>
      </c>
      <c r="AL71" s="3">
        <v>0.0387857666432235</v>
      </c>
      <c r="AM71" s="3">
        <v>0.0373748965409267</v>
      </c>
      <c r="AN71" s="3">
        <v>0.0328110510362519</v>
      </c>
      <c r="AO71" s="3">
        <v>0.0324988121188264</v>
      </c>
      <c r="AP71" s="3">
        <v>0.0322195018050899</v>
      </c>
      <c r="AQ71" s="3">
        <v>0.0319639692287868</v>
      </c>
      <c r="AR71" s="3">
        <v>0.0317165495145935</v>
      </c>
      <c r="AS71" s="3">
        <v>0.0314952770439556</v>
      </c>
      <c r="AT71" s="3">
        <v>0.0312702703534802</v>
      </c>
      <c r="AU71" s="3">
        <v>0.0310509334140447</v>
      </c>
      <c r="AV71" s="3">
        <v>0.0308576506431248</v>
      </c>
      <c r="AW71" s="3">
        <v>0.0306432585459007</v>
      </c>
      <c r="AX71" s="3">
        <v>0.030410355579675</v>
      </c>
      <c r="AY71" s="3">
        <v>0.0301802681387568</v>
      </c>
      <c r="AZ71" s="3">
        <v>0.0299644051789334</v>
      </c>
      <c r="BA71" s="3">
        <v>0.0297803353170669</v>
      </c>
      <c r="BB71" s="3">
        <v>0.029567651809275</v>
      </c>
      <c r="BC71" s="3">
        <v>0.0293606593549754</v>
      </c>
      <c r="BD71" s="3">
        <v>0.0291734163229829</v>
      </c>
      <c r="BE71" s="3">
        <v>0.0289896245453259</v>
      </c>
      <c r="BF71" s="3">
        <v>0.0288332291681852</v>
      </c>
      <c r="BG71" s="3">
        <v>0.0287420392038741</v>
      </c>
      <c r="BH71" s="3">
        <v>0.0286690372179</v>
      </c>
      <c r="BI71" s="3">
        <v>0.0286075271667747</v>
      </c>
      <c r="BJ71" s="3">
        <v>0.0285339084516848</v>
      </c>
      <c r="BK71" s="3">
        <v>0.0284663820766045</v>
      </c>
      <c r="BL71" s="3">
        <v>0.0283508186119782</v>
      </c>
      <c r="BM71" s="3">
        <v>0.0281967087018948</v>
      </c>
      <c r="BN71" s="3">
        <v>0.0280064662880466</v>
      </c>
      <c r="BO71" s="3">
        <v>0.0277481750277848</v>
      </c>
      <c r="BP71" s="3">
        <v>0.027470668719581</v>
      </c>
      <c r="BQ71" s="3">
        <v>0.0271952488426227</v>
      </c>
      <c r="BR71" s="3">
        <v>0.0269660761206307</v>
      </c>
      <c r="BS71" s="3">
        <v>0.0267804342963058</v>
      </c>
      <c r="BT71" s="3">
        <v>0.0266386539039355</v>
      </c>
      <c r="BU71" s="3">
        <v>0.0265089910481398</v>
      </c>
      <c r="BV71" s="3">
        <v>0.0263738335363808</v>
      </c>
      <c r="BW71" s="3">
        <v>0.0262219301456662</v>
      </c>
      <c r="BX71" s="3">
        <v>0.0260348304922404</v>
      </c>
      <c r="BY71" s="3">
        <v>0.0258301682153676</v>
      </c>
      <c r="BZ71" s="3">
        <v>0.0256410148386538</v>
      </c>
      <c r="CA71" s="3">
        <v>0.025483198973645</v>
      </c>
      <c r="CB71" s="3">
        <v>0.0253367176172759</v>
      </c>
      <c r="CC71" s="3">
        <v>0.0252164313336695</v>
      </c>
      <c r="CD71" s="3">
        <v>0.0250870487246666</v>
      </c>
      <c r="CE71" s="3">
        <v>0.0249453863584781</v>
      </c>
      <c r="CF71" s="3">
        <v>0.0247953770406653</v>
      </c>
      <c r="CG71" s="3">
        <v>0.0246513037681134</v>
      </c>
      <c r="CH71" s="3">
        <v>0.0245054759019806</v>
      </c>
      <c r="CI71" s="3">
        <v>0.0243341667215421</v>
      </c>
      <c r="CJ71" s="3">
        <v>0.0242010905607773</v>
      </c>
      <c r="CK71" s="3">
        <v>0.0240324982382686</v>
      </c>
      <c r="CL71" s="3">
        <v>0.0239055741381079</v>
      </c>
      <c r="CM71" s="3">
        <v>0.0237696055027915</v>
      </c>
      <c r="CN71" s="3">
        <v>0.0236576032441852</v>
      </c>
      <c r="CO71" s="3">
        <v>0.0234884026958286</v>
      </c>
      <c r="CP71" s="3">
        <v>0.0233318687990407</v>
      </c>
      <c r="CQ71" s="3">
        <v>0.0231564173385728</v>
      </c>
      <c r="CR71" s="3">
        <v>0.0229926551988989</v>
      </c>
      <c r="CS71" s="3">
        <v>0.0228190538019632</v>
      </c>
      <c r="CT71" s="3">
        <v>0.0226435444016527</v>
      </c>
      <c r="CU71" s="3">
        <v>0.0224720165128294</v>
      </c>
      <c r="CV71" s="3">
        <v>0.022311707625371</v>
      </c>
      <c r="CW71" s="3">
        <v>0.0221523704105954</v>
      </c>
      <c r="CX71" s="3">
        <v>0.0219813430490777</v>
      </c>
      <c r="CY71" s="3">
        <v>0.0218000868216383</v>
      </c>
      <c r="CZ71" s="3">
        <v>0.0216281305242164</v>
      </c>
      <c r="DA71" s="3">
        <v>0.0214591830957312</v>
      </c>
      <c r="DB71" s="3">
        <v>0.0212852072529711</v>
      </c>
      <c r="DC71" s="3">
        <v>0.0211178298434388</v>
      </c>
      <c r="DD71" s="3">
        <v>0.0209593865017624</v>
      </c>
      <c r="DE71" s="3">
        <v>0.0208004043444984</v>
      </c>
      <c r="DF71" s="3">
        <v>0.0206244560700028</v>
      </c>
      <c r="DG71" s="3">
        <v>0.0204832185087507</v>
      </c>
      <c r="DH71" s="3">
        <v>0.0203054987315811</v>
      </c>
      <c r="DI71" s="3">
        <v>0.0201200134959442</v>
      </c>
      <c r="DJ71" s="3">
        <v>0.0199565474775828</v>
      </c>
      <c r="DK71" s="3">
        <v>0.0197729499674299</v>
      </c>
      <c r="DL71" s="3">
        <v>0.0196111541551329</v>
      </c>
      <c r="DM71" s="3">
        <v>0.0194397220432064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0.0852481777642399</v>
      </c>
      <c r="H72" s="3">
        <v>0.08517179019642079</v>
      </c>
      <c r="I72" s="3">
        <v>0.0851068645476194</v>
      </c>
      <c r="J72" s="3">
        <v>0.0851424764054985</v>
      </c>
      <c r="K72" s="3">
        <v>0.0851090864865985</v>
      </c>
      <c r="L72" s="3">
        <v>0.0851190665801559</v>
      </c>
      <c r="M72" s="3">
        <v>0.0851024746322943</v>
      </c>
      <c r="N72" s="3">
        <v>0.0847688757516456</v>
      </c>
      <c r="O72" s="3">
        <v>0.0844062878809901</v>
      </c>
      <c r="P72" s="3">
        <v>0.0847239070582408</v>
      </c>
      <c r="Q72" s="3">
        <v>0.08475365805811939</v>
      </c>
      <c r="R72" s="3">
        <v>0.084639953506927</v>
      </c>
      <c r="S72" s="3">
        <v>0.0844973554920069</v>
      </c>
      <c r="T72" s="3">
        <v>0.0845417877532868</v>
      </c>
      <c r="U72" s="3">
        <v>0.0839135709884256</v>
      </c>
      <c r="V72" s="3">
        <v>0.0833603996121427</v>
      </c>
      <c r="W72" s="3">
        <v>0.0827491024786933</v>
      </c>
      <c r="X72" s="3">
        <v>0.0821048636302838</v>
      </c>
      <c r="Y72" s="3">
        <v>0.08151258521067439</v>
      </c>
      <c r="Z72" s="3">
        <v>0.0808996894608193</v>
      </c>
      <c r="AA72" s="3">
        <v>0.0802746835640963</v>
      </c>
      <c r="AB72" s="3">
        <v>0.0797939458649186</v>
      </c>
      <c r="AC72" s="3">
        <v>0.0789399552622161</v>
      </c>
      <c r="AD72" s="3">
        <v>0.0783230623373701</v>
      </c>
      <c r="AE72" s="3">
        <v>0.07752901021127059</v>
      </c>
      <c r="AF72" s="3">
        <v>0.0769384513918609</v>
      </c>
      <c r="AG72" s="3">
        <v>0.0762802606815694</v>
      </c>
      <c r="AH72" s="3">
        <v>0.0759266732513257</v>
      </c>
      <c r="AI72" s="3">
        <v>0.07533318128252291</v>
      </c>
      <c r="AJ72" s="3">
        <v>0.0750170546541007</v>
      </c>
      <c r="AK72" s="3">
        <v>0.0833323461209844</v>
      </c>
      <c r="AL72" s="3">
        <v>0.0891737567092066</v>
      </c>
      <c r="AM72" s="3">
        <v>0.08585454160790661</v>
      </c>
      <c r="AN72" s="3">
        <v>0.0741817009813996</v>
      </c>
      <c r="AO72" s="3">
        <v>0.07379109769573861</v>
      </c>
      <c r="AP72" s="3">
        <v>0.07349689952117169</v>
      </c>
      <c r="AQ72" s="3">
        <v>0.07325888087492299</v>
      </c>
      <c r="AR72" s="3">
        <v>0.0730595147353712</v>
      </c>
      <c r="AS72" s="3">
        <v>0.0729051262981707</v>
      </c>
      <c r="AT72" s="3">
        <v>0.07280437372989319</v>
      </c>
      <c r="AU72" s="3">
        <v>0.07262590349622119</v>
      </c>
      <c r="AV72" s="3">
        <v>0.07245340056348019</v>
      </c>
      <c r="AW72" s="3">
        <v>0.0721707019538057</v>
      </c>
      <c r="AX72" s="3">
        <v>0.0717642143113654</v>
      </c>
      <c r="AY72" s="3">
        <v>0.0713411352065724</v>
      </c>
      <c r="AZ72" s="3">
        <v>0.0709697754441746</v>
      </c>
      <c r="BA72" s="3">
        <v>0.0705614540890195</v>
      </c>
      <c r="BB72" s="3">
        <v>0.0702504363460535</v>
      </c>
      <c r="BC72" s="3">
        <v>0.0699523796711633</v>
      </c>
      <c r="BD72" s="3">
        <v>0.0697646147896504</v>
      </c>
      <c r="BE72" s="3">
        <v>0.0696392195245992</v>
      </c>
      <c r="BF72" s="3">
        <v>0.0695072469020975</v>
      </c>
      <c r="BG72" s="3">
        <v>0.0693672258219883</v>
      </c>
      <c r="BH72" s="3">
        <v>0.06929912707193719</v>
      </c>
      <c r="BI72" s="3">
        <v>0.0692062933057442</v>
      </c>
      <c r="BJ72" s="3">
        <v>0.0690651670709798</v>
      </c>
      <c r="BK72" s="3">
        <v>0.06897324671266709</v>
      </c>
      <c r="BL72" s="3">
        <v>0.0688065170131433</v>
      </c>
      <c r="BM72" s="3">
        <v>0.0687238592556219</v>
      </c>
      <c r="BN72" s="3">
        <v>0.0685482070097113</v>
      </c>
      <c r="BO72" s="3">
        <v>0.0684545977526935</v>
      </c>
      <c r="BP72" s="3">
        <v>0.0683687329881203</v>
      </c>
      <c r="BQ72" s="3">
        <v>0.0683025221291628</v>
      </c>
      <c r="BR72" s="3">
        <v>0.06826363369650749</v>
      </c>
      <c r="BS72" s="3">
        <v>0.0682343548839628</v>
      </c>
      <c r="BT72" s="3">
        <v>0.06817633120717539</v>
      </c>
      <c r="BU72" s="3">
        <v>0.06814360933511</v>
      </c>
      <c r="BV72" s="3">
        <v>0.0681172419565219</v>
      </c>
      <c r="BW72" s="3">
        <v>0.0679663509660204</v>
      </c>
      <c r="BX72" s="3">
        <v>0.0677650666225376</v>
      </c>
      <c r="BY72" s="3">
        <v>0.0674430001367822</v>
      </c>
      <c r="BZ72" s="3">
        <v>0.06709444726437511</v>
      </c>
      <c r="CA72" s="3">
        <v>0.066682552038935</v>
      </c>
      <c r="CB72" s="3">
        <v>0.0663992953039131</v>
      </c>
      <c r="CC72" s="3">
        <v>0.0661949216324223</v>
      </c>
      <c r="CD72" s="3">
        <v>0.066031116199592</v>
      </c>
      <c r="CE72" s="3">
        <v>0.0658634364381631</v>
      </c>
      <c r="CF72" s="3">
        <v>0.0656693762789622</v>
      </c>
      <c r="CG72" s="3">
        <v>0.0654476332732212</v>
      </c>
      <c r="CH72" s="3">
        <v>0.0651770206895857</v>
      </c>
      <c r="CI72" s="3">
        <v>0.06491090550050591</v>
      </c>
      <c r="CJ72" s="3">
        <v>0.0647005360695329</v>
      </c>
      <c r="CK72" s="3">
        <v>0.0645356474508151</v>
      </c>
      <c r="CL72" s="3">
        <v>0.0644175059371125</v>
      </c>
      <c r="CM72" s="3">
        <v>0.0642958622470441</v>
      </c>
      <c r="CN72" s="3">
        <v>0.0642528894480536</v>
      </c>
      <c r="CO72" s="3">
        <v>0.0640683371948222</v>
      </c>
      <c r="CP72" s="3">
        <v>0.0639493674355464</v>
      </c>
      <c r="CQ72" s="3">
        <v>0.0638149854953588</v>
      </c>
      <c r="CR72" s="3">
        <v>0.0636709444421393</v>
      </c>
      <c r="CS72" s="3">
        <v>0.06356836297524859</v>
      </c>
      <c r="CT72" s="3">
        <v>0.0633040656525124</v>
      </c>
      <c r="CU72" s="3">
        <v>0.063174563292851</v>
      </c>
      <c r="CV72" s="3">
        <v>0.06296305227089991</v>
      </c>
      <c r="CW72" s="3">
        <v>0.06283732006740721</v>
      </c>
      <c r="CX72" s="3">
        <v>0.0627135479204368</v>
      </c>
      <c r="CY72" s="3">
        <v>0.0625292451243039</v>
      </c>
      <c r="CZ72" s="3">
        <v>0.0623749475722674</v>
      </c>
      <c r="DA72" s="3">
        <v>0.0621577509356247</v>
      </c>
      <c r="DB72" s="3">
        <v>0.061893271745921</v>
      </c>
      <c r="DC72" s="3">
        <v>0.0617047627105928</v>
      </c>
      <c r="DD72" s="3">
        <v>0.0615232338588711</v>
      </c>
      <c r="DE72" s="3">
        <v>0.0613268149874543</v>
      </c>
      <c r="DF72" s="3">
        <v>0.0611967856290667</v>
      </c>
      <c r="DG72" s="3">
        <v>0.0609400004204994</v>
      </c>
      <c r="DH72" s="3">
        <v>0.060790781827622</v>
      </c>
      <c r="DI72" s="3">
        <v>0.0606034268465699</v>
      </c>
      <c r="DJ72" s="3">
        <v>0.0604159731328225</v>
      </c>
      <c r="DK72" s="3">
        <v>0.0601502820536144</v>
      </c>
      <c r="DL72" s="3">
        <v>0.0599478375343726</v>
      </c>
      <c r="DM72" s="3">
        <v>0.0597563482900658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0.0742416863636364</v>
      </c>
      <c r="H73" s="3">
        <v>0.074055501112658</v>
      </c>
      <c r="I73" s="3">
        <v>0.07369208999701379</v>
      </c>
      <c r="J73" s="3">
        <v>0.073499276657972</v>
      </c>
      <c r="K73" s="3">
        <v>0.0732876516893116</v>
      </c>
      <c r="L73" s="3">
        <v>0.0730682764033409</v>
      </c>
      <c r="M73" s="3">
        <v>0.0729252616737935</v>
      </c>
      <c r="N73" s="3">
        <v>0.073269202025273</v>
      </c>
      <c r="O73" s="3">
        <v>0.0738741286268878</v>
      </c>
      <c r="P73" s="3">
        <v>0.074317784580907</v>
      </c>
      <c r="Q73" s="3">
        <v>0.0743540203986239</v>
      </c>
      <c r="R73" s="3">
        <v>0.07397403769070721</v>
      </c>
      <c r="S73" s="3">
        <v>0.0737858892867358</v>
      </c>
      <c r="T73" s="3">
        <v>0.0734325529759146</v>
      </c>
      <c r="U73" s="3">
        <v>0.0729392218308945</v>
      </c>
      <c r="V73" s="3">
        <v>0.0728340108422911</v>
      </c>
      <c r="W73" s="3">
        <v>0.0720308262423886</v>
      </c>
      <c r="X73" s="3">
        <v>0.07049828078899439</v>
      </c>
      <c r="Y73" s="3">
        <v>0.06946119959798611</v>
      </c>
      <c r="Z73" s="3">
        <v>0.06835178050682369</v>
      </c>
      <c r="AA73" s="3">
        <v>0.0675101282003481</v>
      </c>
      <c r="AB73" s="3">
        <v>0.0667545737140629</v>
      </c>
      <c r="AC73" s="3">
        <v>0.0658193775524524</v>
      </c>
      <c r="AD73" s="3">
        <v>0.0648613437931455</v>
      </c>
      <c r="AE73" s="3">
        <v>0.0643174919933549</v>
      </c>
      <c r="AF73" s="3">
        <v>0.0632872066676593</v>
      </c>
      <c r="AG73" s="3">
        <v>0.06280902222169189</v>
      </c>
      <c r="AH73" s="3">
        <v>0.061796917455216</v>
      </c>
      <c r="AI73" s="3">
        <v>0.0618027692463367</v>
      </c>
      <c r="AJ73" s="3">
        <v>0.060520487929624</v>
      </c>
      <c r="AK73" s="3">
        <v>0.06559479888856549</v>
      </c>
      <c r="AL73" s="3">
        <v>0.06962059003476651</v>
      </c>
      <c r="AM73" s="3">
        <v>0.0671282203457662</v>
      </c>
      <c r="AN73" s="3">
        <v>0.0592549178551686</v>
      </c>
      <c r="AO73" s="3">
        <v>0.0588597980161543</v>
      </c>
      <c r="AP73" s="3">
        <v>0.0586151935096487</v>
      </c>
      <c r="AQ73" s="3">
        <v>0.0584548883132269</v>
      </c>
      <c r="AR73" s="3">
        <v>0.0583547490750586</v>
      </c>
      <c r="AS73" s="3">
        <v>0.0583068084080951</v>
      </c>
      <c r="AT73" s="3">
        <v>0.0582331540247286</v>
      </c>
      <c r="AU73" s="3">
        <v>0.0581341251577042</v>
      </c>
      <c r="AV73" s="3">
        <v>0.0580312354374723</v>
      </c>
      <c r="AW73" s="3">
        <v>0.0578588007741583</v>
      </c>
      <c r="AX73" s="3">
        <v>0.0576102824487951</v>
      </c>
      <c r="AY73" s="3">
        <v>0.0573394611472575</v>
      </c>
      <c r="AZ73" s="3">
        <v>0.0570760407197031</v>
      </c>
      <c r="BA73" s="3">
        <v>0.056880825824106</v>
      </c>
      <c r="BB73" s="3">
        <v>0.056648804687472</v>
      </c>
      <c r="BC73" s="3">
        <v>0.0564514001488852</v>
      </c>
      <c r="BD73" s="3">
        <v>0.0562968690628849</v>
      </c>
      <c r="BE73" s="3">
        <v>0.0561227308218459</v>
      </c>
      <c r="BF73" s="3">
        <v>0.0559366663843268</v>
      </c>
      <c r="BG73" s="3">
        <v>0.0557561530021375</v>
      </c>
      <c r="BH73" s="3">
        <v>0.0555653847716499</v>
      </c>
      <c r="BI73" s="3">
        <v>0.0553920475783258</v>
      </c>
      <c r="BJ73" s="3">
        <v>0.0551962610109104</v>
      </c>
      <c r="BK73" s="3">
        <v>0.0550451453093059</v>
      </c>
      <c r="BL73" s="3">
        <v>0.0548323557982301</v>
      </c>
      <c r="BM73" s="3">
        <v>0.0546668110142407</v>
      </c>
      <c r="BN73" s="3">
        <v>0.0545598116929756</v>
      </c>
      <c r="BO73" s="3">
        <v>0.0543954254068718</v>
      </c>
      <c r="BP73" s="3">
        <v>0.0542849911300004</v>
      </c>
      <c r="BQ73" s="3">
        <v>0.0542733140415338</v>
      </c>
      <c r="BR73" s="3">
        <v>0.0543010451815236</v>
      </c>
      <c r="BS73" s="3">
        <v>0.0542894353114646</v>
      </c>
      <c r="BT73" s="3">
        <v>0.054325564523862</v>
      </c>
      <c r="BU73" s="3">
        <v>0.0543520031261513</v>
      </c>
      <c r="BV73" s="3">
        <v>0.0543115388128034</v>
      </c>
      <c r="BW73" s="3">
        <v>0.0541946783455657</v>
      </c>
      <c r="BX73" s="3">
        <v>0.0539601917782101</v>
      </c>
      <c r="BY73" s="3">
        <v>0.0536386804851147</v>
      </c>
      <c r="BZ73" s="3">
        <v>0.0532525131795879</v>
      </c>
      <c r="CA73" s="3">
        <v>0.0528975928052246</v>
      </c>
      <c r="CB73" s="3">
        <v>0.0526114295265877</v>
      </c>
      <c r="CC73" s="3">
        <v>0.0524685833953849</v>
      </c>
      <c r="CD73" s="3">
        <v>0.0523475701425287</v>
      </c>
      <c r="CE73" s="3">
        <v>0.0522194996283855</v>
      </c>
      <c r="CF73" s="3">
        <v>0.0520996124856219</v>
      </c>
      <c r="CG73" s="3">
        <v>0.0519454067188204</v>
      </c>
      <c r="CH73" s="3">
        <v>0.051743976512873</v>
      </c>
      <c r="CI73" s="3">
        <v>0.0515000767248773</v>
      </c>
      <c r="CJ73" s="3">
        <v>0.0513458347684892</v>
      </c>
      <c r="CK73" s="3">
        <v>0.0511350943432381</v>
      </c>
      <c r="CL73" s="3">
        <v>0.0510209202330218</v>
      </c>
      <c r="CM73" s="3">
        <v>0.0509005429540606</v>
      </c>
      <c r="CN73" s="3">
        <v>0.0508103314060818</v>
      </c>
      <c r="CO73" s="3">
        <v>0.050584277972157</v>
      </c>
      <c r="CP73" s="3">
        <v>0.0503961446071584</v>
      </c>
      <c r="CQ73" s="3">
        <v>0.0501858262457181</v>
      </c>
      <c r="CR73" s="3">
        <v>0.0499980851272292</v>
      </c>
      <c r="CS73" s="3">
        <v>0.049787837570793</v>
      </c>
      <c r="CT73" s="3">
        <v>0.0495752210016584</v>
      </c>
      <c r="CU73" s="3">
        <v>0.0493715024752044</v>
      </c>
      <c r="CV73" s="3">
        <v>0.0491905524440706</v>
      </c>
      <c r="CW73" s="3">
        <v>0.0490345412959996</v>
      </c>
      <c r="CX73" s="3">
        <v>0.0488680353824076</v>
      </c>
      <c r="CY73" s="3">
        <v>0.0486810980428583</v>
      </c>
      <c r="CZ73" s="3">
        <v>0.048487897066245</v>
      </c>
      <c r="DA73" s="3">
        <v>0.0482887887121871</v>
      </c>
      <c r="DB73" s="3">
        <v>0.0480485441800085</v>
      </c>
      <c r="DC73" s="3">
        <v>0.0478218565139187</v>
      </c>
      <c r="DD73" s="3">
        <v>0.0476166414392452</v>
      </c>
      <c r="DE73" s="3">
        <v>0.0474270484194008</v>
      </c>
      <c r="DF73" s="3">
        <v>0.0471942296062755</v>
      </c>
      <c r="DG73" s="3">
        <v>0.0470241181042411</v>
      </c>
      <c r="DH73" s="3">
        <v>0.0467351670656321</v>
      </c>
      <c r="DI73" s="3">
        <v>0.0464297798609108</v>
      </c>
      <c r="DJ73" s="3">
        <v>0.046156320769802</v>
      </c>
      <c r="DK73" s="3">
        <v>0.0458385181364591</v>
      </c>
      <c r="DL73" s="3">
        <v>0.0455816143579593</v>
      </c>
      <c r="DM73" s="3">
        <v>0.0452983327482255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0.180977531586882</v>
      </c>
      <c r="H74" s="3">
        <v>0.180703464716593</v>
      </c>
      <c r="I74" s="3">
        <v>0.180317775160611</v>
      </c>
      <c r="J74" s="3">
        <v>0.179861551620472</v>
      </c>
      <c r="K74" s="3">
        <v>0.179286744101101</v>
      </c>
      <c r="L74" s="3">
        <v>0.178600131720021</v>
      </c>
      <c r="M74" s="3">
        <v>0.177739047670466</v>
      </c>
      <c r="N74" s="3">
        <v>0.17676271375069</v>
      </c>
      <c r="O74" s="3">
        <v>0.175500044014435</v>
      </c>
      <c r="P74" s="3">
        <v>0.173794465116159</v>
      </c>
      <c r="Q74" s="3">
        <v>0.171932127261139</v>
      </c>
      <c r="R74" s="3">
        <v>0.170044698263933</v>
      </c>
      <c r="S74" s="3">
        <v>0.168686347292967</v>
      </c>
      <c r="T74" s="3">
        <v>0.167908491589296</v>
      </c>
      <c r="U74" s="3">
        <v>0.166881728937768</v>
      </c>
      <c r="V74" s="3">
        <v>0.166065232052417</v>
      </c>
      <c r="W74" s="3">
        <v>0.165297422219215</v>
      </c>
      <c r="X74" s="3">
        <v>0.164566721376879</v>
      </c>
      <c r="Y74" s="3">
        <v>0.163860971204828</v>
      </c>
      <c r="Z74" s="3">
        <v>0.163134470179795</v>
      </c>
      <c r="AA74" s="3">
        <v>0.162403971406421</v>
      </c>
      <c r="AB74" s="3">
        <v>0.161495227308467</v>
      </c>
      <c r="AC74" s="3">
        <v>0.159978517342265</v>
      </c>
      <c r="AD74" s="3">
        <v>0.158666172826575</v>
      </c>
      <c r="AE74" s="3">
        <v>0.157472532966363</v>
      </c>
      <c r="AF74" s="3">
        <v>0.156393873369515</v>
      </c>
      <c r="AG74" s="3">
        <v>0.155404998138276</v>
      </c>
      <c r="AH74" s="3">
        <v>0.154466371615125</v>
      </c>
      <c r="AI74" s="3">
        <v>0.153595431380639</v>
      </c>
      <c r="AJ74" s="3">
        <v>0.152776881941135</v>
      </c>
      <c r="AK74" s="3">
        <v>0.175184897632205</v>
      </c>
      <c r="AL74" s="3">
        <v>0.185618122323038</v>
      </c>
      <c r="AM74" s="3">
        <v>0.17788234882237</v>
      </c>
      <c r="AN74" s="3">
        <v>0.151497264094855</v>
      </c>
      <c r="AO74" s="3">
        <v>0.151268018337454</v>
      </c>
      <c r="AP74" s="3">
        <v>0.151132059008087</v>
      </c>
      <c r="AQ74" s="3">
        <v>0.150973736153108</v>
      </c>
      <c r="AR74" s="3">
        <v>0.150805928710507</v>
      </c>
      <c r="AS74" s="3">
        <v>0.150713218649592</v>
      </c>
      <c r="AT74" s="3">
        <v>0.150781999147355</v>
      </c>
      <c r="AU74" s="3">
        <v>0.150709399679813</v>
      </c>
      <c r="AV74" s="3">
        <v>0.150689506538485</v>
      </c>
      <c r="AW74" s="3">
        <v>0.15045836069778</v>
      </c>
      <c r="AX74" s="3">
        <v>0.149985850807479</v>
      </c>
      <c r="AY74" s="3">
        <v>0.149524782890052</v>
      </c>
      <c r="AZ74" s="3">
        <v>0.149304199167319</v>
      </c>
      <c r="BA74" s="3">
        <v>0.149047685760786</v>
      </c>
      <c r="BB74" s="3">
        <v>0.149021669110623</v>
      </c>
      <c r="BC74" s="3">
        <v>0.148951653400157</v>
      </c>
      <c r="BD74" s="3">
        <v>0.148970217654906</v>
      </c>
      <c r="BE74" s="3">
        <v>0.148949658676677</v>
      </c>
      <c r="BF74" s="3">
        <v>0.148714245231954</v>
      </c>
      <c r="BG74" s="3">
        <v>0.14826162708668</v>
      </c>
      <c r="BH74" s="3">
        <v>0.147862839695143</v>
      </c>
      <c r="BI74" s="3">
        <v>0.147332491902607</v>
      </c>
      <c r="BJ74" s="3">
        <v>0.146703047391351</v>
      </c>
      <c r="BK74" s="3">
        <v>0.146264103089199</v>
      </c>
      <c r="BL74" s="3">
        <v>0.145806243179913</v>
      </c>
      <c r="BM74" s="3">
        <v>0.145669931217122</v>
      </c>
      <c r="BN74" s="3">
        <v>0.145433981708232</v>
      </c>
      <c r="BO74" s="3">
        <v>0.145458615401447</v>
      </c>
      <c r="BP74" s="3">
        <v>0.145477370858546</v>
      </c>
      <c r="BQ74" s="3">
        <v>0.145430816812297</v>
      </c>
      <c r="BR74" s="3">
        <v>0.145381389960994</v>
      </c>
      <c r="BS74" s="3">
        <v>0.145359801781215</v>
      </c>
      <c r="BT74" s="3">
        <v>0.145266876867616</v>
      </c>
      <c r="BU74" s="3">
        <v>0.145235068059878</v>
      </c>
      <c r="BV74" s="3">
        <v>0.145238082479518</v>
      </c>
      <c r="BW74" s="3">
        <v>0.145099459602614</v>
      </c>
      <c r="BX74" s="3">
        <v>0.145081459275239</v>
      </c>
      <c r="BY74" s="3">
        <v>0.144948020988541</v>
      </c>
      <c r="BZ74" s="3">
        <v>0.144931941032993</v>
      </c>
      <c r="CA74" s="3">
        <v>0.144961932055582</v>
      </c>
      <c r="CB74" s="3">
        <v>0.145212247983013</v>
      </c>
      <c r="CC74" s="3">
        <v>0.145366639236908</v>
      </c>
      <c r="CD74" s="3">
        <v>0.145493333747684</v>
      </c>
      <c r="CE74" s="3">
        <v>0.145585838803222</v>
      </c>
      <c r="CF74" s="3">
        <v>0.145567031011308</v>
      </c>
      <c r="CG74" s="3">
        <v>0.145439884466019</v>
      </c>
      <c r="CH74" s="3">
        <v>0.145121422839221</v>
      </c>
      <c r="CI74" s="3">
        <v>0.144659306872697</v>
      </c>
      <c r="CJ74" s="3">
        <v>0.144132080835764</v>
      </c>
      <c r="CK74" s="3">
        <v>0.143550065182803</v>
      </c>
      <c r="CL74" s="3">
        <v>0.143074037506025</v>
      </c>
      <c r="CM74" s="3">
        <v>0.142743394390833</v>
      </c>
      <c r="CN74" s="3">
        <v>0.142655205281291</v>
      </c>
      <c r="CO74" s="3">
        <v>0.142289206191446</v>
      </c>
      <c r="CP74" s="3">
        <v>0.142067554248434</v>
      </c>
      <c r="CQ74" s="3">
        <v>0.141735932622091</v>
      </c>
      <c r="CR74" s="3">
        <v>0.14131782245957</v>
      </c>
      <c r="CS74" s="3">
        <v>0.141054600063565</v>
      </c>
      <c r="CT74" s="3">
        <v>0.140530907444588</v>
      </c>
      <c r="CU74" s="3">
        <v>0.140426064287599</v>
      </c>
      <c r="CV74" s="3">
        <v>0.14021316794792</v>
      </c>
      <c r="CW74" s="3">
        <v>0.140251690457484</v>
      </c>
      <c r="CX74" s="3">
        <v>0.140280654583247</v>
      </c>
      <c r="CY74" s="3">
        <v>0.140169080814916</v>
      </c>
      <c r="CZ74" s="3">
        <v>0.140156793744024</v>
      </c>
      <c r="DA74" s="3">
        <v>0.140011114110476</v>
      </c>
      <c r="DB74" s="3">
        <v>0.139768107523563</v>
      </c>
      <c r="DC74" s="3">
        <v>0.139668703878545</v>
      </c>
      <c r="DD74" s="3">
        <v>0.139558677248651</v>
      </c>
      <c r="DE74" s="3">
        <v>0.139376274456757</v>
      </c>
      <c r="DF74" s="3">
        <v>0.139339370868663</v>
      </c>
      <c r="DG74" s="3">
        <v>0.139055145187369</v>
      </c>
      <c r="DH74" s="3">
        <v>0.13904032863824</v>
      </c>
      <c r="DI74" s="3">
        <v>0.138926181218895</v>
      </c>
      <c r="DJ74" s="3">
        <v>0.138760979041246</v>
      </c>
      <c r="DK74" s="3">
        <v>0.138362167684556</v>
      </c>
      <c r="DL74" s="3">
        <v>0.138096732574276</v>
      </c>
      <c r="DM74" s="3">
        <v>0.137852618691223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0.162883348523215</v>
      </c>
      <c r="H75" s="3">
        <v>0.161895920080785</v>
      </c>
      <c r="I75" s="3">
        <v>0.160910252567554</v>
      </c>
      <c r="J75" s="3">
        <v>0.1599721456768</v>
      </c>
      <c r="K75" s="3">
        <v>0.158944639048187</v>
      </c>
      <c r="L75" s="3">
        <v>0.15781571345649</v>
      </c>
      <c r="M75" s="3">
        <v>0.156430406981212</v>
      </c>
      <c r="N75" s="3">
        <v>0.154914023049762</v>
      </c>
      <c r="O75" s="3">
        <v>0.153121028176982</v>
      </c>
      <c r="P75" s="3">
        <v>0.150929414694172</v>
      </c>
      <c r="Q75" s="3">
        <v>0.148579861553169</v>
      </c>
      <c r="R75" s="3">
        <v>0.14636112379196</v>
      </c>
      <c r="S75" s="3">
        <v>0.144474578135636</v>
      </c>
      <c r="T75" s="3">
        <v>0.143026410230067</v>
      </c>
      <c r="U75" s="3">
        <v>0.141580569547383</v>
      </c>
      <c r="V75" s="3">
        <v>0.140292498270818</v>
      </c>
      <c r="W75" s="3">
        <v>0.13906443259253</v>
      </c>
      <c r="X75" s="3">
        <v>0.137868404957606</v>
      </c>
      <c r="Y75" s="3">
        <v>0.136703729751904</v>
      </c>
      <c r="Z75" s="3">
        <v>0.135543796740211</v>
      </c>
      <c r="AA75" s="3">
        <v>0.13440070038931</v>
      </c>
      <c r="AB75" s="3">
        <v>0.13317215922131</v>
      </c>
      <c r="AC75" s="3">
        <v>0.13152122197454</v>
      </c>
      <c r="AD75" s="3">
        <v>0.13005193433204</v>
      </c>
      <c r="AE75" s="3">
        <v>0.12866493225015</v>
      </c>
      <c r="AF75" s="3">
        <v>0.127347564887396</v>
      </c>
      <c r="AG75" s="3">
        <v>0.126105271873564</v>
      </c>
      <c r="AH75" s="3">
        <v>0.124920491577215</v>
      </c>
      <c r="AI75" s="3">
        <v>0.123799342839593</v>
      </c>
      <c r="AJ75" s="3">
        <v>0.122725598522715</v>
      </c>
      <c r="AK75" s="3">
        <v>0.130882176301149</v>
      </c>
      <c r="AL75" s="3">
        <v>0.141253451025384</v>
      </c>
      <c r="AM75" s="3">
        <v>0.136762988485556</v>
      </c>
      <c r="AN75" s="3">
        <v>0.121983226121765</v>
      </c>
      <c r="AO75" s="3">
        <v>0.121713785357724</v>
      </c>
      <c r="AP75" s="3">
        <v>0.121507736767597</v>
      </c>
      <c r="AQ75" s="3">
        <v>0.121345449404478</v>
      </c>
      <c r="AR75" s="3">
        <v>0.121248105347371</v>
      </c>
      <c r="AS75" s="3">
        <v>0.121227032577171</v>
      </c>
      <c r="AT75" s="3">
        <v>0.121096253947671</v>
      </c>
      <c r="AU75" s="3">
        <v>0.120819834386987</v>
      </c>
      <c r="AV75" s="3">
        <v>0.120464762953484</v>
      </c>
      <c r="AW75" s="3">
        <v>0.119936914986817</v>
      </c>
      <c r="AX75" s="3">
        <v>0.11922963167018</v>
      </c>
      <c r="AY75" s="3">
        <v>0.11870818040552</v>
      </c>
      <c r="AZ75" s="3">
        <v>0.118506755840087</v>
      </c>
      <c r="BA75" s="3">
        <v>0.118594908456788</v>
      </c>
      <c r="BB75" s="3">
        <v>0.118711433182141</v>
      </c>
      <c r="BC75" s="3">
        <v>0.11898270243541</v>
      </c>
      <c r="BD75" s="3">
        <v>0.119315373270768</v>
      </c>
      <c r="BE75" s="3">
        <v>0.119489907505013</v>
      </c>
      <c r="BF75" s="3">
        <v>0.119536173233796</v>
      </c>
      <c r="BG75" s="3">
        <v>0.119433383786361</v>
      </c>
      <c r="BH75" s="3">
        <v>0.119212995559239</v>
      </c>
      <c r="BI75" s="3">
        <v>0.118954478272521</v>
      </c>
      <c r="BJ75" s="3">
        <v>0.118622278930325</v>
      </c>
      <c r="BK75" s="3">
        <v>0.118447069117349</v>
      </c>
      <c r="BL75" s="3">
        <v>0.118209599567728</v>
      </c>
      <c r="BM75" s="3">
        <v>0.118145227001911</v>
      </c>
      <c r="BN75" s="3">
        <v>0.118206267371126</v>
      </c>
      <c r="BO75" s="3">
        <v>0.118092378352338</v>
      </c>
      <c r="BP75" s="3">
        <v>0.11794436037761</v>
      </c>
      <c r="BQ75" s="3">
        <v>0.117820752927299</v>
      </c>
      <c r="BR75" s="3">
        <v>0.117670287103811</v>
      </c>
      <c r="BS75" s="3">
        <v>0.117407605041178</v>
      </c>
      <c r="BT75" s="3">
        <v>0.117305115570804</v>
      </c>
      <c r="BU75" s="3">
        <v>0.117240559327076</v>
      </c>
      <c r="BV75" s="3">
        <v>0.117102404090021</v>
      </c>
      <c r="BW75" s="3">
        <v>0.117028950620119</v>
      </c>
      <c r="BX75" s="3">
        <v>0.116987226339633</v>
      </c>
      <c r="BY75" s="3">
        <v>0.116949118878484</v>
      </c>
      <c r="BZ75" s="3">
        <v>0.116957262913761</v>
      </c>
      <c r="CA75" s="3">
        <v>0.117289848358737</v>
      </c>
      <c r="CB75" s="3">
        <v>0.117681943005299</v>
      </c>
      <c r="CC75" s="3">
        <v>0.118142881218374</v>
      </c>
      <c r="CD75" s="3">
        <v>0.118553107932589</v>
      </c>
      <c r="CE75" s="3">
        <v>0.118851761709445</v>
      </c>
      <c r="CF75" s="3">
        <v>0.119078156263383</v>
      </c>
      <c r="CG75" s="3">
        <v>0.119052481228271</v>
      </c>
      <c r="CH75" s="3">
        <v>0.118733618464328</v>
      </c>
      <c r="CI75" s="3">
        <v>0.118143902911078</v>
      </c>
      <c r="CJ75" s="3">
        <v>0.117592858663736</v>
      </c>
      <c r="CK75" s="3">
        <v>0.116829938249925</v>
      </c>
      <c r="CL75" s="3">
        <v>0.116462208870034</v>
      </c>
      <c r="CM75" s="3">
        <v>0.1163652004172</v>
      </c>
      <c r="CN75" s="3">
        <v>0.11642322516522</v>
      </c>
      <c r="CO75" s="3">
        <v>0.116212846138068</v>
      </c>
      <c r="CP75" s="3">
        <v>0.116090528205485</v>
      </c>
      <c r="CQ75" s="3">
        <v>0.115810797488419</v>
      </c>
      <c r="CR75" s="3">
        <v>0.115474125572321</v>
      </c>
      <c r="CS75" s="3">
        <v>0.115102336249726</v>
      </c>
      <c r="CT75" s="3">
        <v>0.114809756941659</v>
      </c>
      <c r="CU75" s="3">
        <v>0.114602849072821</v>
      </c>
      <c r="CV75" s="3">
        <v>0.114490048572172</v>
      </c>
      <c r="CW75" s="3">
        <v>0.114437661805772</v>
      </c>
      <c r="CX75" s="3">
        <v>0.114346108615723</v>
      </c>
      <c r="CY75" s="3">
        <v>0.114168031519773</v>
      </c>
      <c r="CZ75" s="3">
        <v>0.114005665146613</v>
      </c>
      <c r="DA75" s="3">
        <v>0.113877809189076</v>
      </c>
      <c r="DB75" s="3">
        <v>0.11362453959266</v>
      </c>
      <c r="DC75" s="3">
        <v>0.113430138405406</v>
      </c>
      <c r="DD75" s="3">
        <v>0.113288854896463</v>
      </c>
      <c r="DE75" s="3">
        <v>0.113175589802731</v>
      </c>
      <c r="DF75" s="3">
        <v>0.112966876810039</v>
      </c>
      <c r="DG75" s="3">
        <v>0.112991687009777</v>
      </c>
      <c r="DH75" s="3">
        <v>0.112702261010176</v>
      </c>
      <c r="DI75" s="3">
        <v>0.112380959470816</v>
      </c>
      <c r="DJ75" s="3">
        <v>0.112044201925233</v>
      </c>
      <c r="DK75" s="3">
        <v>0.111558862339274</v>
      </c>
      <c r="DL75" s="3">
        <v>0.111201256610819</v>
      </c>
      <c r="DM75" s="3">
        <v>0.11072851987495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0.342770189611681</v>
      </c>
      <c r="H76" s="3">
        <v>0.342290635383647</v>
      </c>
      <c r="I76" s="3">
        <v>0.341515550818343</v>
      </c>
      <c r="J76" s="3">
        <v>0.340713942059489</v>
      </c>
      <c r="K76" s="3">
        <v>0.339703999389658</v>
      </c>
      <c r="L76" s="3">
        <v>0.338617203039992</v>
      </c>
      <c r="M76" s="3">
        <v>0.337349340857332</v>
      </c>
      <c r="N76" s="3">
        <v>0.335948423037758</v>
      </c>
      <c r="O76" s="3">
        <v>0.33464337642374</v>
      </c>
      <c r="P76" s="3">
        <v>0.333016249242929</v>
      </c>
      <c r="Q76" s="3">
        <v>0.330828808675456</v>
      </c>
      <c r="R76" s="3">
        <v>0.328141763775676</v>
      </c>
      <c r="S76" s="3">
        <v>0.326465922603917</v>
      </c>
      <c r="T76" s="3">
        <v>0.326073933301891</v>
      </c>
      <c r="U76" s="3">
        <v>0.325103781727267</v>
      </c>
      <c r="V76" s="3">
        <v>0.323957595675661</v>
      </c>
      <c r="W76" s="3">
        <v>0.322697155565192</v>
      </c>
      <c r="X76" s="3">
        <v>0.32137545850825</v>
      </c>
      <c r="Y76" s="3">
        <v>0.319973901717139</v>
      </c>
      <c r="Z76" s="3">
        <v>0.318462430655583</v>
      </c>
      <c r="AA76" s="3">
        <v>0.31696041903304</v>
      </c>
      <c r="AB76" s="3">
        <v>0.314441570599512</v>
      </c>
      <c r="AC76" s="3">
        <v>0.310193168202394</v>
      </c>
      <c r="AD76" s="3">
        <v>0.306277631347621</v>
      </c>
      <c r="AE76" s="3">
        <v>0.303690404613855</v>
      </c>
      <c r="AF76" s="3">
        <v>0.302396364529968</v>
      </c>
      <c r="AG76" s="3">
        <v>0.301259740588986</v>
      </c>
      <c r="AH76" s="3">
        <v>0.300080744167217</v>
      </c>
      <c r="AI76" s="3">
        <v>0.298824650707458</v>
      </c>
      <c r="AJ76" s="3">
        <v>0.297469488413375</v>
      </c>
      <c r="AK76" s="3">
        <v>0.33573068789785</v>
      </c>
      <c r="AL76" s="3">
        <v>0.347831332229201</v>
      </c>
      <c r="AM76" s="3">
        <v>0.337389449187413</v>
      </c>
      <c r="AN76" s="3">
        <v>0.297090238027563</v>
      </c>
      <c r="AO76" s="3">
        <v>0.297000822088324</v>
      </c>
      <c r="AP76" s="3">
        <v>0.297151294849227</v>
      </c>
      <c r="AQ76" s="3">
        <v>0.297162207088084</v>
      </c>
      <c r="AR76" s="3">
        <v>0.297012043588067</v>
      </c>
      <c r="AS76" s="3">
        <v>0.29686614034329</v>
      </c>
      <c r="AT76" s="3">
        <v>0.296975165874731</v>
      </c>
      <c r="AU76" s="3">
        <v>0.296863030030902</v>
      </c>
      <c r="AV76" s="3">
        <v>0.297066186798076</v>
      </c>
      <c r="AW76" s="3">
        <v>0.297104148694716</v>
      </c>
      <c r="AX76" s="3">
        <v>0.296959703962322</v>
      </c>
      <c r="AY76" s="3">
        <v>0.29685659511851</v>
      </c>
      <c r="AZ76" s="3">
        <v>0.297052282884957</v>
      </c>
      <c r="BA76" s="3">
        <v>0.296888232989306</v>
      </c>
      <c r="BB76" s="3">
        <v>0.297019299010068</v>
      </c>
      <c r="BC76" s="3">
        <v>0.297021844777715</v>
      </c>
      <c r="BD76" s="3">
        <v>0.297232063420993</v>
      </c>
      <c r="BE76" s="3">
        <v>0.297477101489668</v>
      </c>
      <c r="BF76" s="3">
        <v>0.297443872230946</v>
      </c>
      <c r="BG76" s="3">
        <v>0.297100659316765</v>
      </c>
      <c r="BH76" s="3">
        <v>0.297050671300215</v>
      </c>
      <c r="BI76" s="3">
        <v>0.29687315986377</v>
      </c>
      <c r="BJ76" s="3">
        <v>0.296600456528428</v>
      </c>
      <c r="BK76" s="3">
        <v>0.296738393443549</v>
      </c>
      <c r="BL76" s="3">
        <v>0.296713904421851</v>
      </c>
      <c r="BM76" s="3">
        <v>0.297082756089575</v>
      </c>
      <c r="BN76" s="3">
        <v>0.296918043285995</v>
      </c>
      <c r="BO76" s="3">
        <v>0.297057423085796</v>
      </c>
      <c r="BP76" s="3">
        <v>0.296997366082784</v>
      </c>
      <c r="BQ76" s="3">
        <v>0.296685485421808</v>
      </c>
      <c r="BR76" s="3">
        <v>0.29625864765485</v>
      </c>
      <c r="BS76" s="3">
        <v>0.295804613971966</v>
      </c>
      <c r="BT76" s="3">
        <v>0.295210812296116</v>
      </c>
      <c r="BU76" s="3">
        <v>0.294840964826709</v>
      </c>
      <c r="BV76" s="3">
        <v>0.294735291166747</v>
      </c>
      <c r="BW76" s="3">
        <v>0.294467515703645</v>
      </c>
      <c r="BX76" s="3">
        <v>0.294532850630598</v>
      </c>
      <c r="BY76" s="3">
        <v>0.294419885136285</v>
      </c>
      <c r="BZ76" s="3">
        <v>0.294462639517292</v>
      </c>
      <c r="CA76" s="3">
        <v>0.294392722017914</v>
      </c>
      <c r="CB76" s="3">
        <v>0.294763845372029</v>
      </c>
      <c r="CC76" s="3">
        <v>0.294952877740906</v>
      </c>
      <c r="CD76" s="3">
        <v>0.295092163707124</v>
      </c>
      <c r="CE76" s="3">
        <v>0.295191914518697</v>
      </c>
      <c r="CF76" s="3">
        <v>0.295085877402528</v>
      </c>
      <c r="CG76" s="3">
        <v>0.295055921305759</v>
      </c>
      <c r="CH76" s="3">
        <v>0.295140888836692</v>
      </c>
      <c r="CI76" s="3">
        <v>0.295230655540805</v>
      </c>
      <c r="CJ76" s="3">
        <v>0.295462794648639</v>
      </c>
      <c r="CK76" s="3">
        <v>0.295817006836703</v>
      </c>
      <c r="CL76" s="3">
        <v>0.296096571396442</v>
      </c>
      <c r="CM76" s="3">
        <v>0.296135631997529</v>
      </c>
      <c r="CN76" s="3">
        <v>0.296503891746296</v>
      </c>
      <c r="CO76" s="3">
        <v>0.296370283882173</v>
      </c>
      <c r="CP76" s="3">
        <v>0.296577773845907</v>
      </c>
      <c r="CQ76" s="3">
        <v>0.296559009083163</v>
      </c>
      <c r="CR76" s="3">
        <v>0.296236680517339</v>
      </c>
      <c r="CS76" s="3">
        <v>0.296024605546559</v>
      </c>
      <c r="CT76" s="3">
        <v>0.294963632557875</v>
      </c>
      <c r="CU76" s="3">
        <v>0.29461924507461</v>
      </c>
      <c r="CV76" s="3">
        <v>0.29395404341189</v>
      </c>
      <c r="CW76" s="3">
        <v>0.293961286339367</v>
      </c>
      <c r="CX76" s="3">
        <v>0.293937882857471</v>
      </c>
      <c r="CY76" s="3">
        <v>0.293621082944903</v>
      </c>
      <c r="CZ76" s="3">
        <v>0.293489014720863</v>
      </c>
      <c r="DA76" s="3">
        <v>0.292997037936667</v>
      </c>
      <c r="DB76" s="3">
        <v>0.292411957508365</v>
      </c>
      <c r="DC76" s="3">
        <v>0.29226470476605</v>
      </c>
      <c r="DD76" s="3">
        <v>0.292231053164626</v>
      </c>
      <c r="DE76" s="3">
        <v>0.292149038237467</v>
      </c>
      <c r="DF76" s="3">
        <v>0.292407271193817</v>
      </c>
      <c r="DG76" s="3">
        <v>0.292119086189981</v>
      </c>
      <c r="DH76" s="3">
        <v>0.292400962190656</v>
      </c>
      <c r="DI76" s="3">
        <v>0.292510400027977</v>
      </c>
      <c r="DJ76" s="3">
        <v>0.292649617118922</v>
      </c>
      <c r="DK76" s="3">
        <v>0.292359868388809</v>
      </c>
      <c r="DL76" s="3">
        <v>0.292383697031611</v>
      </c>
      <c r="DM76" s="3">
        <v>0.292422458878915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0.326949018488019</v>
      </c>
      <c r="H77" s="3">
        <v>0.325776771675509</v>
      </c>
      <c r="I77" s="3">
        <v>0.324472757252581</v>
      </c>
      <c r="J77" s="3">
        <v>0.323095767341541</v>
      </c>
      <c r="K77" s="3">
        <v>0.321493131032041</v>
      </c>
      <c r="L77" s="3">
        <v>0.319791973965949</v>
      </c>
      <c r="M77" s="3">
        <v>0.317867415649711</v>
      </c>
      <c r="N77" s="3">
        <v>0.315865300250883</v>
      </c>
      <c r="O77" s="3">
        <v>0.313818016282711</v>
      </c>
      <c r="P77" s="3">
        <v>0.311570551624626</v>
      </c>
      <c r="Q77" s="3">
        <v>0.309036718163103</v>
      </c>
      <c r="R77" s="3">
        <v>0.306372832440968</v>
      </c>
      <c r="S77" s="3">
        <v>0.304421373625486</v>
      </c>
      <c r="T77" s="3">
        <v>0.30329932253232</v>
      </c>
      <c r="U77" s="3">
        <v>0.301881848581486</v>
      </c>
      <c r="V77" s="3">
        <v>0.300342208772355</v>
      </c>
      <c r="W77" s="3">
        <v>0.298662916271445</v>
      </c>
      <c r="X77" s="3">
        <v>0.296852436839314</v>
      </c>
      <c r="Y77" s="3">
        <v>0.294956552227129</v>
      </c>
      <c r="Z77" s="3">
        <v>0.29293157034582</v>
      </c>
      <c r="AA77" s="3">
        <v>0.290882852426585</v>
      </c>
      <c r="AB77" s="3">
        <v>0.288182031508149</v>
      </c>
      <c r="AC77" s="3">
        <v>0.284325763218842</v>
      </c>
      <c r="AD77" s="3">
        <v>0.280549623092686</v>
      </c>
      <c r="AE77" s="3">
        <v>0.277561849514772</v>
      </c>
      <c r="AF77" s="3">
        <v>0.275521490156452</v>
      </c>
      <c r="AG77" s="3">
        <v>0.273611750832387</v>
      </c>
      <c r="AH77" s="3">
        <v>0.271710241491507</v>
      </c>
      <c r="AI77" s="3">
        <v>0.269810654543701</v>
      </c>
      <c r="AJ77" s="3">
        <v>0.267988495117236</v>
      </c>
      <c r="AK77" s="3">
        <v>0.279475177970946</v>
      </c>
      <c r="AL77" s="3">
        <v>0.294775722318846</v>
      </c>
      <c r="AM77" s="3">
        <v>0.288666928274538</v>
      </c>
      <c r="AN77" s="3">
        <v>0.266983130275222</v>
      </c>
      <c r="AO77" s="3">
        <v>0.266837725012787</v>
      </c>
      <c r="AP77" s="3">
        <v>0.266930357357801</v>
      </c>
      <c r="AQ77" s="3">
        <v>0.267132736478009</v>
      </c>
      <c r="AR77" s="3">
        <v>0.267396369130875</v>
      </c>
      <c r="AS77" s="3">
        <v>0.267541810687582</v>
      </c>
      <c r="AT77" s="3">
        <v>0.267557734493703</v>
      </c>
      <c r="AU77" s="3">
        <v>0.267670247451804</v>
      </c>
      <c r="AV77" s="3">
        <v>0.267837850879424</v>
      </c>
      <c r="AW77" s="3">
        <v>0.267839525179435</v>
      </c>
      <c r="AX77" s="3">
        <v>0.267651279583989</v>
      </c>
      <c r="AY77" s="3">
        <v>0.267409641792047</v>
      </c>
      <c r="AZ77" s="3">
        <v>0.267125789298609</v>
      </c>
      <c r="BA77" s="3">
        <v>0.267062691989455</v>
      </c>
      <c r="BB77" s="3">
        <v>0.266768955044428</v>
      </c>
      <c r="BC77" s="3">
        <v>0.266706578565452</v>
      </c>
      <c r="BD77" s="3">
        <v>0.266630660298613</v>
      </c>
      <c r="BE77" s="3">
        <v>0.266151737261287</v>
      </c>
      <c r="BF77" s="3">
        <v>0.265504471367764</v>
      </c>
      <c r="BG77" s="3">
        <v>0.264678156010092</v>
      </c>
      <c r="BH77" s="3">
        <v>0.263884779479016</v>
      </c>
      <c r="BI77" s="3">
        <v>0.263426764552101</v>
      </c>
      <c r="BJ77" s="3">
        <v>0.263146309462089</v>
      </c>
      <c r="BK77" s="3">
        <v>0.263271651671256</v>
      </c>
      <c r="BL77" s="3">
        <v>0.263219391300772</v>
      </c>
      <c r="BM77" s="3">
        <v>0.263496105973503</v>
      </c>
      <c r="BN77" s="3">
        <v>0.263987465794428</v>
      </c>
      <c r="BO77" s="3">
        <v>0.264063655517512</v>
      </c>
      <c r="BP77" s="3">
        <v>0.264043116770698</v>
      </c>
      <c r="BQ77" s="3">
        <v>0.264084316527234</v>
      </c>
      <c r="BR77" s="3">
        <v>0.263949719717528</v>
      </c>
      <c r="BS77" s="3">
        <v>0.263426837520279</v>
      </c>
      <c r="BT77" s="3">
        <v>0.263205174721449</v>
      </c>
      <c r="BU77" s="3">
        <v>0.263095482963085</v>
      </c>
      <c r="BV77" s="3">
        <v>0.262926615692734</v>
      </c>
      <c r="BW77" s="3">
        <v>0.262902376877254</v>
      </c>
      <c r="BX77" s="3">
        <v>0.262841517976484</v>
      </c>
      <c r="BY77" s="3">
        <v>0.262699995192265</v>
      </c>
      <c r="BZ77" s="3">
        <v>0.262279053290088</v>
      </c>
      <c r="CA77" s="3">
        <v>0.26214980777381</v>
      </c>
      <c r="CB77" s="3">
        <v>0.261946946524611</v>
      </c>
      <c r="CC77" s="3">
        <v>0.26190234202179</v>
      </c>
      <c r="CD77" s="3">
        <v>0.261829820528429</v>
      </c>
      <c r="CE77" s="3">
        <v>0.261578232268206</v>
      </c>
      <c r="CF77" s="3">
        <v>0.261427522408693</v>
      </c>
      <c r="CG77" s="3">
        <v>0.261360917202791</v>
      </c>
      <c r="CH77" s="3">
        <v>0.261422873689491</v>
      </c>
      <c r="CI77" s="3">
        <v>0.261323083232536</v>
      </c>
      <c r="CJ77" s="3">
        <v>0.2617397658773</v>
      </c>
      <c r="CK77" s="3">
        <v>0.261953907474161</v>
      </c>
      <c r="CL77" s="3">
        <v>0.262594849965932</v>
      </c>
      <c r="CM77" s="3">
        <v>0.263111476846772</v>
      </c>
      <c r="CN77" s="3">
        <v>0.26371918409703</v>
      </c>
      <c r="CO77" s="3">
        <v>0.263721450726239</v>
      </c>
      <c r="CP77" s="3">
        <v>0.26396298341479</v>
      </c>
      <c r="CQ77" s="3">
        <v>0.263736070070239</v>
      </c>
      <c r="CR77" s="3">
        <v>0.263167396241592</v>
      </c>
      <c r="CS77" s="3">
        <v>0.262248745088012</v>
      </c>
      <c r="CT77" s="3">
        <v>0.261293044915323</v>
      </c>
      <c r="CU77" s="3">
        <v>0.260401407518439</v>
      </c>
      <c r="CV77" s="3">
        <v>0.259859642878817</v>
      </c>
      <c r="CW77" s="3">
        <v>0.259663452696125</v>
      </c>
      <c r="CX77" s="3">
        <v>0.259466213599284</v>
      </c>
      <c r="CY77" s="3">
        <v>0.259032431620517</v>
      </c>
      <c r="CZ77" s="3">
        <v>0.258659784947402</v>
      </c>
      <c r="DA77" s="3">
        <v>0.258339782270012</v>
      </c>
      <c r="DB77" s="3">
        <v>0.25769132749069</v>
      </c>
      <c r="DC77" s="3">
        <v>0.257362237392621</v>
      </c>
      <c r="DD77" s="3">
        <v>0.257239914394545</v>
      </c>
      <c r="DE77" s="3">
        <v>0.257193216718816</v>
      </c>
      <c r="DF77" s="3">
        <v>0.256859183309462</v>
      </c>
      <c r="DG77" s="3">
        <v>0.257062835028396</v>
      </c>
      <c r="DH77" s="3">
        <v>0.256418099228358</v>
      </c>
      <c r="DI77" s="3">
        <v>0.255798838174358</v>
      </c>
      <c r="DJ77" s="3">
        <v>0.255205102257428</v>
      </c>
      <c r="DK77" s="3">
        <v>0.254440736770007</v>
      </c>
      <c r="DL77" s="3">
        <v>0.254088295243445</v>
      </c>
      <c r="DM77" s="3">
        <v>0.253354588541661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50.6087</v>
      </c>
      <c r="H80" s="3"/>
      <c r="I80" s="3"/>
      <c r="J80" s="3"/>
      <c r="K80" s="3"/>
      <c r="L80" s="3">
        <v>49.5214</v>
      </c>
      <c r="M80" s="3"/>
      <c r="N80" s="3"/>
      <c r="O80" s="3"/>
      <c r="P80" s="3"/>
      <c r="Q80" s="3">
        <v>49.4635</v>
      </c>
      <c r="R80" s="3"/>
      <c r="S80" s="3"/>
      <c r="T80" s="3"/>
      <c r="U80" s="3"/>
      <c r="V80" s="3">
        <v>50.8218</v>
      </c>
      <c r="W80" s="3"/>
      <c r="X80" s="3"/>
      <c r="Y80" s="3"/>
      <c r="Z80" s="3"/>
      <c r="AA80" s="3">
        <v>53.9363</v>
      </c>
      <c r="AB80" s="3"/>
      <c r="AC80" s="3"/>
      <c r="AD80" s="3"/>
      <c r="AE80" s="3"/>
      <c r="AF80" s="3">
        <v>56.6766</v>
      </c>
      <c r="AG80" s="3"/>
      <c r="AH80" s="3"/>
      <c r="AI80" s="3"/>
      <c r="AJ80" s="3"/>
      <c r="AK80" s="3">
        <v>57.8599</v>
      </c>
      <c r="AL80" s="3"/>
      <c r="AM80" s="3"/>
      <c r="AN80" s="3"/>
      <c r="AO80" s="3"/>
      <c r="AP80" s="3">
        <v>59.2018</v>
      </c>
      <c r="AQ80" s="3"/>
      <c r="AR80" s="3"/>
      <c r="AS80" s="3"/>
      <c r="AT80" s="3"/>
      <c r="AU80" s="3">
        <v>59.9967</v>
      </c>
      <c r="AV80" s="3"/>
      <c r="AW80" s="3"/>
      <c r="AX80" s="3"/>
      <c r="AY80" s="3"/>
      <c r="AZ80" s="3">
        <v>60.7338</v>
      </c>
      <c r="BA80" s="3"/>
      <c r="BB80" s="3"/>
      <c r="BC80" s="3"/>
      <c r="BD80" s="3"/>
      <c r="BE80" s="3">
        <v>61.4127</v>
      </c>
      <c r="BF80" s="3"/>
      <c r="BG80" s="3"/>
      <c r="BH80" s="3"/>
      <c r="BI80" s="3"/>
      <c r="BJ80" s="3">
        <v>62.0513</v>
      </c>
      <c r="BK80" s="3"/>
      <c r="BL80" s="3"/>
      <c r="BM80" s="3"/>
      <c r="BN80" s="3"/>
      <c r="BO80" s="3">
        <v>62.6432</v>
      </c>
      <c r="BP80" s="3"/>
      <c r="BQ80" s="3"/>
      <c r="BR80" s="3"/>
      <c r="BS80" s="3"/>
      <c r="BT80" s="3">
        <v>63.2284</v>
      </c>
      <c r="BU80" s="3"/>
      <c r="BV80" s="3"/>
      <c r="BW80" s="3"/>
      <c r="BX80" s="3"/>
      <c r="BY80" s="3">
        <v>63.7635</v>
      </c>
      <c r="BZ80" s="3"/>
      <c r="CA80" s="3"/>
      <c r="CB80" s="3"/>
      <c r="CC80" s="3"/>
      <c r="CD80" s="3">
        <v>64.279</v>
      </c>
      <c r="CE80" s="3"/>
      <c r="CF80" s="3"/>
      <c r="CG80" s="3"/>
      <c r="CH80" s="3"/>
      <c r="CI80" s="3">
        <v>64.79689999999999</v>
      </c>
      <c r="CJ80" s="3"/>
      <c r="CK80" s="3"/>
      <c r="CL80" s="3"/>
      <c r="CM80" s="3"/>
      <c r="CN80" s="3">
        <v>65.29089999999999</v>
      </c>
      <c r="CO80" s="3"/>
      <c r="CP80" s="3"/>
      <c r="CQ80" s="3"/>
      <c r="CR80" s="3"/>
      <c r="CS80" s="3">
        <v>65.77290000000001</v>
      </c>
      <c r="CT80" s="3"/>
      <c r="CU80" s="3"/>
      <c r="CV80" s="3"/>
      <c r="CW80" s="3"/>
      <c r="CX80" s="3">
        <v>66.24850000000001</v>
      </c>
      <c r="CY80" s="3"/>
      <c r="CZ80" s="3"/>
      <c r="DA80" s="3"/>
      <c r="DB80" s="3"/>
      <c r="DC80" s="3">
        <v>66.7208</v>
      </c>
      <c r="DD80" s="3"/>
      <c r="DE80" s="3"/>
      <c r="DF80" s="3"/>
      <c r="DG80" s="3"/>
      <c r="DH80" s="3">
        <v>67.1721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54.9135</v>
      </c>
      <c r="H81" s="3"/>
      <c r="I81" s="3"/>
      <c r="J81" s="3"/>
      <c r="K81" s="3"/>
      <c r="L81" s="3">
        <v>54.0342</v>
      </c>
      <c r="M81" s="3"/>
      <c r="N81" s="3"/>
      <c r="O81" s="3"/>
      <c r="P81" s="3"/>
      <c r="Q81" s="3">
        <v>52.3461</v>
      </c>
      <c r="R81" s="3"/>
      <c r="S81" s="3"/>
      <c r="T81" s="3"/>
      <c r="U81" s="3"/>
      <c r="V81" s="3">
        <v>52.8986</v>
      </c>
      <c r="W81" s="3"/>
      <c r="X81" s="3"/>
      <c r="Y81" s="3"/>
      <c r="Z81" s="3"/>
      <c r="AA81" s="3">
        <v>56.2125</v>
      </c>
      <c r="AB81" s="3"/>
      <c r="AC81" s="3"/>
      <c r="AD81" s="3"/>
      <c r="AE81" s="3"/>
      <c r="AF81" s="3">
        <v>58.9473</v>
      </c>
      <c r="AG81" s="3"/>
      <c r="AH81" s="3"/>
      <c r="AI81" s="3"/>
      <c r="AJ81" s="3"/>
      <c r="AK81" s="3">
        <v>60.3507</v>
      </c>
      <c r="AL81" s="3"/>
      <c r="AM81" s="3"/>
      <c r="AN81" s="3"/>
      <c r="AO81" s="3"/>
      <c r="AP81" s="3">
        <v>61.8949</v>
      </c>
      <c r="AQ81" s="3"/>
      <c r="AR81" s="3"/>
      <c r="AS81" s="3"/>
      <c r="AT81" s="3"/>
      <c r="AU81" s="3">
        <v>62.9114</v>
      </c>
      <c r="AV81" s="3"/>
      <c r="AW81" s="3"/>
      <c r="AX81" s="3"/>
      <c r="AY81" s="3"/>
      <c r="AZ81" s="3">
        <v>63.8531</v>
      </c>
      <c r="BA81" s="3"/>
      <c r="BB81" s="3"/>
      <c r="BC81" s="3"/>
      <c r="BD81" s="3"/>
      <c r="BE81" s="3">
        <v>64.7491</v>
      </c>
      <c r="BF81" s="3"/>
      <c r="BG81" s="3"/>
      <c r="BH81" s="3"/>
      <c r="BI81" s="3"/>
      <c r="BJ81" s="3">
        <v>65.583</v>
      </c>
      <c r="BK81" s="3"/>
      <c r="BL81" s="3"/>
      <c r="BM81" s="3"/>
      <c r="BN81" s="3"/>
      <c r="BO81" s="3">
        <v>66.3994</v>
      </c>
      <c r="BP81" s="3"/>
      <c r="BQ81" s="3"/>
      <c r="BR81" s="3"/>
      <c r="BS81" s="3"/>
      <c r="BT81" s="3">
        <v>67.18049999999999</v>
      </c>
      <c r="BU81" s="3"/>
      <c r="BV81" s="3"/>
      <c r="BW81" s="3"/>
      <c r="BX81" s="3"/>
      <c r="BY81" s="3">
        <v>67.92319999999999</v>
      </c>
      <c r="BZ81" s="3"/>
      <c r="CA81" s="3"/>
      <c r="CB81" s="3"/>
      <c r="CC81" s="3"/>
      <c r="CD81" s="3">
        <v>68.6267</v>
      </c>
      <c r="CE81" s="3"/>
      <c r="CF81" s="3"/>
      <c r="CG81" s="3"/>
      <c r="CH81" s="3"/>
      <c r="CI81" s="3">
        <v>69.327</v>
      </c>
      <c r="CJ81" s="3"/>
      <c r="CK81" s="3"/>
      <c r="CL81" s="3"/>
      <c r="CM81" s="3"/>
      <c r="CN81" s="3">
        <v>69.9995</v>
      </c>
      <c r="CO81" s="3"/>
      <c r="CP81" s="3"/>
      <c r="CQ81" s="3"/>
      <c r="CR81" s="3"/>
      <c r="CS81" s="3">
        <v>70.66630000000001</v>
      </c>
      <c r="CT81" s="3"/>
      <c r="CU81" s="3"/>
      <c r="CV81" s="3"/>
      <c r="CW81" s="3"/>
      <c r="CX81" s="3">
        <v>71.3133</v>
      </c>
      <c r="CY81" s="3"/>
      <c r="CZ81" s="3"/>
      <c r="DA81" s="3"/>
      <c r="DB81" s="3"/>
      <c r="DC81" s="3">
        <v>71.9632</v>
      </c>
      <c r="DD81" s="3"/>
      <c r="DE81" s="3"/>
      <c r="DF81" s="3"/>
      <c r="DG81" s="3"/>
      <c r="DH81" s="3">
        <v>72.5879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55.9667</v>
      </c>
      <c r="H82" s="3"/>
      <c r="I82" s="3"/>
      <c r="J82" s="3"/>
      <c r="K82" s="3"/>
      <c r="L82" s="3">
        <v>54.7549</v>
      </c>
      <c r="M82" s="3"/>
      <c r="N82" s="3"/>
      <c r="O82" s="3"/>
      <c r="P82" s="3"/>
      <c r="Q82" s="3">
        <v>54.3086</v>
      </c>
      <c r="R82" s="3"/>
      <c r="S82" s="3"/>
      <c r="T82" s="3"/>
      <c r="U82" s="3"/>
      <c r="V82" s="3">
        <v>55.1498</v>
      </c>
      <c r="W82" s="3"/>
      <c r="X82" s="3"/>
      <c r="Y82" s="3"/>
      <c r="Z82" s="3"/>
      <c r="AA82" s="3">
        <v>57.7915</v>
      </c>
      <c r="AB82" s="3"/>
      <c r="AC82" s="3"/>
      <c r="AD82" s="3"/>
      <c r="AE82" s="3"/>
      <c r="AF82" s="3">
        <v>60.0791</v>
      </c>
      <c r="AG82" s="3"/>
      <c r="AH82" s="3"/>
      <c r="AI82" s="3"/>
      <c r="AJ82" s="3"/>
      <c r="AK82" s="3">
        <v>60.7657</v>
      </c>
      <c r="AL82" s="3"/>
      <c r="AM82" s="3"/>
      <c r="AN82" s="3"/>
      <c r="AO82" s="3"/>
      <c r="AP82" s="3">
        <v>61.9736</v>
      </c>
      <c r="AQ82" s="3"/>
      <c r="AR82" s="3"/>
      <c r="AS82" s="3"/>
      <c r="AT82" s="3"/>
      <c r="AU82" s="3">
        <v>62.5801</v>
      </c>
      <c r="AV82" s="3"/>
      <c r="AW82" s="3"/>
      <c r="AX82" s="3"/>
      <c r="AY82" s="3"/>
      <c r="AZ82" s="3">
        <v>63.133</v>
      </c>
      <c r="BA82" s="3"/>
      <c r="BB82" s="3"/>
      <c r="BC82" s="3"/>
      <c r="BD82" s="3"/>
      <c r="BE82" s="3">
        <v>63.6525</v>
      </c>
      <c r="BF82" s="3"/>
      <c r="BG82" s="3"/>
      <c r="BH82" s="3"/>
      <c r="BI82" s="3"/>
      <c r="BJ82" s="3">
        <v>64.1468</v>
      </c>
      <c r="BK82" s="3"/>
      <c r="BL82" s="3"/>
      <c r="BM82" s="3"/>
      <c r="BN82" s="3"/>
      <c r="BO82" s="3">
        <v>64.6097</v>
      </c>
      <c r="BP82" s="3"/>
      <c r="BQ82" s="3"/>
      <c r="BR82" s="3"/>
      <c r="BS82" s="3"/>
      <c r="BT82" s="3">
        <v>65.0722</v>
      </c>
      <c r="BU82" s="3"/>
      <c r="BV82" s="3"/>
      <c r="BW82" s="3"/>
      <c r="BX82" s="3"/>
      <c r="BY82" s="3">
        <v>65.5003</v>
      </c>
      <c r="BZ82" s="3"/>
      <c r="CA82" s="3"/>
      <c r="CB82" s="3"/>
      <c r="CC82" s="3"/>
      <c r="CD82" s="3">
        <v>65.9153</v>
      </c>
      <c r="CE82" s="3"/>
      <c r="CF82" s="3"/>
      <c r="CG82" s="3"/>
      <c r="CH82" s="3"/>
      <c r="CI82" s="3">
        <v>66.3386</v>
      </c>
      <c r="CJ82" s="3"/>
      <c r="CK82" s="3"/>
      <c r="CL82" s="3"/>
      <c r="CM82" s="3"/>
      <c r="CN82" s="3">
        <v>66.73099999999999</v>
      </c>
      <c r="CO82" s="3"/>
      <c r="CP82" s="3"/>
      <c r="CQ82" s="3"/>
      <c r="CR82" s="3"/>
      <c r="CS82" s="3">
        <v>67.1147</v>
      </c>
      <c r="CT82" s="3"/>
      <c r="CU82" s="3"/>
      <c r="CV82" s="3"/>
      <c r="CW82" s="3"/>
      <c r="CX82" s="3">
        <v>67.50149999999999</v>
      </c>
      <c r="CY82" s="3"/>
      <c r="CZ82" s="3"/>
      <c r="DA82" s="3"/>
      <c r="DB82" s="3"/>
      <c r="DC82" s="3">
        <v>67.88979999999999</v>
      </c>
      <c r="DD82" s="3"/>
      <c r="DE82" s="3"/>
      <c r="DF82" s="3"/>
      <c r="DG82" s="3"/>
      <c r="DH82" s="3">
        <v>68.2636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59.8263</v>
      </c>
      <c r="H83" s="3"/>
      <c r="I83" s="3"/>
      <c r="J83" s="3"/>
      <c r="K83" s="3"/>
      <c r="L83" s="3">
        <v>58.8875</v>
      </c>
      <c r="M83" s="3"/>
      <c r="N83" s="3"/>
      <c r="O83" s="3"/>
      <c r="P83" s="3"/>
      <c r="Q83" s="3">
        <v>56.6396</v>
      </c>
      <c r="R83" s="3"/>
      <c r="S83" s="3"/>
      <c r="T83" s="3"/>
      <c r="U83" s="3"/>
      <c r="V83" s="3">
        <v>56.5817</v>
      </c>
      <c r="W83" s="3"/>
      <c r="X83" s="3"/>
      <c r="Y83" s="3"/>
      <c r="Z83" s="3"/>
      <c r="AA83" s="3">
        <v>59.4273</v>
      </c>
      <c r="AB83" s="3"/>
      <c r="AC83" s="3"/>
      <c r="AD83" s="3"/>
      <c r="AE83" s="3"/>
      <c r="AF83" s="3">
        <v>61.7474</v>
      </c>
      <c r="AG83" s="3"/>
      <c r="AH83" s="3"/>
      <c r="AI83" s="3"/>
      <c r="AJ83" s="3"/>
      <c r="AK83" s="3">
        <v>62.7127</v>
      </c>
      <c r="AL83" s="3"/>
      <c r="AM83" s="3"/>
      <c r="AN83" s="3"/>
      <c r="AO83" s="3"/>
      <c r="AP83" s="3">
        <v>64.0664</v>
      </c>
      <c r="AQ83" s="3"/>
      <c r="AR83" s="3"/>
      <c r="AS83" s="3"/>
      <c r="AT83" s="3"/>
      <c r="AU83" s="3">
        <v>64.8655</v>
      </c>
      <c r="AV83" s="3"/>
      <c r="AW83" s="3"/>
      <c r="AX83" s="3"/>
      <c r="AY83" s="3"/>
      <c r="AZ83" s="3">
        <v>65.60169999999999</v>
      </c>
      <c r="BA83" s="3"/>
      <c r="BB83" s="3"/>
      <c r="BC83" s="3"/>
      <c r="BD83" s="3"/>
      <c r="BE83" s="3">
        <v>66.3115</v>
      </c>
      <c r="BF83" s="3"/>
      <c r="BG83" s="3"/>
      <c r="BH83" s="3"/>
      <c r="BI83" s="3"/>
      <c r="BJ83" s="3">
        <v>66.9813</v>
      </c>
      <c r="BK83" s="3"/>
      <c r="BL83" s="3"/>
      <c r="BM83" s="3"/>
      <c r="BN83" s="3"/>
      <c r="BO83" s="3">
        <v>67.6446</v>
      </c>
      <c r="BP83" s="3"/>
      <c r="BQ83" s="3"/>
      <c r="BR83" s="3"/>
      <c r="BS83" s="3"/>
      <c r="BT83" s="3">
        <v>68.28570000000001</v>
      </c>
      <c r="BU83" s="3"/>
      <c r="BV83" s="3"/>
      <c r="BW83" s="3"/>
      <c r="BX83" s="3"/>
      <c r="BY83" s="3">
        <v>68.902</v>
      </c>
      <c r="BZ83" s="3"/>
      <c r="CA83" s="3"/>
      <c r="CB83" s="3"/>
      <c r="CC83" s="3"/>
      <c r="CD83" s="3">
        <v>69.49250000000001</v>
      </c>
      <c r="CE83" s="3"/>
      <c r="CF83" s="3"/>
      <c r="CG83" s="3"/>
      <c r="CH83" s="3"/>
      <c r="CI83" s="3">
        <v>70.08580000000001</v>
      </c>
      <c r="CJ83" s="3"/>
      <c r="CK83" s="3"/>
      <c r="CL83" s="3"/>
      <c r="CM83" s="3"/>
      <c r="CN83" s="3">
        <v>70.64239999999999</v>
      </c>
      <c r="CO83" s="3"/>
      <c r="CP83" s="3"/>
      <c r="CQ83" s="3"/>
      <c r="CR83" s="3"/>
      <c r="CS83" s="3">
        <v>71.2041</v>
      </c>
      <c r="CT83" s="3"/>
      <c r="CU83" s="3"/>
      <c r="CV83" s="3"/>
      <c r="CW83" s="3"/>
      <c r="CX83" s="3">
        <v>71.7548</v>
      </c>
      <c r="CY83" s="3"/>
      <c r="CZ83" s="3"/>
      <c r="DA83" s="3"/>
      <c r="DB83" s="3"/>
      <c r="DC83" s="3">
        <v>72.31570000000001</v>
      </c>
      <c r="DD83" s="3"/>
      <c r="DE83" s="3"/>
      <c r="DF83" s="3"/>
      <c r="DG83" s="3"/>
      <c r="DH83" s="3">
        <v>72.86150000000001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55.3815</v>
      </c>
      <c r="H84" s="3"/>
      <c r="I84" s="3"/>
      <c r="J84" s="3"/>
      <c r="K84" s="3"/>
      <c r="L84" s="3">
        <v>54.0971</v>
      </c>
      <c r="M84" s="3"/>
      <c r="N84" s="3"/>
      <c r="O84" s="3"/>
      <c r="P84" s="3"/>
      <c r="Q84" s="3">
        <v>53.3122</v>
      </c>
      <c r="R84" s="3"/>
      <c r="S84" s="3"/>
      <c r="T84" s="3"/>
      <c r="U84" s="3"/>
      <c r="V84" s="3">
        <v>53.6865</v>
      </c>
      <c r="W84" s="3"/>
      <c r="X84" s="3"/>
      <c r="Y84" s="3"/>
      <c r="Z84" s="3"/>
      <c r="AA84" s="3">
        <v>55.8894</v>
      </c>
      <c r="AB84" s="3"/>
      <c r="AC84" s="3"/>
      <c r="AD84" s="3"/>
      <c r="AE84" s="3"/>
      <c r="AF84" s="3">
        <v>57.8241</v>
      </c>
      <c r="AG84" s="3"/>
      <c r="AH84" s="3"/>
      <c r="AI84" s="3"/>
      <c r="AJ84" s="3"/>
      <c r="AK84" s="3">
        <v>58.1962</v>
      </c>
      <c r="AL84" s="3"/>
      <c r="AM84" s="3"/>
      <c r="AN84" s="3"/>
      <c r="AO84" s="3"/>
      <c r="AP84" s="3">
        <v>59.3899</v>
      </c>
      <c r="AQ84" s="3"/>
      <c r="AR84" s="3"/>
      <c r="AS84" s="3"/>
      <c r="AT84" s="3"/>
      <c r="AU84" s="3">
        <v>59.9415</v>
      </c>
      <c r="AV84" s="3"/>
      <c r="AW84" s="3"/>
      <c r="AX84" s="3"/>
      <c r="AY84" s="3"/>
      <c r="AZ84" s="3">
        <v>60.4386</v>
      </c>
      <c r="BA84" s="3"/>
      <c r="BB84" s="3"/>
      <c r="BC84" s="3"/>
      <c r="BD84" s="3"/>
      <c r="BE84" s="3">
        <v>60.9084</v>
      </c>
      <c r="BF84" s="3"/>
      <c r="BG84" s="3"/>
      <c r="BH84" s="3"/>
      <c r="BI84" s="3"/>
      <c r="BJ84" s="3">
        <v>61.3534</v>
      </c>
      <c r="BK84" s="3"/>
      <c r="BL84" s="3"/>
      <c r="BM84" s="3"/>
      <c r="BN84" s="3"/>
      <c r="BO84" s="3">
        <v>61.7692</v>
      </c>
      <c r="BP84" s="3"/>
      <c r="BQ84" s="3"/>
      <c r="BR84" s="3"/>
      <c r="BS84" s="3"/>
      <c r="BT84" s="3">
        <v>62.185</v>
      </c>
      <c r="BU84" s="3"/>
      <c r="BV84" s="3"/>
      <c r="BW84" s="3"/>
      <c r="BX84" s="3"/>
      <c r="BY84" s="3">
        <v>62.5692</v>
      </c>
      <c r="BZ84" s="3"/>
      <c r="CA84" s="3"/>
      <c r="CB84" s="3"/>
      <c r="CC84" s="3"/>
      <c r="CD84" s="3">
        <v>62.9408</v>
      </c>
      <c r="CE84" s="3"/>
      <c r="CF84" s="3"/>
      <c r="CG84" s="3"/>
      <c r="CH84" s="3"/>
      <c r="CI84" s="3">
        <v>63.3213</v>
      </c>
      <c r="CJ84" s="3"/>
      <c r="CK84" s="3"/>
      <c r="CL84" s="3"/>
      <c r="CM84" s="3"/>
      <c r="CN84" s="3">
        <v>63.6671</v>
      </c>
      <c r="CO84" s="3"/>
      <c r="CP84" s="3"/>
      <c r="CQ84" s="3"/>
      <c r="CR84" s="3"/>
      <c r="CS84" s="3">
        <v>64.0055</v>
      </c>
      <c r="CT84" s="3"/>
      <c r="CU84" s="3"/>
      <c r="CV84" s="3"/>
      <c r="CW84" s="3"/>
      <c r="CX84" s="3">
        <v>64.3486</v>
      </c>
      <c r="CY84" s="3"/>
      <c r="CZ84" s="3"/>
      <c r="DA84" s="3"/>
      <c r="DB84" s="3"/>
      <c r="DC84" s="3">
        <v>64.6918</v>
      </c>
      <c r="DD84" s="3"/>
      <c r="DE84" s="3"/>
      <c r="DF84" s="3"/>
      <c r="DG84" s="3"/>
      <c r="DH84" s="3">
        <v>65.0197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58.7153</v>
      </c>
      <c r="H85" s="3"/>
      <c r="I85" s="3"/>
      <c r="J85" s="3"/>
      <c r="K85" s="3"/>
      <c r="L85" s="3">
        <v>57.7546</v>
      </c>
      <c r="M85" s="3"/>
      <c r="N85" s="3"/>
      <c r="O85" s="3"/>
      <c r="P85" s="3"/>
      <c r="Q85" s="3">
        <v>55.1153</v>
      </c>
      <c r="R85" s="3"/>
      <c r="S85" s="3"/>
      <c r="T85" s="3"/>
      <c r="U85" s="3"/>
      <c r="V85" s="3">
        <v>54.595</v>
      </c>
      <c r="W85" s="3"/>
      <c r="X85" s="3"/>
      <c r="Y85" s="3"/>
      <c r="Z85" s="3"/>
      <c r="AA85" s="3">
        <v>57.0734</v>
      </c>
      <c r="AB85" s="3"/>
      <c r="AC85" s="3"/>
      <c r="AD85" s="3"/>
      <c r="AE85" s="3"/>
      <c r="AF85" s="3">
        <v>59.1006</v>
      </c>
      <c r="AG85" s="3"/>
      <c r="AH85" s="3"/>
      <c r="AI85" s="3"/>
      <c r="AJ85" s="3"/>
      <c r="AK85" s="3">
        <v>59.8213</v>
      </c>
      <c r="AL85" s="3"/>
      <c r="AM85" s="3"/>
      <c r="AN85" s="3"/>
      <c r="AO85" s="3"/>
      <c r="AP85" s="3">
        <v>61.1418</v>
      </c>
      <c r="AQ85" s="3"/>
      <c r="AR85" s="3"/>
      <c r="AS85" s="3"/>
      <c r="AT85" s="3"/>
      <c r="AU85" s="3">
        <v>61.8938</v>
      </c>
      <c r="AV85" s="3"/>
      <c r="AW85" s="3"/>
      <c r="AX85" s="3"/>
      <c r="AY85" s="3"/>
      <c r="AZ85" s="3">
        <v>62.5818</v>
      </c>
      <c r="BA85" s="3"/>
      <c r="BB85" s="3"/>
      <c r="BC85" s="3"/>
      <c r="BD85" s="3"/>
      <c r="BE85" s="3">
        <v>63.2443</v>
      </c>
      <c r="BF85" s="3"/>
      <c r="BG85" s="3"/>
      <c r="BH85" s="3"/>
      <c r="BI85" s="3"/>
      <c r="BJ85" s="3">
        <v>63.8671</v>
      </c>
      <c r="BK85" s="3"/>
      <c r="BL85" s="3"/>
      <c r="BM85" s="3"/>
      <c r="BN85" s="3"/>
      <c r="BO85" s="3">
        <v>64.4824</v>
      </c>
      <c r="BP85" s="3"/>
      <c r="BQ85" s="3"/>
      <c r="BR85" s="3"/>
      <c r="BS85" s="3"/>
      <c r="BT85" s="3">
        <v>65.07429999999999</v>
      </c>
      <c r="BU85" s="3"/>
      <c r="BV85" s="3"/>
      <c r="BW85" s="3"/>
      <c r="BX85" s="3"/>
      <c r="BY85" s="3">
        <v>65.64149999999999</v>
      </c>
      <c r="BZ85" s="3"/>
      <c r="CA85" s="3"/>
      <c r="CB85" s="3"/>
      <c r="CC85" s="3"/>
      <c r="CD85" s="3">
        <v>66.1854</v>
      </c>
      <c r="CE85" s="3"/>
      <c r="CF85" s="3"/>
      <c r="CG85" s="3"/>
      <c r="CH85" s="3"/>
      <c r="CI85" s="3">
        <v>66.7308</v>
      </c>
      <c r="CJ85" s="3"/>
      <c r="CK85" s="3"/>
      <c r="CL85" s="3"/>
      <c r="CM85" s="3"/>
      <c r="CN85" s="3">
        <v>67.2323</v>
      </c>
      <c r="CO85" s="3"/>
      <c r="CP85" s="3"/>
      <c r="CQ85" s="3"/>
      <c r="CR85" s="3"/>
      <c r="CS85" s="3">
        <v>67.7488</v>
      </c>
      <c r="CT85" s="3"/>
      <c r="CU85" s="3"/>
      <c r="CV85" s="3"/>
      <c r="CW85" s="3"/>
      <c r="CX85" s="3">
        <v>68.2534</v>
      </c>
      <c r="CY85" s="3"/>
      <c r="CZ85" s="3"/>
      <c r="DA85" s="3"/>
      <c r="DB85" s="3"/>
      <c r="DC85" s="3">
        <v>68.7679</v>
      </c>
      <c r="DD85" s="3"/>
      <c r="DE85" s="3"/>
      <c r="DF85" s="3"/>
      <c r="DG85" s="3"/>
      <c r="DH85" s="3">
        <v>69.26949999999999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49.5418026752684</v>
      </c>
      <c r="H86" s="3"/>
      <c r="I86" s="3"/>
      <c r="J86" s="3"/>
      <c r="K86" s="3"/>
      <c r="L86" s="3">
        <v>48.1381607006639</v>
      </c>
      <c r="M86" s="3"/>
      <c r="N86" s="3"/>
      <c r="O86" s="3"/>
      <c r="P86" s="3"/>
      <c r="Q86" s="3">
        <v>47.2264785975371</v>
      </c>
      <c r="R86" s="3"/>
      <c r="S86" s="3"/>
      <c r="T86" s="3"/>
      <c r="U86" s="3"/>
      <c r="V86" s="3">
        <v>47.5219044536773</v>
      </c>
      <c r="W86" s="3"/>
      <c r="X86" s="3"/>
      <c r="Y86" s="3"/>
      <c r="Z86" s="3"/>
      <c r="AA86" s="3">
        <v>49.538476770346</v>
      </c>
      <c r="AB86" s="3"/>
      <c r="AC86" s="3"/>
      <c r="AD86" s="3"/>
      <c r="AE86" s="3"/>
      <c r="AF86" s="3">
        <v>51.32863839014</v>
      </c>
      <c r="AG86" s="3"/>
      <c r="AH86" s="3"/>
      <c r="AI86" s="3"/>
      <c r="AJ86" s="3"/>
      <c r="AK86" s="3">
        <v>51.5229118851702</v>
      </c>
      <c r="AL86" s="3"/>
      <c r="AM86" s="3"/>
      <c r="AN86" s="3"/>
      <c r="AO86" s="3"/>
      <c r="AP86" s="3">
        <v>52.6795277960166</v>
      </c>
      <c r="AQ86" s="3"/>
      <c r="AR86" s="3"/>
      <c r="AS86" s="3"/>
      <c r="AT86" s="3"/>
      <c r="AU86" s="3">
        <v>53.2064931929277</v>
      </c>
      <c r="AV86" s="3"/>
      <c r="AW86" s="3"/>
      <c r="AX86" s="3"/>
      <c r="AY86" s="3"/>
      <c r="AZ86" s="3">
        <v>53.680335464991</v>
      </c>
      <c r="BA86" s="3"/>
      <c r="BB86" s="3"/>
      <c r="BC86" s="3"/>
      <c r="BD86" s="3"/>
      <c r="BE86" s="3">
        <v>54.1375871954565</v>
      </c>
      <c r="BF86" s="3"/>
      <c r="BG86" s="3"/>
      <c r="BH86" s="3"/>
      <c r="BI86" s="3"/>
      <c r="BJ86" s="3">
        <v>54.5575132911956</v>
      </c>
      <c r="BK86" s="3"/>
      <c r="BL86" s="3"/>
      <c r="BM86" s="3"/>
      <c r="BN86" s="3"/>
      <c r="BO86" s="3">
        <v>54.9321533067234</v>
      </c>
      <c r="BP86" s="3"/>
      <c r="BQ86" s="3"/>
      <c r="BR86" s="3"/>
      <c r="BS86" s="3"/>
      <c r="BT86" s="3">
        <v>55.3212198993134</v>
      </c>
      <c r="BU86" s="3"/>
      <c r="BV86" s="3"/>
      <c r="BW86" s="3"/>
      <c r="BX86" s="3"/>
      <c r="BY86" s="3">
        <v>55.6831821237516</v>
      </c>
      <c r="BZ86" s="3"/>
      <c r="CA86" s="3"/>
      <c r="CB86" s="3"/>
      <c r="CC86" s="3"/>
      <c r="CD86" s="3">
        <v>56.0375173885764</v>
      </c>
      <c r="CE86" s="3"/>
      <c r="CF86" s="3"/>
      <c r="CG86" s="3"/>
      <c r="CH86" s="3"/>
      <c r="CI86" s="3">
        <v>56.3954371853262</v>
      </c>
      <c r="CJ86" s="3"/>
      <c r="CK86" s="3"/>
      <c r="CL86" s="3"/>
      <c r="CM86" s="3"/>
      <c r="CN86" s="3">
        <v>56.7097525022455</v>
      </c>
      <c r="CO86" s="3"/>
      <c r="CP86" s="3"/>
      <c r="CQ86" s="3"/>
      <c r="CR86" s="3"/>
      <c r="CS86" s="3">
        <v>57.0282219899681</v>
      </c>
      <c r="CT86" s="3"/>
      <c r="CU86" s="3"/>
      <c r="CV86" s="3"/>
      <c r="CW86" s="3"/>
      <c r="CX86" s="3">
        <v>57.3525988442711</v>
      </c>
      <c r="CY86" s="3"/>
      <c r="CZ86" s="3"/>
      <c r="DA86" s="3"/>
      <c r="DB86" s="3"/>
      <c r="DC86" s="3">
        <v>57.6732216580895</v>
      </c>
      <c r="DD86" s="3"/>
      <c r="DE86" s="3"/>
      <c r="DF86" s="3"/>
      <c r="DG86" s="3"/>
      <c r="DH86" s="3">
        <v>57.9813288324058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52.70710197592</v>
      </c>
      <c r="H87" s="3"/>
      <c r="I87" s="3"/>
      <c r="J87" s="3"/>
      <c r="K87" s="3"/>
      <c r="L87" s="3">
        <v>51.5879789225243</v>
      </c>
      <c r="M87" s="3"/>
      <c r="N87" s="3"/>
      <c r="O87" s="3"/>
      <c r="P87" s="3"/>
      <c r="Q87" s="3">
        <v>48.7808657516719</v>
      </c>
      <c r="R87" s="3"/>
      <c r="S87" s="3"/>
      <c r="T87" s="3"/>
      <c r="U87" s="3"/>
      <c r="V87" s="3">
        <v>48.2138709656547</v>
      </c>
      <c r="W87" s="3"/>
      <c r="X87" s="3"/>
      <c r="Y87" s="3"/>
      <c r="Z87" s="3"/>
      <c r="AA87" s="3">
        <v>50.5142126696462</v>
      </c>
      <c r="AB87" s="3"/>
      <c r="AC87" s="3"/>
      <c r="AD87" s="3"/>
      <c r="AE87" s="3"/>
      <c r="AF87" s="3">
        <v>52.4289496753811</v>
      </c>
      <c r="AG87" s="3"/>
      <c r="AH87" s="3"/>
      <c r="AI87" s="3"/>
      <c r="AJ87" s="3"/>
      <c r="AK87" s="3">
        <v>53.0245043020945</v>
      </c>
      <c r="AL87" s="3"/>
      <c r="AM87" s="3"/>
      <c r="AN87" s="3"/>
      <c r="AO87" s="3"/>
      <c r="AP87" s="3">
        <v>54.2944399133311</v>
      </c>
      <c r="AQ87" s="3"/>
      <c r="AR87" s="3"/>
      <c r="AS87" s="3"/>
      <c r="AT87" s="3"/>
      <c r="AU87" s="3">
        <v>55.0066331548315</v>
      </c>
      <c r="AV87" s="3"/>
      <c r="AW87" s="3"/>
      <c r="AX87" s="3"/>
      <c r="AY87" s="3"/>
      <c r="AZ87" s="3">
        <v>55.6720451672431</v>
      </c>
      <c r="BA87" s="3"/>
      <c r="BB87" s="3"/>
      <c r="BC87" s="3"/>
      <c r="BD87" s="3"/>
      <c r="BE87" s="3">
        <v>56.3197311290359</v>
      </c>
      <c r="BF87" s="3"/>
      <c r="BG87" s="3"/>
      <c r="BH87" s="3"/>
      <c r="BI87" s="3"/>
      <c r="BJ87" s="3">
        <v>56.9137516243948</v>
      </c>
      <c r="BK87" s="3"/>
      <c r="BL87" s="3"/>
      <c r="BM87" s="3"/>
      <c r="BN87" s="3"/>
      <c r="BO87" s="3">
        <v>57.4826117070781</v>
      </c>
      <c r="BP87" s="3"/>
      <c r="BQ87" s="3"/>
      <c r="BR87" s="3"/>
      <c r="BS87" s="3"/>
      <c r="BT87" s="3">
        <v>58.0416375361852</v>
      </c>
      <c r="BU87" s="3"/>
      <c r="BV87" s="3"/>
      <c r="BW87" s="3"/>
      <c r="BX87" s="3"/>
      <c r="BY87" s="3">
        <v>58.579503768259</v>
      </c>
      <c r="BZ87" s="3"/>
      <c r="CA87" s="3"/>
      <c r="CB87" s="3"/>
      <c r="CC87" s="3"/>
      <c r="CD87" s="3">
        <v>59.0999195087436</v>
      </c>
      <c r="CE87" s="3"/>
      <c r="CF87" s="3"/>
      <c r="CG87" s="3"/>
      <c r="CH87" s="3"/>
      <c r="CI87" s="3">
        <v>59.6154021341173</v>
      </c>
      <c r="CJ87" s="3"/>
      <c r="CK87" s="3"/>
      <c r="CL87" s="3"/>
      <c r="CM87" s="3"/>
      <c r="CN87" s="3">
        <v>60.0761742463858</v>
      </c>
      <c r="CO87" s="3"/>
      <c r="CP87" s="3"/>
      <c r="CQ87" s="3"/>
      <c r="CR87" s="3"/>
      <c r="CS87" s="3">
        <v>60.5677860109736</v>
      </c>
      <c r="CT87" s="3"/>
      <c r="CU87" s="3"/>
      <c r="CV87" s="3"/>
      <c r="CW87" s="3"/>
      <c r="CX87" s="3">
        <v>61.047588883174</v>
      </c>
      <c r="CY87" s="3"/>
      <c r="CZ87" s="3"/>
      <c r="DA87" s="3"/>
      <c r="DB87" s="3"/>
      <c r="DC87" s="3">
        <v>61.5335198178595</v>
      </c>
      <c r="DD87" s="3"/>
      <c r="DE87" s="3"/>
      <c r="DF87" s="3"/>
      <c r="DG87" s="3"/>
      <c r="DH87" s="3">
        <v>62.0106477072871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41.1442894698892</v>
      </c>
      <c r="H88" s="3"/>
      <c r="I88" s="3"/>
      <c r="J88" s="3"/>
      <c r="K88" s="3"/>
      <c r="L88" s="3">
        <v>39.912857151835</v>
      </c>
      <c r="M88" s="3"/>
      <c r="N88" s="3"/>
      <c r="O88" s="3"/>
      <c r="P88" s="3"/>
      <c r="Q88" s="3">
        <v>38.9878665944429</v>
      </c>
      <c r="R88" s="3"/>
      <c r="S88" s="3"/>
      <c r="T88" s="3"/>
      <c r="U88" s="3"/>
      <c r="V88" s="3">
        <v>39.0126920757989</v>
      </c>
      <c r="W88" s="3"/>
      <c r="X88" s="3"/>
      <c r="Y88" s="3"/>
      <c r="Z88" s="3"/>
      <c r="AA88" s="3">
        <v>40.8370213958885</v>
      </c>
      <c r="AB88" s="3"/>
      <c r="AC88" s="3"/>
      <c r="AD88" s="3"/>
      <c r="AE88" s="3"/>
      <c r="AF88" s="3">
        <v>42.565955443782</v>
      </c>
      <c r="AG88" s="3"/>
      <c r="AH88" s="3"/>
      <c r="AI88" s="3"/>
      <c r="AJ88" s="3"/>
      <c r="AK88" s="3">
        <v>42.6488203500613</v>
      </c>
      <c r="AL88" s="3"/>
      <c r="AM88" s="3"/>
      <c r="AN88" s="3"/>
      <c r="AO88" s="3"/>
      <c r="AP88" s="3">
        <v>43.8455347318432</v>
      </c>
      <c r="AQ88" s="3"/>
      <c r="AR88" s="3"/>
      <c r="AS88" s="3"/>
      <c r="AT88" s="3"/>
      <c r="AU88" s="3">
        <v>44.2815576220848</v>
      </c>
      <c r="AV88" s="3"/>
      <c r="AW88" s="3"/>
      <c r="AX88" s="3"/>
      <c r="AY88" s="3"/>
      <c r="AZ88" s="3">
        <v>44.6885754865092</v>
      </c>
      <c r="BA88" s="3"/>
      <c r="BB88" s="3"/>
      <c r="BC88" s="3"/>
      <c r="BD88" s="3"/>
      <c r="BE88" s="3">
        <v>45.1025186747209</v>
      </c>
      <c r="BF88" s="3"/>
      <c r="BG88" s="3"/>
      <c r="BH88" s="3"/>
      <c r="BI88" s="3"/>
      <c r="BJ88" s="3">
        <v>45.4914547731415</v>
      </c>
      <c r="BK88" s="3"/>
      <c r="BL88" s="3"/>
      <c r="BM88" s="3"/>
      <c r="BN88" s="3"/>
      <c r="BO88" s="3">
        <v>45.8631277853269</v>
      </c>
      <c r="BP88" s="3"/>
      <c r="BQ88" s="3"/>
      <c r="BR88" s="3"/>
      <c r="BS88" s="3"/>
      <c r="BT88" s="3">
        <v>46.2254854324906</v>
      </c>
      <c r="BU88" s="3"/>
      <c r="BV88" s="3"/>
      <c r="BW88" s="3"/>
      <c r="BX88" s="3"/>
      <c r="BY88" s="3">
        <v>46.5465729109338</v>
      </c>
      <c r="BZ88" s="3"/>
      <c r="CA88" s="3"/>
      <c r="CB88" s="3"/>
      <c r="CC88" s="3"/>
      <c r="CD88" s="3">
        <v>46.8706922285256</v>
      </c>
      <c r="CE88" s="3"/>
      <c r="CF88" s="3"/>
      <c r="CG88" s="3"/>
      <c r="CH88" s="3"/>
      <c r="CI88" s="3">
        <v>47.2083612370364</v>
      </c>
      <c r="CJ88" s="3"/>
      <c r="CK88" s="3"/>
      <c r="CL88" s="3"/>
      <c r="CM88" s="3"/>
      <c r="CN88" s="3">
        <v>47.5178552041004</v>
      </c>
      <c r="CO88" s="3"/>
      <c r="CP88" s="3"/>
      <c r="CQ88" s="3"/>
      <c r="CR88" s="3"/>
      <c r="CS88" s="3">
        <v>47.8200615586374</v>
      </c>
      <c r="CT88" s="3"/>
      <c r="CU88" s="3"/>
      <c r="CV88" s="3"/>
      <c r="CW88" s="3"/>
      <c r="CX88" s="3">
        <v>48.1204740269579</v>
      </c>
      <c r="CY88" s="3"/>
      <c r="CZ88" s="3"/>
      <c r="DA88" s="3"/>
      <c r="DB88" s="3"/>
      <c r="DC88" s="3">
        <v>48.4300457477926</v>
      </c>
      <c r="DD88" s="3"/>
      <c r="DE88" s="3"/>
      <c r="DF88" s="3"/>
      <c r="DG88" s="3"/>
      <c r="DH88" s="3">
        <v>48.7252184231456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44.1202206893248</v>
      </c>
      <c r="H89" s="3"/>
      <c r="I89" s="3"/>
      <c r="J89" s="3"/>
      <c r="K89" s="3"/>
      <c r="L89" s="3">
        <v>43.2574953851834</v>
      </c>
      <c r="M89" s="3"/>
      <c r="N89" s="3"/>
      <c r="O89" s="3"/>
      <c r="P89" s="3"/>
      <c r="Q89" s="3">
        <v>40.4484162199652</v>
      </c>
      <c r="R89" s="3"/>
      <c r="S89" s="3"/>
      <c r="T89" s="3"/>
      <c r="U89" s="3"/>
      <c r="V89" s="3">
        <v>39.5172339193549</v>
      </c>
      <c r="W89" s="3"/>
      <c r="X89" s="3"/>
      <c r="Y89" s="3"/>
      <c r="Z89" s="3"/>
      <c r="AA89" s="3">
        <v>41.7008457437063</v>
      </c>
      <c r="AB89" s="3"/>
      <c r="AC89" s="3"/>
      <c r="AD89" s="3"/>
      <c r="AE89" s="3"/>
      <c r="AF89" s="3">
        <v>43.5627521497152</v>
      </c>
      <c r="AG89" s="3"/>
      <c r="AH89" s="3"/>
      <c r="AI89" s="3"/>
      <c r="AJ89" s="3"/>
      <c r="AK89" s="3">
        <v>44.0096437680895</v>
      </c>
      <c r="AL89" s="3"/>
      <c r="AM89" s="3"/>
      <c r="AN89" s="3"/>
      <c r="AO89" s="3"/>
      <c r="AP89" s="3">
        <v>45.281129219389</v>
      </c>
      <c r="AQ89" s="3"/>
      <c r="AR89" s="3"/>
      <c r="AS89" s="3"/>
      <c r="AT89" s="3"/>
      <c r="AU89" s="3">
        <v>45.931647562824</v>
      </c>
      <c r="AV89" s="3"/>
      <c r="AW89" s="3"/>
      <c r="AX89" s="3"/>
      <c r="AY89" s="3"/>
      <c r="AZ89" s="3">
        <v>46.5122447371315</v>
      </c>
      <c r="BA89" s="3"/>
      <c r="BB89" s="3"/>
      <c r="BC89" s="3"/>
      <c r="BD89" s="3"/>
      <c r="BE89" s="3">
        <v>47.0879592818614</v>
      </c>
      <c r="BF89" s="3"/>
      <c r="BG89" s="3"/>
      <c r="BH89" s="3"/>
      <c r="BI89" s="3"/>
      <c r="BJ89" s="3">
        <v>47.6389318265156</v>
      </c>
      <c r="BK89" s="3"/>
      <c r="BL89" s="3"/>
      <c r="BM89" s="3"/>
      <c r="BN89" s="3"/>
      <c r="BO89" s="3">
        <v>48.1905135539608</v>
      </c>
      <c r="BP89" s="3"/>
      <c r="BQ89" s="3"/>
      <c r="BR89" s="3"/>
      <c r="BS89" s="3"/>
      <c r="BT89" s="3">
        <v>48.7092604710563</v>
      </c>
      <c r="BU89" s="3"/>
      <c r="BV89" s="3"/>
      <c r="BW89" s="3"/>
      <c r="BX89" s="3"/>
      <c r="BY89" s="3">
        <v>49.1906921518439</v>
      </c>
      <c r="BZ89" s="3"/>
      <c r="CA89" s="3"/>
      <c r="CB89" s="3"/>
      <c r="CC89" s="3"/>
      <c r="CD89" s="3">
        <v>49.6675982798143</v>
      </c>
      <c r="CE89" s="3"/>
      <c r="CF89" s="3"/>
      <c r="CG89" s="3"/>
      <c r="CH89" s="3"/>
      <c r="CI89" s="3">
        <v>50.1503464319299</v>
      </c>
      <c r="CJ89" s="3"/>
      <c r="CK89" s="3"/>
      <c r="CL89" s="3"/>
      <c r="CM89" s="3"/>
      <c r="CN89" s="3">
        <v>50.5937877921567</v>
      </c>
      <c r="CO89" s="3"/>
      <c r="CP89" s="3"/>
      <c r="CQ89" s="3"/>
      <c r="CR89" s="3"/>
      <c r="CS89" s="3">
        <v>51.0581391161647</v>
      </c>
      <c r="CT89" s="3"/>
      <c r="CU89" s="3"/>
      <c r="CV89" s="3"/>
      <c r="CW89" s="3"/>
      <c r="CX89" s="3">
        <v>51.5014925451902</v>
      </c>
      <c r="CY89" s="3"/>
      <c r="CZ89" s="3"/>
      <c r="DA89" s="3"/>
      <c r="DB89" s="3"/>
      <c r="DC89" s="3">
        <v>51.9647365538728</v>
      </c>
      <c r="DD89" s="3"/>
      <c r="DE89" s="3"/>
      <c r="DF89" s="3"/>
      <c r="DG89" s="3"/>
      <c r="DH89" s="3">
        <v>52.4182296909975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33.4105758878662</v>
      </c>
      <c r="H90" s="3"/>
      <c r="I90" s="3"/>
      <c r="J90" s="3"/>
      <c r="K90" s="3"/>
      <c r="L90" s="3">
        <v>32.4711638996543</v>
      </c>
      <c r="M90" s="3"/>
      <c r="N90" s="3"/>
      <c r="O90" s="3"/>
      <c r="P90" s="3"/>
      <c r="Q90" s="3">
        <v>31.7009338807883</v>
      </c>
      <c r="R90" s="3"/>
      <c r="S90" s="3"/>
      <c r="T90" s="3"/>
      <c r="U90" s="3"/>
      <c r="V90" s="3">
        <v>31.6473624923399</v>
      </c>
      <c r="W90" s="3"/>
      <c r="X90" s="3"/>
      <c r="Y90" s="3"/>
      <c r="Z90" s="3"/>
      <c r="AA90" s="3">
        <v>33.1307102057738</v>
      </c>
      <c r="AB90" s="3"/>
      <c r="AC90" s="3"/>
      <c r="AD90" s="3"/>
      <c r="AE90" s="3"/>
      <c r="AF90" s="3">
        <v>34.3888293378192</v>
      </c>
      <c r="AG90" s="3"/>
      <c r="AH90" s="3"/>
      <c r="AI90" s="3"/>
      <c r="AJ90" s="3"/>
      <c r="AK90" s="3">
        <v>34.1122350528011</v>
      </c>
      <c r="AL90" s="3"/>
      <c r="AM90" s="3"/>
      <c r="AN90" s="3"/>
      <c r="AO90" s="3"/>
      <c r="AP90" s="3">
        <v>35.5069799367172</v>
      </c>
      <c r="AQ90" s="3"/>
      <c r="AR90" s="3"/>
      <c r="AS90" s="3"/>
      <c r="AT90" s="3"/>
      <c r="AU90" s="3">
        <v>35.9563962038241</v>
      </c>
      <c r="AV90" s="3"/>
      <c r="AW90" s="3"/>
      <c r="AX90" s="3"/>
      <c r="AY90" s="3"/>
      <c r="AZ90" s="3">
        <v>36.3021667201402</v>
      </c>
      <c r="BA90" s="3"/>
      <c r="BB90" s="3"/>
      <c r="BC90" s="3"/>
      <c r="BD90" s="3"/>
      <c r="BE90" s="3">
        <v>36.6111922339655</v>
      </c>
      <c r="BF90" s="3"/>
      <c r="BG90" s="3"/>
      <c r="BH90" s="3"/>
      <c r="BI90" s="3"/>
      <c r="BJ90" s="3">
        <v>36.9157647200414</v>
      </c>
      <c r="BK90" s="3"/>
      <c r="BL90" s="3"/>
      <c r="BM90" s="3"/>
      <c r="BN90" s="3"/>
      <c r="BO90" s="3">
        <v>37.2259166026884</v>
      </c>
      <c r="BP90" s="3"/>
      <c r="BQ90" s="3"/>
      <c r="BR90" s="3"/>
      <c r="BS90" s="3"/>
      <c r="BT90" s="3">
        <v>37.5415351282187</v>
      </c>
      <c r="BU90" s="3"/>
      <c r="BV90" s="3"/>
      <c r="BW90" s="3"/>
      <c r="BX90" s="3"/>
      <c r="BY90" s="3">
        <v>37.8461239634606</v>
      </c>
      <c r="BZ90" s="3"/>
      <c r="CA90" s="3"/>
      <c r="CB90" s="3"/>
      <c r="CC90" s="3"/>
      <c r="CD90" s="3">
        <v>38.1322564706414</v>
      </c>
      <c r="CE90" s="3"/>
      <c r="CF90" s="3"/>
      <c r="CG90" s="3"/>
      <c r="CH90" s="3"/>
      <c r="CI90" s="3">
        <v>38.4161409707341</v>
      </c>
      <c r="CJ90" s="3"/>
      <c r="CK90" s="3"/>
      <c r="CL90" s="3"/>
      <c r="CM90" s="3"/>
      <c r="CN90" s="3">
        <v>38.6864267808739</v>
      </c>
      <c r="CO90" s="3"/>
      <c r="CP90" s="3"/>
      <c r="CQ90" s="3"/>
      <c r="CR90" s="3"/>
      <c r="CS90" s="3">
        <v>38.9633949136544</v>
      </c>
      <c r="CT90" s="3"/>
      <c r="CU90" s="3"/>
      <c r="CV90" s="3"/>
      <c r="CW90" s="3"/>
      <c r="CX90" s="3">
        <v>39.2519688326302</v>
      </c>
      <c r="CY90" s="3"/>
      <c r="CZ90" s="3"/>
      <c r="DA90" s="3"/>
      <c r="DB90" s="3"/>
      <c r="DC90" s="3">
        <v>39.5351136061237</v>
      </c>
      <c r="DD90" s="3"/>
      <c r="DE90" s="3"/>
      <c r="DF90" s="3"/>
      <c r="DG90" s="3"/>
      <c r="DH90" s="3">
        <v>39.7967291517438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36.1926623895872</v>
      </c>
      <c r="H91" s="3"/>
      <c r="I91" s="3"/>
      <c r="J91" s="3"/>
      <c r="K91" s="3"/>
      <c r="L91" s="3">
        <v>35.4623538214678</v>
      </c>
      <c r="M91" s="3"/>
      <c r="N91" s="3"/>
      <c r="O91" s="3"/>
      <c r="P91" s="3"/>
      <c r="Q91" s="3">
        <v>33.0295901626312</v>
      </c>
      <c r="R91" s="3"/>
      <c r="S91" s="3"/>
      <c r="T91" s="3"/>
      <c r="U91" s="3"/>
      <c r="V91" s="3">
        <v>32.2840792651484</v>
      </c>
      <c r="W91" s="3"/>
      <c r="X91" s="3"/>
      <c r="Y91" s="3"/>
      <c r="Z91" s="3"/>
      <c r="AA91" s="3">
        <v>34.1392108926482</v>
      </c>
      <c r="AB91" s="3"/>
      <c r="AC91" s="3"/>
      <c r="AD91" s="3"/>
      <c r="AE91" s="3"/>
      <c r="AF91" s="3">
        <v>35.4215699614149</v>
      </c>
      <c r="AG91" s="3"/>
      <c r="AH91" s="3"/>
      <c r="AI91" s="3"/>
      <c r="AJ91" s="3"/>
      <c r="AK91" s="3">
        <v>35.5448606734864</v>
      </c>
      <c r="AL91" s="3"/>
      <c r="AM91" s="3"/>
      <c r="AN91" s="3"/>
      <c r="AO91" s="3"/>
      <c r="AP91" s="3">
        <v>36.9274109011701</v>
      </c>
      <c r="AQ91" s="3"/>
      <c r="AR91" s="3"/>
      <c r="AS91" s="3"/>
      <c r="AT91" s="3"/>
      <c r="AU91" s="3">
        <v>37.4988198399352</v>
      </c>
      <c r="AV91" s="3"/>
      <c r="AW91" s="3"/>
      <c r="AX91" s="3"/>
      <c r="AY91" s="3"/>
      <c r="AZ91" s="3">
        <v>37.9976433486253</v>
      </c>
      <c r="BA91" s="3"/>
      <c r="BB91" s="3"/>
      <c r="BC91" s="3"/>
      <c r="BD91" s="3"/>
      <c r="BE91" s="3">
        <v>38.4762261917087</v>
      </c>
      <c r="BF91" s="3"/>
      <c r="BG91" s="3"/>
      <c r="BH91" s="3"/>
      <c r="BI91" s="3"/>
      <c r="BJ91" s="3">
        <v>38.9052816611292</v>
      </c>
      <c r="BK91" s="3"/>
      <c r="BL91" s="3"/>
      <c r="BM91" s="3"/>
      <c r="BN91" s="3"/>
      <c r="BO91" s="3">
        <v>39.3470062178736</v>
      </c>
      <c r="BP91" s="3"/>
      <c r="BQ91" s="3"/>
      <c r="BR91" s="3"/>
      <c r="BS91" s="3"/>
      <c r="BT91" s="3">
        <v>39.7902976416818</v>
      </c>
      <c r="BU91" s="3"/>
      <c r="BV91" s="3"/>
      <c r="BW91" s="3"/>
      <c r="BX91" s="3"/>
      <c r="BY91" s="3">
        <v>40.2267095335954</v>
      </c>
      <c r="BZ91" s="3"/>
      <c r="CA91" s="3"/>
      <c r="CB91" s="3"/>
      <c r="CC91" s="3"/>
      <c r="CD91" s="3">
        <v>40.6400731438047</v>
      </c>
      <c r="CE91" s="3"/>
      <c r="CF91" s="3"/>
      <c r="CG91" s="3"/>
      <c r="CH91" s="3"/>
      <c r="CI91" s="3">
        <v>41.0431957400236</v>
      </c>
      <c r="CJ91" s="3"/>
      <c r="CK91" s="3"/>
      <c r="CL91" s="3"/>
      <c r="CM91" s="3"/>
      <c r="CN91" s="3">
        <v>41.424134688303</v>
      </c>
      <c r="CO91" s="3"/>
      <c r="CP91" s="3"/>
      <c r="CQ91" s="3"/>
      <c r="CR91" s="3"/>
      <c r="CS91" s="3">
        <v>41.8444815237494</v>
      </c>
      <c r="CT91" s="3"/>
      <c r="CU91" s="3"/>
      <c r="CV91" s="3"/>
      <c r="CW91" s="3"/>
      <c r="CX91" s="3">
        <v>42.2574437182424</v>
      </c>
      <c r="CY91" s="3"/>
      <c r="CZ91" s="3"/>
      <c r="DA91" s="3"/>
      <c r="DB91" s="3"/>
      <c r="DC91" s="3">
        <v>42.6754899675771</v>
      </c>
      <c r="DD91" s="3"/>
      <c r="DE91" s="3"/>
      <c r="DF91" s="3"/>
      <c r="DG91" s="3"/>
      <c r="DH91" s="3">
        <v>43.0770892305378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26.0784926433046</v>
      </c>
      <c r="H92" s="3"/>
      <c r="I92" s="3"/>
      <c r="J92" s="3"/>
      <c r="K92" s="3"/>
      <c r="L92" s="3">
        <v>25.403056893681</v>
      </c>
      <c r="M92" s="3"/>
      <c r="N92" s="3"/>
      <c r="O92" s="3"/>
      <c r="P92" s="3"/>
      <c r="Q92" s="3">
        <v>24.7944114979652</v>
      </c>
      <c r="R92" s="3"/>
      <c r="S92" s="3"/>
      <c r="T92" s="3"/>
      <c r="U92" s="3"/>
      <c r="V92" s="3">
        <v>24.8385823832183</v>
      </c>
      <c r="W92" s="3"/>
      <c r="X92" s="3"/>
      <c r="Y92" s="3"/>
      <c r="Z92" s="3"/>
      <c r="AA92" s="3">
        <v>25.9574464831327</v>
      </c>
      <c r="AB92" s="3"/>
      <c r="AC92" s="3"/>
      <c r="AD92" s="3"/>
      <c r="AE92" s="3"/>
      <c r="AF92" s="3">
        <v>26.8998617987377</v>
      </c>
      <c r="AG92" s="3"/>
      <c r="AH92" s="3"/>
      <c r="AI92" s="3"/>
      <c r="AJ92" s="3"/>
      <c r="AK92" s="3">
        <v>26.3303252809459</v>
      </c>
      <c r="AL92" s="3"/>
      <c r="AM92" s="3"/>
      <c r="AN92" s="3"/>
      <c r="AO92" s="3"/>
      <c r="AP92" s="3">
        <v>27.5667536661687</v>
      </c>
      <c r="AQ92" s="3"/>
      <c r="AR92" s="3"/>
      <c r="AS92" s="3"/>
      <c r="AT92" s="3"/>
      <c r="AU92" s="3">
        <v>27.8747511106552</v>
      </c>
      <c r="AV92" s="3"/>
      <c r="AW92" s="3"/>
      <c r="AX92" s="3"/>
      <c r="AY92" s="3"/>
      <c r="AZ92" s="3">
        <v>28.2574437042713</v>
      </c>
      <c r="BA92" s="3"/>
      <c r="BB92" s="3"/>
      <c r="BC92" s="3"/>
      <c r="BD92" s="3"/>
      <c r="BE92" s="3">
        <v>28.5713599556576</v>
      </c>
      <c r="BF92" s="3"/>
      <c r="BG92" s="3"/>
      <c r="BH92" s="3"/>
      <c r="BI92" s="3"/>
      <c r="BJ92" s="3">
        <v>28.8071449684226</v>
      </c>
      <c r="BK92" s="3"/>
      <c r="BL92" s="3"/>
      <c r="BM92" s="3"/>
      <c r="BN92" s="3"/>
      <c r="BO92" s="3">
        <v>29.0044872213002</v>
      </c>
      <c r="BP92" s="3"/>
      <c r="BQ92" s="3"/>
      <c r="BR92" s="3"/>
      <c r="BS92" s="3"/>
      <c r="BT92" s="3">
        <v>29.2288888784166</v>
      </c>
      <c r="BU92" s="3"/>
      <c r="BV92" s="3"/>
      <c r="BW92" s="3"/>
      <c r="BX92" s="3"/>
      <c r="BY92" s="3">
        <v>29.4655251458061</v>
      </c>
      <c r="BZ92" s="3"/>
      <c r="CA92" s="3"/>
      <c r="CB92" s="3"/>
      <c r="CC92" s="3"/>
      <c r="CD92" s="3">
        <v>29.6981340966323</v>
      </c>
      <c r="CE92" s="3"/>
      <c r="CF92" s="3"/>
      <c r="CG92" s="3"/>
      <c r="CH92" s="3"/>
      <c r="CI92" s="3">
        <v>29.9530647553325</v>
      </c>
      <c r="CJ92" s="3"/>
      <c r="CK92" s="3"/>
      <c r="CL92" s="3"/>
      <c r="CM92" s="3"/>
      <c r="CN92" s="3">
        <v>30.1776724710023</v>
      </c>
      <c r="CO92" s="3"/>
      <c r="CP92" s="3"/>
      <c r="CQ92" s="3"/>
      <c r="CR92" s="3"/>
      <c r="CS92" s="3">
        <v>30.3976820597004</v>
      </c>
      <c r="CT92" s="3"/>
      <c r="CU92" s="3"/>
      <c r="CV92" s="3"/>
      <c r="CW92" s="3"/>
      <c r="CX92" s="3">
        <v>30.6384187608912</v>
      </c>
      <c r="CY92" s="3"/>
      <c r="CZ92" s="3"/>
      <c r="DA92" s="3"/>
      <c r="DB92" s="3"/>
      <c r="DC92" s="3">
        <v>30.8818851897279</v>
      </c>
      <c r="DD92" s="3"/>
      <c r="DE92" s="3"/>
      <c r="DF92" s="3"/>
      <c r="DG92" s="3"/>
      <c r="DH92" s="3">
        <v>31.1170690867417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28.4576191169163</v>
      </c>
      <c r="H93" s="3"/>
      <c r="I93" s="3"/>
      <c r="J93" s="3"/>
      <c r="K93" s="3"/>
      <c r="L93" s="3">
        <v>28.0585710618284</v>
      </c>
      <c r="M93" s="3"/>
      <c r="N93" s="3"/>
      <c r="O93" s="3"/>
      <c r="P93" s="3"/>
      <c r="Q93" s="3">
        <v>26.1948913400192</v>
      </c>
      <c r="R93" s="3"/>
      <c r="S93" s="3"/>
      <c r="T93" s="3"/>
      <c r="U93" s="3"/>
      <c r="V93" s="3">
        <v>25.6785244155448</v>
      </c>
      <c r="W93" s="3"/>
      <c r="X93" s="3"/>
      <c r="Y93" s="3"/>
      <c r="Z93" s="3"/>
      <c r="AA93" s="3">
        <v>27.1038361095798</v>
      </c>
      <c r="AB93" s="3"/>
      <c r="AC93" s="3"/>
      <c r="AD93" s="3"/>
      <c r="AE93" s="3"/>
      <c r="AF93" s="3">
        <v>28.1702677126143</v>
      </c>
      <c r="AG93" s="3"/>
      <c r="AH93" s="3"/>
      <c r="AI93" s="3"/>
      <c r="AJ93" s="3"/>
      <c r="AK93" s="3">
        <v>28.0390822495724</v>
      </c>
      <c r="AL93" s="3"/>
      <c r="AM93" s="3"/>
      <c r="AN93" s="3"/>
      <c r="AO93" s="3"/>
      <c r="AP93" s="3">
        <v>29.0974324933961</v>
      </c>
      <c r="AQ93" s="3"/>
      <c r="AR93" s="3"/>
      <c r="AS93" s="3"/>
      <c r="AT93" s="3"/>
      <c r="AU93" s="3">
        <v>29.5056115879322</v>
      </c>
      <c r="AV93" s="3"/>
      <c r="AW93" s="3"/>
      <c r="AX93" s="3"/>
      <c r="AY93" s="3"/>
      <c r="AZ93" s="3">
        <v>30.0069872523961</v>
      </c>
      <c r="BA93" s="3"/>
      <c r="BB93" s="3"/>
      <c r="BC93" s="3"/>
      <c r="BD93" s="3"/>
      <c r="BE93" s="3">
        <v>30.3919270621493</v>
      </c>
      <c r="BF93" s="3"/>
      <c r="BG93" s="3"/>
      <c r="BH93" s="3"/>
      <c r="BI93" s="3"/>
      <c r="BJ93" s="3">
        <v>30.7218664468573</v>
      </c>
      <c r="BK93" s="3"/>
      <c r="BL93" s="3"/>
      <c r="BM93" s="3"/>
      <c r="BN93" s="3"/>
      <c r="BO93" s="3">
        <v>31.0467523467417</v>
      </c>
      <c r="BP93" s="3"/>
      <c r="BQ93" s="3"/>
      <c r="BR93" s="3"/>
      <c r="BS93" s="3"/>
      <c r="BT93" s="3">
        <v>31.3547435423369</v>
      </c>
      <c r="BU93" s="3"/>
      <c r="BV93" s="3"/>
      <c r="BW93" s="3"/>
      <c r="BX93" s="3"/>
      <c r="BY93" s="3">
        <v>31.6715124140469</v>
      </c>
      <c r="BZ93" s="3"/>
      <c r="CA93" s="3"/>
      <c r="CB93" s="3"/>
      <c r="CC93" s="3"/>
      <c r="CD93" s="3">
        <v>31.9986825315792</v>
      </c>
      <c r="CE93" s="3"/>
      <c r="CF93" s="3"/>
      <c r="CG93" s="3"/>
      <c r="CH93" s="3"/>
      <c r="CI93" s="3">
        <v>32.3409154025632</v>
      </c>
      <c r="CJ93" s="3"/>
      <c r="CK93" s="3"/>
      <c r="CL93" s="3"/>
      <c r="CM93" s="3"/>
      <c r="CN93" s="3">
        <v>32.6474215898306</v>
      </c>
      <c r="CO93" s="3"/>
      <c r="CP93" s="3"/>
      <c r="CQ93" s="3"/>
      <c r="CR93" s="3"/>
      <c r="CS93" s="3">
        <v>32.9853806291931</v>
      </c>
      <c r="CT93" s="3"/>
      <c r="CU93" s="3"/>
      <c r="CV93" s="3"/>
      <c r="CW93" s="3"/>
      <c r="CX93" s="3">
        <v>33.3263557760476</v>
      </c>
      <c r="CY93" s="3"/>
      <c r="CZ93" s="3"/>
      <c r="DA93" s="3"/>
      <c r="DB93" s="3"/>
      <c r="DC93" s="3">
        <v>33.6816144388002</v>
      </c>
      <c r="DD93" s="3"/>
      <c r="DE93" s="3"/>
      <c r="DF93" s="3"/>
      <c r="DG93" s="3"/>
      <c r="DH93" s="3">
        <v>34.0357112997471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19.2334552716751</v>
      </c>
      <c r="H94" s="3"/>
      <c r="I94" s="3"/>
      <c r="J94" s="3"/>
      <c r="K94" s="3"/>
      <c r="L94" s="3">
        <v>18.8181474538592</v>
      </c>
      <c r="M94" s="3"/>
      <c r="N94" s="3"/>
      <c r="O94" s="3"/>
      <c r="P94" s="3"/>
      <c r="Q94" s="3">
        <v>18.4964865111615</v>
      </c>
      <c r="R94" s="3"/>
      <c r="S94" s="3"/>
      <c r="T94" s="3"/>
      <c r="U94" s="3"/>
      <c r="V94" s="3">
        <v>18.5433911829878</v>
      </c>
      <c r="W94" s="3"/>
      <c r="X94" s="3"/>
      <c r="Y94" s="3"/>
      <c r="Z94" s="3"/>
      <c r="AA94" s="3">
        <v>19.2023677922854</v>
      </c>
      <c r="AB94" s="3"/>
      <c r="AC94" s="3"/>
      <c r="AD94" s="3"/>
      <c r="AE94" s="3"/>
      <c r="AF94" s="3">
        <v>19.929050351551</v>
      </c>
      <c r="AG94" s="3"/>
      <c r="AH94" s="3"/>
      <c r="AI94" s="3"/>
      <c r="AJ94" s="3"/>
      <c r="AK94" s="3">
        <v>19.2701534608586</v>
      </c>
      <c r="AL94" s="3"/>
      <c r="AM94" s="3"/>
      <c r="AN94" s="3"/>
      <c r="AO94" s="3"/>
      <c r="AP94" s="3">
        <v>20.4822147257275</v>
      </c>
      <c r="AQ94" s="3"/>
      <c r="AR94" s="3"/>
      <c r="AS94" s="3"/>
      <c r="AT94" s="3"/>
      <c r="AU94" s="3">
        <v>20.6856842753036</v>
      </c>
      <c r="AV94" s="3"/>
      <c r="AW94" s="3"/>
      <c r="AX94" s="3"/>
      <c r="AY94" s="3"/>
      <c r="AZ94" s="3">
        <v>20.8098437689354</v>
      </c>
      <c r="BA94" s="3"/>
      <c r="BB94" s="3"/>
      <c r="BC94" s="3"/>
      <c r="BD94" s="3"/>
      <c r="BE94" s="3">
        <v>20.9948324919083</v>
      </c>
      <c r="BF94" s="3"/>
      <c r="BG94" s="3"/>
      <c r="BH94" s="3"/>
      <c r="BI94" s="3"/>
      <c r="BJ94" s="3">
        <v>21.2642105501906</v>
      </c>
      <c r="BK94" s="3"/>
      <c r="BL94" s="3"/>
      <c r="BM94" s="3"/>
      <c r="BN94" s="3"/>
      <c r="BO94" s="3">
        <v>21.4648874448508</v>
      </c>
      <c r="BP94" s="3"/>
      <c r="BQ94" s="3"/>
      <c r="BR94" s="3"/>
      <c r="BS94" s="3"/>
      <c r="BT94" s="3">
        <v>21.622772475359</v>
      </c>
      <c r="BU94" s="3"/>
      <c r="BV94" s="3"/>
      <c r="BW94" s="3"/>
      <c r="BX94" s="3"/>
      <c r="BY94" s="3">
        <v>21.7525425982176</v>
      </c>
      <c r="BZ94" s="3"/>
      <c r="CA94" s="3"/>
      <c r="CB94" s="3"/>
      <c r="CC94" s="3"/>
      <c r="CD94" s="3">
        <v>21.8978093990379</v>
      </c>
      <c r="CE94" s="3"/>
      <c r="CF94" s="3"/>
      <c r="CG94" s="3"/>
      <c r="CH94" s="3"/>
      <c r="CI94" s="3">
        <v>22.0806029210253</v>
      </c>
      <c r="CJ94" s="3"/>
      <c r="CK94" s="3"/>
      <c r="CL94" s="3"/>
      <c r="CM94" s="3"/>
      <c r="CN94" s="3">
        <v>22.2506772496973</v>
      </c>
      <c r="CO94" s="3"/>
      <c r="CP94" s="3"/>
      <c r="CQ94" s="3"/>
      <c r="CR94" s="3"/>
      <c r="CS94" s="3">
        <v>22.4425412445284</v>
      </c>
      <c r="CT94" s="3"/>
      <c r="CU94" s="3"/>
      <c r="CV94" s="3"/>
      <c r="CW94" s="3"/>
      <c r="CX94" s="3">
        <v>22.6330311184956</v>
      </c>
      <c r="CY94" s="3"/>
      <c r="CZ94" s="3"/>
      <c r="DA94" s="3"/>
      <c r="DB94" s="3"/>
      <c r="DC94" s="3">
        <v>22.810127296303</v>
      </c>
      <c r="DD94" s="3"/>
      <c r="DE94" s="3"/>
      <c r="DF94" s="3"/>
      <c r="DG94" s="3"/>
      <c r="DH94" s="3">
        <v>22.98768975368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20.9802759694624</v>
      </c>
      <c r="H95" s="3"/>
      <c r="I95" s="3"/>
      <c r="J95" s="3"/>
      <c r="K95" s="3"/>
      <c r="L95" s="3">
        <v>20.7016151793441</v>
      </c>
      <c r="M95" s="3"/>
      <c r="N95" s="3"/>
      <c r="O95" s="3"/>
      <c r="P95" s="3"/>
      <c r="Q95" s="3">
        <v>19.6672960730117</v>
      </c>
      <c r="R95" s="3"/>
      <c r="S95" s="3"/>
      <c r="T95" s="3"/>
      <c r="U95" s="3"/>
      <c r="V95" s="3">
        <v>19.5326690052153</v>
      </c>
      <c r="W95" s="3"/>
      <c r="X95" s="3"/>
      <c r="Y95" s="3"/>
      <c r="Z95" s="3"/>
      <c r="AA95" s="3">
        <v>20.5073499996496</v>
      </c>
      <c r="AB95" s="3"/>
      <c r="AC95" s="3"/>
      <c r="AD95" s="3"/>
      <c r="AE95" s="3"/>
      <c r="AF95" s="3">
        <v>21.2707077223059</v>
      </c>
      <c r="AG95" s="3"/>
      <c r="AH95" s="3"/>
      <c r="AI95" s="3"/>
      <c r="AJ95" s="3"/>
      <c r="AK95" s="3">
        <v>20.976120319636</v>
      </c>
      <c r="AL95" s="3"/>
      <c r="AM95" s="3"/>
      <c r="AN95" s="3"/>
      <c r="AO95" s="3"/>
      <c r="AP95" s="3">
        <v>22.0727127732702</v>
      </c>
      <c r="AQ95" s="3"/>
      <c r="AR95" s="3"/>
      <c r="AS95" s="3"/>
      <c r="AT95" s="3"/>
      <c r="AU95" s="3">
        <v>22.3698731269061</v>
      </c>
      <c r="AV95" s="3"/>
      <c r="AW95" s="3"/>
      <c r="AX95" s="3"/>
      <c r="AY95" s="3"/>
      <c r="AZ95" s="3">
        <v>22.5087082424887</v>
      </c>
      <c r="BA95" s="3"/>
      <c r="BB95" s="3"/>
      <c r="BC95" s="3"/>
      <c r="BD95" s="3"/>
      <c r="BE95" s="3">
        <v>22.7505505527596</v>
      </c>
      <c r="BF95" s="3"/>
      <c r="BG95" s="3"/>
      <c r="BH95" s="3"/>
      <c r="BI95" s="3"/>
      <c r="BJ95" s="3">
        <v>23.089106540144</v>
      </c>
      <c r="BK95" s="3"/>
      <c r="BL95" s="3"/>
      <c r="BM95" s="3"/>
      <c r="BN95" s="3"/>
      <c r="BO95" s="3">
        <v>23.3294831426579</v>
      </c>
      <c r="BP95" s="3"/>
      <c r="BQ95" s="3"/>
      <c r="BR95" s="3"/>
      <c r="BS95" s="3"/>
      <c r="BT95" s="3">
        <v>23.5475570108633</v>
      </c>
      <c r="BU95" s="3"/>
      <c r="BV95" s="3"/>
      <c r="BW95" s="3"/>
      <c r="BX95" s="3"/>
      <c r="BY95" s="3">
        <v>23.759759412899</v>
      </c>
      <c r="BZ95" s="3"/>
      <c r="CA95" s="3"/>
      <c r="CB95" s="3"/>
      <c r="CC95" s="3"/>
      <c r="CD95" s="3">
        <v>23.9635484388949</v>
      </c>
      <c r="CE95" s="3"/>
      <c r="CF95" s="3"/>
      <c r="CG95" s="3"/>
      <c r="CH95" s="3"/>
      <c r="CI95" s="3">
        <v>24.1913023103652</v>
      </c>
      <c r="CJ95" s="3"/>
      <c r="CK95" s="3"/>
      <c r="CL95" s="3"/>
      <c r="CM95" s="3"/>
      <c r="CN95" s="3">
        <v>24.4188584084914</v>
      </c>
      <c r="CO95" s="3"/>
      <c r="CP95" s="3"/>
      <c r="CQ95" s="3"/>
      <c r="CR95" s="3"/>
      <c r="CS95" s="3">
        <v>24.7058861535357</v>
      </c>
      <c r="CT95" s="3"/>
      <c r="CU95" s="3"/>
      <c r="CV95" s="3"/>
      <c r="CW95" s="3"/>
      <c r="CX95" s="3">
        <v>24.9747234601788</v>
      </c>
      <c r="CY95" s="3"/>
      <c r="CZ95" s="3"/>
      <c r="DA95" s="3"/>
      <c r="DB95" s="3"/>
      <c r="DC95" s="3">
        <v>25.2401164106197</v>
      </c>
      <c r="DD95" s="3"/>
      <c r="DE95" s="3"/>
      <c r="DF95" s="3"/>
      <c r="DG95" s="3"/>
      <c r="DH95" s="3">
        <v>25.5146279055605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13.1745677550972</v>
      </c>
      <c r="H96" s="3"/>
      <c r="I96" s="3"/>
      <c r="J96" s="3"/>
      <c r="K96" s="3"/>
      <c r="L96" s="3">
        <v>13.0172630916431</v>
      </c>
      <c r="M96" s="3"/>
      <c r="N96" s="3"/>
      <c r="O96" s="3"/>
      <c r="P96" s="3"/>
      <c r="Q96" s="3">
        <v>12.8889751085464</v>
      </c>
      <c r="R96" s="3"/>
      <c r="S96" s="3"/>
      <c r="T96" s="3"/>
      <c r="U96" s="3"/>
      <c r="V96" s="3">
        <v>12.9636122900948</v>
      </c>
      <c r="W96" s="3"/>
      <c r="X96" s="3"/>
      <c r="Y96" s="3"/>
      <c r="Z96" s="3"/>
      <c r="AA96" s="3">
        <v>13.3773495109892</v>
      </c>
      <c r="AB96" s="3"/>
      <c r="AC96" s="3"/>
      <c r="AD96" s="3"/>
      <c r="AE96" s="3"/>
      <c r="AF96" s="3">
        <v>13.801736451641</v>
      </c>
      <c r="AG96" s="3"/>
      <c r="AH96" s="3"/>
      <c r="AI96" s="3"/>
      <c r="AJ96" s="3"/>
      <c r="AK96" s="3">
        <v>13.0684822588564</v>
      </c>
      <c r="AL96" s="3"/>
      <c r="AM96" s="3"/>
      <c r="AN96" s="3"/>
      <c r="AO96" s="3"/>
      <c r="AP96" s="3">
        <v>14.2071498586644</v>
      </c>
      <c r="AQ96" s="3"/>
      <c r="AR96" s="3"/>
      <c r="AS96" s="3"/>
      <c r="AT96" s="3"/>
      <c r="AU96" s="3">
        <v>14.3870236853957</v>
      </c>
      <c r="AV96" s="3"/>
      <c r="AW96" s="3"/>
      <c r="AX96" s="3"/>
      <c r="AY96" s="3"/>
      <c r="AZ96" s="3">
        <v>14.4757591085931</v>
      </c>
      <c r="BA96" s="3"/>
      <c r="BB96" s="3"/>
      <c r="BC96" s="3"/>
      <c r="BD96" s="3"/>
      <c r="BE96" s="3">
        <v>14.5789221527148</v>
      </c>
      <c r="BF96" s="3"/>
      <c r="BG96" s="3"/>
      <c r="BH96" s="3"/>
      <c r="BI96" s="3"/>
      <c r="BJ96" s="3">
        <v>14.6272292507728</v>
      </c>
      <c r="BK96" s="3"/>
      <c r="BL96" s="3"/>
      <c r="BM96" s="3"/>
      <c r="BN96" s="3"/>
      <c r="BO96" s="3">
        <v>14.7206761894243</v>
      </c>
      <c r="BP96" s="3"/>
      <c r="BQ96" s="3"/>
      <c r="BR96" s="3"/>
      <c r="BS96" s="3"/>
      <c r="BT96" s="3">
        <v>14.9056997671769</v>
      </c>
      <c r="BU96" s="3"/>
      <c r="BV96" s="3"/>
      <c r="BW96" s="3"/>
      <c r="BX96" s="3"/>
      <c r="BY96" s="3">
        <v>15.0386597733778</v>
      </c>
      <c r="BZ96" s="3"/>
      <c r="CA96" s="3"/>
      <c r="CB96" s="3"/>
      <c r="CC96" s="3"/>
      <c r="CD96" s="3">
        <v>15.1259692848344</v>
      </c>
      <c r="CE96" s="3"/>
      <c r="CF96" s="3"/>
      <c r="CG96" s="3"/>
      <c r="CH96" s="3"/>
      <c r="CI96" s="3">
        <v>15.2101446485831</v>
      </c>
      <c r="CJ96" s="3"/>
      <c r="CK96" s="3"/>
      <c r="CL96" s="3"/>
      <c r="CM96" s="3"/>
      <c r="CN96" s="3">
        <v>15.3016412995239</v>
      </c>
      <c r="CO96" s="3"/>
      <c r="CP96" s="3"/>
      <c r="CQ96" s="3"/>
      <c r="CR96" s="3"/>
      <c r="CS96" s="3">
        <v>15.4287826194601</v>
      </c>
      <c r="CT96" s="3"/>
      <c r="CU96" s="3"/>
      <c r="CV96" s="3"/>
      <c r="CW96" s="3"/>
      <c r="CX96" s="3">
        <v>15.5631751154401</v>
      </c>
      <c r="CY96" s="3"/>
      <c r="CZ96" s="3"/>
      <c r="DA96" s="3"/>
      <c r="DB96" s="3"/>
      <c r="DC96" s="3">
        <v>15.7032821761221</v>
      </c>
      <c r="DD96" s="3"/>
      <c r="DE96" s="3"/>
      <c r="DF96" s="3"/>
      <c r="DG96" s="3"/>
      <c r="DH96" s="3">
        <v>15.8255698135101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14.3451401342649</v>
      </c>
      <c r="H97" s="3"/>
      <c r="I97" s="3"/>
      <c r="J97" s="3"/>
      <c r="K97" s="3"/>
      <c r="L97" s="3">
        <v>14.2756878709855</v>
      </c>
      <c r="M97" s="3"/>
      <c r="N97" s="3"/>
      <c r="O97" s="3"/>
      <c r="P97" s="3"/>
      <c r="Q97" s="3">
        <v>13.7878313950021</v>
      </c>
      <c r="R97" s="3"/>
      <c r="S97" s="3"/>
      <c r="T97" s="3"/>
      <c r="U97" s="3"/>
      <c r="V97" s="3">
        <v>13.8237804142568</v>
      </c>
      <c r="W97" s="3"/>
      <c r="X97" s="3"/>
      <c r="Y97" s="3"/>
      <c r="Z97" s="3"/>
      <c r="AA97" s="3">
        <v>14.5883338735253</v>
      </c>
      <c r="AB97" s="3"/>
      <c r="AC97" s="3"/>
      <c r="AD97" s="3"/>
      <c r="AE97" s="3"/>
      <c r="AF97" s="3">
        <v>15.2173607379606</v>
      </c>
      <c r="AG97" s="3"/>
      <c r="AH97" s="3"/>
      <c r="AI97" s="3"/>
      <c r="AJ97" s="3"/>
      <c r="AK97" s="3">
        <v>14.8285299047475</v>
      </c>
      <c r="AL97" s="3"/>
      <c r="AM97" s="3"/>
      <c r="AN97" s="3"/>
      <c r="AO97" s="3"/>
      <c r="AP97" s="3">
        <v>15.7037293849283</v>
      </c>
      <c r="AQ97" s="3"/>
      <c r="AR97" s="3"/>
      <c r="AS97" s="3"/>
      <c r="AT97" s="3"/>
      <c r="AU97" s="3">
        <v>15.8793887472132</v>
      </c>
      <c r="AV97" s="3"/>
      <c r="AW97" s="3"/>
      <c r="AX97" s="3"/>
      <c r="AY97" s="3"/>
      <c r="AZ97" s="3">
        <v>16.0595570728911</v>
      </c>
      <c r="BA97" s="3"/>
      <c r="BB97" s="3"/>
      <c r="BC97" s="3"/>
      <c r="BD97" s="3"/>
      <c r="BE97" s="3">
        <v>16.216516258263</v>
      </c>
      <c r="BF97" s="3"/>
      <c r="BG97" s="3"/>
      <c r="BH97" s="3"/>
      <c r="BI97" s="3"/>
      <c r="BJ97" s="3">
        <v>16.2408512365997</v>
      </c>
      <c r="BK97" s="3"/>
      <c r="BL97" s="3"/>
      <c r="BM97" s="3"/>
      <c r="BN97" s="3"/>
      <c r="BO97" s="3">
        <v>16.3630943313831</v>
      </c>
      <c r="BP97" s="3"/>
      <c r="BQ97" s="3"/>
      <c r="BR97" s="3"/>
      <c r="BS97" s="3"/>
      <c r="BT97" s="3">
        <v>16.5872534327476</v>
      </c>
      <c r="BU97" s="3"/>
      <c r="BV97" s="3"/>
      <c r="BW97" s="3"/>
      <c r="BX97" s="3"/>
      <c r="BY97" s="3">
        <v>16.7272474725251</v>
      </c>
      <c r="BZ97" s="3"/>
      <c r="CA97" s="3"/>
      <c r="CB97" s="3"/>
      <c r="CC97" s="3"/>
      <c r="CD97" s="3">
        <v>16.8516960685898</v>
      </c>
      <c r="CE97" s="3"/>
      <c r="CF97" s="3"/>
      <c r="CG97" s="3"/>
      <c r="CH97" s="3"/>
      <c r="CI97" s="3">
        <v>16.9816939414017</v>
      </c>
      <c r="CJ97" s="3"/>
      <c r="CK97" s="3"/>
      <c r="CL97" s="3"/>
      <c r="CM97" s="3"/>
      <c r="CN97" s="3">
        <v>17.0972545196418</v>
      </c>
      <c r="CO97" s="3"/>
      <c r="CP97" s="3"/>
      <c r="CQ97" s="3"/>
      <c r="CR97" s="3"/>
      <c r="CS97" s="3">
        <v>17.27848118237</v>
      </c>
      <c r="CT97" s="3"/>
      <c r="CU97" s="3"/>
      <c r="CV97" s="3"/>
      <c r="CW97" s="3"/>
      <c r="CX97" s="3">
        <v>17.4647967355315</v>
      </c>
      <c r="CY97" s="3"/>
      <c r="CZ97" s="3"/>
      <c r="DA97" s="3"/>
      <c r="DB97" s="3"/>
      <c r="DC97" s="3">
        <v>17.6657507667159</v>
      </c>
      <c r="DD97" s="3"/>
      <c r="DE97" s="3"/>
      <c r="DF97" s="3"/>
      <c r="DG97" s="3"/>
      <c r="DH97" s="3">
        <v>17.8562196087268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8.289580164312181</v>
      </c>
      <c r="H98" s="3"/>
      <c r="I98" s="3"/>
      <c r="J98" s="3"/>
      <c r="K98" s="3"/>
      <c r="L98" s="3">
        <v>8.35778921002739</v>
      </c>
      <c r="M98" s="3"/>
      <c r="N98" s="3"/>
      <c r="O98" s="3"/>
      <c r="P98" s="3"/>
      <c r="Q98" s="3">
        <v>8.434769547139201</v>
      </c>
      <c r="R98" s="3"/>
      <c r="S98" s="3"/>
      <c r="T98" s="3"/>
      <c r="U98" s="3"/>
      <c r="V98" s="3">
        <v>8.553175746087209</v>
      </c>
      <c r="W98" s="3"/>
      <c r="X98" s="3"/>
      <c r="Y98" s="3"/>
      <c r="Z98" s="3"/>
      <c r="AA98" s="3">
        <v>8.737658211976219</v>
      </c>
      <c r="AB98" s="3"/>
      <c r="AC98" s="3"/>
      <c r="AD98" s="3"/>
      <c r="AE98" s="3"/>
      <c r="AF98" s="3">
        <v>8.95533144034936</v>
      </c>
      <c r="AG98" s="3"/>
      <c r="AH98" s="3"/>
      <c r="AI98" s="3"/>
      <c r="AJ98" s="3"/>
      <c r="AK98" s="3">
        <v>8.438381847906051</v>
      </c>
      <c r="AL98" s="3"/>
      <c r="AM98" s="3"/>
      <c r="AN98" s="3"/>
      <c r="AO98" s="3"/>
      <c r="AP98" s="3">
        <v>9.196444385650871</v>
      </c>
      <c r="AQ98" s="3"/>
      <c r="AR98" s="3"/>
      <c r="AS98" s="3"/>
      <c r="AT98" s="3"/>
      <c r="AU98" s="3">
        <v>9.24179060330076</v>
      </c>
      <c r="AV98" s="3"/>
      <c r="AW98" s="3"/>
      <c r="AX98" s="3"/>
      <c r="AY98" s="3"/>
      <c r="AZ98" s="3">
        <v>9.353828387058559</v>
      </c>
      <c r="BA98" s="3"/>
      <c r="BB98" s="3"/>
      <c r="BC98" s="3"/>
      <c r="BD98" s="3"/>
      <c r="BE98" s="3">
        <v>9.442540740261441</v>
      </c>
      <c r="BF98" s="3"/>
      <c r="BG98" s="3"/>
      <c r="BH98" s="3"/>
      <c r="BI98" s="3"/>
      <c r="BJ98" s="3">
        <v>9.47242640192421</v>
      </c>
      <c r="BK98" s="3"/>
      <c r="BL98" s="3"/>
      <c r="BM98" s="3"/>
      <c r="BN98" s="3"/>
      <c r="BO98" s="3">
        <v>9.50610496733157</v>
      </c>
      <c r="BP98" s="3"/>
      <c r="BQ98" s="3"/>
      <c r="BR98" s="3"/>
      <c r="BS98" s="3"/>
      <c r="BT98" s="3">
        <v>9.51181081780692</v>
      </c>
      <c r="BU98" s="3"/>
      <c r="BV98" s="3"/>
      <c r="BW98" s="3"/>
      <c r="BX98" s="3"/>
      <c r="BY98" s="3">
        <v>9.556444840128689</v>
      </c>
      <c r="BZ98" s="3"/>
      <c r="CA98" s="3"/>
      <c r="CB98" s="3"/>
      <c r="CC98" s="3"/>
      <c r="CD98" s="3">
        <v>9.6604450036278</v>
      </c>
      <c r="CE98" s="3"/>
      <c r="CF98" s="3"/>
      <c r="CG98" s="3"/>
      <c r="CH98" s="3"/>
      <c r="CI98" s="3">
        <v>9.741257499415431</v>
      </c>
      <c r="CJ98" s="3"/>
      <c r="CK98" s="3"/>
      <c r="CL98" s="3"/>
      <c r="CM98" s="3"/>
      <c r="CN98" s="3">
        <v>9.782750935874139</v>
      </c>
      <c r="CO98" s="3"/>
      <c r="CP98" s="3"/>
      <c r="CQ98" s="3"/>
      <c r="CR98" s="3"/>
      <c r="CS98" s="3">
        <v>9.82675210052966</v>
      </c>
      <c r="CT98" s="3"/>
      <c r="CU98" s="3"/>
      <c r="CV98" s="3"/>
      <c r="CW98" s="3"/>
      <c r="CX98" s="3">
        <v>9.886960143325551</v>
      </c>
      <c r="CY98" s="3"/>
      <c r="CZ98" s="3"/>
      <c r="DA98" s="3"/>
      <c r="DB98" s="3"/>
      <c r="DC98" s="3">
        <v>9.96198115438073</v>
      </c>
      <c r="DD98" s="3"/>
      <c r="DE98" s="3"/>
      <c r="DF98" s="3"/>
      <c r="DG98" s="3"/>
      <c r="DH98" s="3">
        <v>10.0286132677607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9.004447878787881</v>
      </c>
      <c r="H99" s="3"/>
      <c r="I99" s="3"/>
      <c r="J99" s="3"/>
      <c r="K99" s="3"/>
      <c r="L99" s="3">
        <v>9.18435099908872</v>
      </c>
      <c r="M99" s="3"/>
      <c r="N99" s="3"/>
      <c r="O99" s="3"/>
      <c r="P99" s="3"/>
      <c r="Q99" s="3">
        <v>9.25368966250053</v>
      </c>
      <c r="R99" s="3"/>
      <c r="S99" s="3"/>
      <c r="T99" s="3"/>
      <c r="U99" s="3"/>
      <c r="V99" s="3">
        <v>9.44912398878084</v>
      </c>
      <c r="W99" s="3"/>
      <c r="X99" s="3"/>
      <c r="Y99" s="3"/>
      <c r="Z99" s="3"/>
      <c r="AA99" s="3">
        <v>9.824178164393819</v>
      </c>
      <c r="AB99" s="3"/>
      <c r="AC99" s="3"/>
      <c r="AD99" s="3"/>
      <c r="AE99" s="3"/>
      <c r="AF99" s="3">
        <v>10.1931900536033</v>
      </c>
      <c r="AG99" s="3"/>
      <c r="AH99" s="3"/>
      <c r="AI99" s="3"/>
      <c r="AJ99" s="3"/>
      <c r="AK99" s="3">
        <v>10.0290248964086</v>
      </c>
      <c r="AL99" s="3"/>
      <c r="AM99" s="3"/>
      <c r="AN99" s="3"/>
      <c r="AO99" s="3"/>
      <c r="AP99" s="3">
        <v>10.649557077316</v>
      </c>
      <c r="AQ99" s="3"/>
      <c r="AR99" s="3"/>
      <c r="AS99" s="3"/>
      <c r="AT99" s="3"/>
      <c r="AU99" s="3">
        <v>10.6480895716386</v>
      </c>
      <c r="AV99" s="3"/>
      <c r="AW99" s="3"/>
      <c r="AX99" s="3"/>
      <c r="AY99" s="3"/>
      <c r="AZ99" s="3">
        <v>10.7267252541552</v>
      </c>
      <c r="BA99" s="3"/>
      <c r="BB99" s="3"/>
      <c r="BC99" s="3"/>
      <c r="BD99" s="3"/>
      <c r="BE99" s="3">
        <v>10.7933357804817</v>
      </c>
      <c r="BF99" s="3"/>
      <c r="BG99" s="3"/>
      <c r="BH99" s="3"/>
      <c r="BI99" s="3"/>
      <c r="BJ99" s="3">
        <v>10.8642765118702</v>
      </c>
      <c r="BK99" s="3"/>
      <c r="BL99" s="3"/>
      <c r="BM99" s="3"/>
      <c r="BN99" s="3"/>
      <c r="BO99" s="3">
        <v>10.9204304395752</v>
      </c>
      <c r="BP99" s="3"/>
      <c r="BQ99" s="3"/>
      <c r="BR99" s="3"/>
      <c r="BS99" s="3"/>
      <c r="BT99" s="3">
        <v>10.8825737675833</v>
      </c>
      <c r="BU99" s="3"/>
      <c r="BV99" s="3"/>
      <c r="BW99" s="3"/>
      <c r="BX99" s="3"/>
      <c r="BY99" s="3">
        <v>10.9245211871314</v>
      </c>
      <c r="BZ99" s="3"/>
      <c r="CA99" s="3"/>
      <c r="CB99" s="3"/>
      <c r="CC99" s="3"/>
      <c r="CD99" s="3">
        <v>11.0457891479067</v>
      </c>
      <c r="CE99" s="3"/>
      <c r="CF99" s="3"/>
      <c r="CG99" s="3"/>
      <c r="CH99" s="3"/>
      <c r="CI99" s="3">
        <v>11.1094042554162</v>
      </c>
      <c r="CJ99" s="3"/>
      <c r="CK99" s="3"/>
      <c r="CL99" s="3"/>
      <c r="CM99" s="3"/>
      <c r="CN99" s="3">
        <v>11.1551545715</v>
      </c>
      <c r="CO99" s="3"/>
      <c r="CP99" s="3"/>
      <c r="CQ99" s="3"/>
      <c r="CR99" s="3"/>
      <c r="CS99" s="3">
        <v>11.2425310282554</v>
      </c>
      <c r="CT99" s="3"/>
      <c r="CU99" s="3"/>
      <c r="CV99" s="3"/>
      <c r="CW99" s="3"/>
      <c r="CX99" s="3">
        <v>11.3170322818016</v>
      </c>
      <c r="CY99" s="3"/>
      <c r="CZ99" s="3"/>
      <c r="DA99" s="3"/>
      <c r="DB99" s="3"/>
      <c r="DC99" s="3">
        <v>11.4095858523579</v>
      </c>
      <c r="DD99" s="3"/>
      <c r="DE99" s="3"/>
      <c r="DF99" s="3"/>
      <c r="DG99" s="3"/>
      <c r="DH99" s="3">
        <v>11.5102604921796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4.83666908154848</v>
      </c>
      <c r="H100" s="3"/>
      <c r="I100" s="3"/>
      <c r="J100" s="3"/>
      <c r="K100" s="3"/>
      <c r="L100" s="3">
        <v>4.89291754951919</v>
      </c>
      <c r="M100" s="3"/>
      <c r="N100" s="3"/>
      <c r="O100" s="3"/>
      <c r="P100" s="3"/>
      <c r="Q100" s="3">
        <v>5.03427866627324</v>
      </c>
      <c r="R100" s="3"/>
      <c r="S100" s="3"/>
      <c r="T100" s="3"/>
      <c r="U100" s="3"/>
      <c r="V100" s="3">
        <v>5.16648400612662</v>
      </c>
      <c r="W100" s="3"/>
      <c r="X100" s="3"/>
      <c r="Y100" s="3"/>
      <c r="Z100" s="3"/>
      <c r="AA100" s="3">
        <v>5.25742242847783</v>
      </c>
      <c r="AB100" s="3"/>
      <c r="AC100" s="3"/>
      <c r="AD100" s="3"/>
      <c r="AE100" s="3"/>
      <c r="AF100" s="3">
        <v>5.40405415704388</v>
      </c>
      <c r="AG100" s="3"/>
      <c r="AH100" s="3"/>
      <c r="AI100" s="3"/>
      <c r="AJ100" s="3"/>
      <c r="AK100" s="3">
        <v>4.93910567278984</v>
      </c>
      <c r="AL100" s="3"/>
      <c r="AM100" s="3"/>
      <c r="AN100" s="3"/>
      <c r="AO100" s="3"/>
      <c r="AP100" s="3">
        <v>5.53612841345814</v>
      </c>
      <c r="AQ100" s="3"/>
      <c r="AR100" s="3"/>
      <c r="AS100" s="3"/>
      <c r="AT100" s="3"/>
      <c r="AU100" s="3">
        <v>5.54437823552993</v>
      </c>
      <c r="AV100" s="3"/>
      <c r="AW100" s="3"/>
      <c r="AX100" s="3"/>
      <c r="AY100" s="3"/>
      <c r="AZ100" s="3">
        <v>5.57575524989135</v>
      </c>
      <c r="BA100" s="3"/>
      <c r="BB100" s="3"/>
      <c r="BC100" s="3"/>
      <c r="BD100" s="3"/>
      <c r="BE100" s="3">
        <v>5.58319879785724</v>
      </c>
      <c r="BF100" s="3"/>
      <c r="BG100" s="3"/>
      <c r="BH100" s="3"/>
      <c r="BI100" s="3"/>
      <c r="BJ100" s="3">
        <v>5.63633201508149</v>
      </c>
      <c r="BK100" s="3"/>
      <c r="BL100" s="3"/>
      <c r="BM100" s="3"/>
      <c r="BN100" s="3"/>
      <c r="BO100" s="3">
        <v>5.66557071811531</v>
      </c>
      <c r="BP100" s="3"/>
      <c r="BQ100" s="3"/>
      <c r="BR100" s="3"/>
      <c r="BS100" s="3"/>
      <c r="BT100" s="3">
        <v>5.66991970735165</v>
      </c>
      <c r="BU100" s="3"/>
      <c r="BV100" s="3"/>
      <c r="BW100" s="3"/>
      <c r="BX100" s="3"/>
      <c r="BY100" s="3">
        <v>5.67707388647324</v>
      </c>
      <c r="BZ100" s="3"/>
      <c r="CA100" s="3"/>
      <c r="CB100" s="3"/>
      <c r="CC100" s="3"/>
      <c r="CD100" s="3">
        <v>5.66262544689359</v>
      </c>
      <c r="CE100" s="3"/>
      <c r="CF100" s="3"/>
      <c r="CG100" s="3"/>
      <c r="CH100" s="3"/>
      <c r="CI100" s="3">
        <v>5.68318308734025</v>
      </c>
      <c r="CJ100" s="3"/>
      <c r="CK100" s="3"/>
      <c r="CL100" s="3"/>
      <c r="CM100" s="3"/>
      <c r="CN100" s="3">
        <v>5.73275325720319</v>
      </c>
      <c r="CO100" s="3"/>
      <c r="CP100" s="3"/>
      <c r="CQ100" s="3"/>
      <c r="CR100" s="3"/>
      <c r="CS100" s="3">
        <v>5.77358206437907</v>
      </c>
      <c r="CT100" s="3"/>
      <c r="CU100" s="3"/>
      <c r="CV100" s="3"/>
      <c r="CW100" s="3"/>
      <c r="CX100" s="3">
        <v>5.79457272783786</v>
      </c>
      <c r="CY100" s="3"/>
      <c r="CZ100" s="3"/>
      <c r="DA100" s="3"/>
      <c r="DB100" s="3"/>
      <c r="DC100" s="3">
        <v>5.81117351122049</v>
      </c>
      <c r="DD100" s="3"/>
      <c r="DE100" s="3"/>
      <c r="DF100" s="3"/>
      <c r="DG100" s="3"/>
      <c r="DH100" s="3">
        <v>5.82721317434166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5.22214131530222</v>
      </c>
      <c r="H101" s="3"/>
      <c r="I101" s="3"/>
      <c r="J101" s="3"/>
      <c r="K101" s="3"/>
      <c r="L101" s="3">
        <v>5.34842912840001</v>
      </c>
      <c r="M101" s="3"/>
      <c r="N101" s="3"/>
      <c r="O101" s="3"/>
      <c r="P101" s="3"/>
      <c r="Q101" s="3">
        <v>5.57995625365919</v>
      </c>
      <c r="R101" s="3"/>
      <c r="S101" s="3"/>
      <c r="T101" s="3"/>
      <c r="U101" s="3"/>
      <c r="V101" s="3">
        <v>5.80498456082523</v>
      </c>
      <c r="W101" s="3"/>
      <c r="X101" s="3"/>
      <c r="Y101" s="3"/>
      <c r="Z101" s="3"/>
      <c r="AA101" s="3">
        <v>5.98010919730238</v>
      </c>
      <c r="AB101" s="3"/>
      <c r="AC101" s="3"/>
      <c r="AD101" s="3"/>
      <c r="AE101" s="3"/>
      <c r="AF101" s="3">
        <v>6.19899052455435</v>
      </c>
      <c r="AG101" s="3"/>
      <c r="AH101" s="3"/>
      <c r="AI101" s="3"/>
      <c r="AJ101" s="3"/>
      <c r="AK101" s="3">
        <v>6.08260529427928</v>
      </c>
      <c r="AL101" s="3"/>
      <c r="AM101" s="3"/>
      <c r="AN101" s="3"/>
      <c r="AO101" s="3"/>
      <c r="AP101" s="3">
        <v>6.39224074689831</v>
      </c>
      <c r="AQ101" s="3"/>
      <c r="AR101" s="3"/>
      <c r="AS101" s="3"/>
      <c r="AT101" s="3"/>
      <c r="AU101" s="3">
        <v>6.41241733075681</v>
      </c>
      <c r="AV101" s="3"/>
      <c r="AW101" s="3"/>
      <c r="AX101" s="3"/>
      <c r="AY101" s="3"/>
      <c r="AZ101" s="3">
        <v>6.48528891441861</v>
      </c>
      <c r="BA101" s="3"/>
      <c r="BB101" s="3"/>
      <c r="BC101" s="3"/>
      <c r="BD101" s="3"/>
      <c r="BE101" s="3">
        <v>6.45395243973085</v>
      </c>
      <c r="BF101" s="3"/>
      <c r="BG101" s="3"/>
      <c r="BH101" s="3"/>
      <c r="BI101" s="3"/>
      <c r="BJ101" s="3">
        <v>6.48199443683518</v>
      </c>
      <c r="BK101" s="3"/>
      <c r="BL101" s="3"/>
      <c r="BM101" s="3"/>
      <c r="BN101" s="3"/>
      <c r="BO101" s="3">
        <v>6.49991867795126</v>
      </c>
      <c r="BP101" s="3"/>
      <c r="BQ101" s="3"/>
      <c r="BR101" s="3"/>
      <c r="BS101" s="3"/>
      <c r="BT101" s="3">
        <v>6.52566476196018</v>
      </c>
      <c r="BU101" s="3"/>
      <c r="BV101" s="3"/>
      <c r="BW101" s="3"/>
      <c r="BX101" s="3"/>
      <c r="BY101" s="3">
        <v>6.53732291291303</v>
      </c>
      <c r="BZ101" s="3"/>
      <c r="CA101" s="3"/>
      <c r="CB101" s="3"/>
      <c r="CC101" s="3"/>
      <c r="CD101" s="3">
        <v>6.48561388038633</v>
      </c>
      <c r="CE101" s="3"/>
      <c r="CF101" s="3"/>
      <c r="CG101" s="3"/>
      <c r="CH101" s="3"/>
      <c r="CI101" s="3">
        <v>6.49923313580366</v>
      </c>
      <c r="CJ101" s="3"/>
      <c r="CK101" s="3"/>
      <c r="CL101" s="3"/>
      <c r="CM101" s="3"/>
      <c r="CN101" s="3">
        <v>6.55583719125214</v>
      </c>
      <c r="CO101" s="3"/>
      <c r="CP101" s="3"/>
      <c r="CQ101" s="3"/>
      <c r="CR101" s="3"/>
      <c r="CS101" s="3">
        <v>6.60362077446945</v>
      </c>
      <c r="CT101" s="3"/>
      <c r="CU101" s="3"/>
      <c r="CV101" s="3"/>
      <c r="CW101" s="3"/>
      <c r="CX101" s="3">
        <v>6.63169019269543</v>
      </c>
      <c r="CY101" s="3"/>
      <c r="CZ101" s="3"/>
      <c r="DA101" s="3"/>
      <c r="DB101" s="3"/>
      <c r="DC101" s="3">
        <v>6.66577191051595</v>
      </c>
      <c r="DD101" s="3"/>
      <c r="DE101" s="3"/>
      <c r="DF101" s="3"/>
      <c r="DG101" s="3"/>
      <c r="DH101" s="3">
        <v>6.69317934487681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2.82877953839325</v>
      </c>
      <c r="H102" s="3"/>
      <c r="I102" s="3"/>
      <c r="J102" s="3"/>
      <c r="K102" s="3"/>
      <c r="L102" s="3">
        <v>2.86600413048871</v>
      </c>
      <c r="M102" s="3"/>
      <c r="N102" s="3"/>
      <c r="O102" s="3"/>
      <c r="P102" s="3"/>
      <c r="Q102" s="3">
        <v>2.92624885635865</v>
      </c>
      <c r="R102" s="3"/>
      <c r="S102" s="3"/>
      <c r="T102" s="3"/>
      <c r="U102" s="3"/>
      <c r="V102" s="3">
        <v>2.98247159195478</v>
      </c>
      <c r="W102" s="3"/>
      <c r="X102" s="3"/>
      <c r="Y102" s="3"/>
      <c r="Z102" s="3"/>
      <c r="AA102" s="3">
        <v>3.04287776672964</v>
      </c>
      <c r="AB102" s="3"/>
      <c r="AC102" s="3"/>
      <c r="AD102" s="3"/>
      <c r="AE102" s="3"/>
      <c r="AF102" s="3">
        <v>3.15585332622317</v>
      </c>
      <c r="AG102" s="3"/>
      <c r="AH102" s="3"/>
      <c r="AI102" s="3"/>
      <c r="AJ102" s="3"/>
      <c r="AK102" s="3">
        <v>2.88010606474525</v>
      </c>
      <c r="AL102" s="3"/>
      <c r="AM102" s="3"/>
      <c r="AN102" s="3"/>
      <c r="AO102" s="3"/>
      <c r="AP102" s="3">
        <v>3.20368556046383</v>
      </c>
      <c r="AQ102" s="3"/>
      <c r="AR102" s="3"/>
      <c r="AS102" s="3"/>
      <c r="AT102" s="3"/>
      <c r="AU102" s="3">
        <v>3.20505755463674</v>
      </c>
      <c r="AV102" s="3"/>
      <c r="AW102" s="3"/>
      <c r="AX102" s="3"/>
      <c r="AY102" s="3"/>
      <c r="AZ102" s="3">
        <v>3.20203469202899</v>
      </c>
      <c r="BA102" s="3"/>
      <c r="BB102" s="3"/>
      <c r="BC102" s="3"/>
      <c r="BD102" s="3"/>
      <c r="BE102" s="3">
        <v>3.19835347118346</v>
      </c>
      <c r="BF102" s="3"/>
      <c r="BG102" s="3"/>
      <c r="BH102" s="3"/>
      <c r="BI102" s="3"/>
      <c r="BJ102" s="3">
        <v>3.2049</v>
      </c>
      <c r="BK102" s="3"/>
      <c r="BL102" s="3"/>
      <c r="BM102" s="3"/>
      <c r="BN102" s="3"/>
      <c r="BO102" s="3">
        <v>3.20068965214115</v>
      </c>
      <c r="BP102" s="3"/>
      <c r="BQ102" s="3"/>
      <c r="BR102" s="3"/>
      <c r="BS102" s="3"/>
      <c r="BT102" s="3">
        <v>3.21462062081026</v>
      </c>
      <c r="BU102" s="3"/>
      <c r="BV102" s="3"/>
      <c r="BW102" s="3"/>
      <c r="BX102" s="3"/>
      <c r="BY102" s="3">
        <v>3.21969286227717</v>
      </c>
      <c r="BZ102" s="3"/>
      <c r="CA102" s="3"/>
      <c r="CB102" s="3"/>
      <c r="CC102" s="3"/>
      <c r="CD102" s="3">
        <v>3.21403961491645</v>
      </c>
      <c r="CE102" s="3"/>
      <c r="CF102" s="3"/>
      <c r="CG102" s="3"/>
      <c r="CH102" s="3"/>
      <c r="CI102" s="3">
        <v>3.21375649828672</v>
      </c>
      <c r="CJ102" s="3"/>
      <c r="CK102" s="3"/>
      <c r="CL102" s="3"/>
      <c r="CM102" s="3"/>
      <c r="CN102" s="3">
        <v>3.20460539354938</v>
      </c>
      <c r="CO102" s="3"/>
      <c r="CP102" s="3"/>
      <c r="CQ102" s="3"/>
      <c r="CR102" s="3"/>
      <c r="CS102" s="3">
        <v>3.20964532787584</v>
      </c>
      <c r="CT102" s="3"/>
      <c r="CU102" s="3"/>
      <c r="CV102" s="3"/>
      <c r="CW102" s="3"/>
      <c r="CX102" s="3">
        <v>3.22665536603901</v>
      </c>
      <c r="CY102" s="3"/>
      <c r="CZ102" s="3"/>
      <c r="DA102" s="3"/>
      <c r="DB102" s="3"/>
      <c r="DC102" s="3">
        <v>3.24029800295283</v>
      </c>
      <c r="DD102" s="3"/>
      <c r="DE102" s="3"/>
      <c r="DF102" s="3"/>
      <c r="DG102" s="3"/>
      <c r="DH102" s="3">
        <v>3.23957653981741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2.95521592224366</v>
      </c>
      <c r="H103" s="3"/>
      <c r="I103" s="3"/>
      <c r="J103" s="3"/>
      <c r="K103" s="3"/>
      <c r="L103" s="3">
        <v>3.0198407386837</v>
      </c>
      <c r="M103" s="3"/>
      <c r="N103" s="3"/>
      <c r="O103" s="3"/>
      <c r="P103" s="3"/>
      <c r="Q103" s="3">
        <v>3.11146108042318</v>
      </c>
      <c r="R103" s="3"/>
      <c r="S103" s="3"/>
      <c r="T103" s="3"/>
      <c r="U103" s="3"/>
      <c r="V103" s="3">
        <v>3.1914798873078</v>
      </c>
      <c r="W103" s="3"/>
      <c r="X103" s="3"/>
      <c r="Y103" s="3"/>
      <c r="Z103" s="3"/>
      <c r="AA103" s="3">
        <v>3.28281533963113</v>
      </c>
      <c r="AB103" s="3"/>
      <c r="AC103" s="3"/>
      <c r="AD103" s="3"/>
      <c r="AE103" s="3"/>
      <c r="AF103" s="3">
        <v>3.42286930200052</v>
      </c>
      <c r="AG103" s="3"/>
      <c r="AH103" s="3"/>
      <c r="AI103" s="3"/>
      <c r="AJ103" s="3"/>
      <c r="AK103" s="3">
        <v>3.38179888156247</v>
      </c>
      <c r="AL103" s="3"/>
      <c r="AM103" s="3"/>
      <c r="AN103" s="3"/>
      <c r="AO103" s="3"/>
      <c r="AP103" s="3">
        <v>3.51702121236196</v>
      </c>
      <c r="AQ103" s="3"/>
      <c r="AR103" s="3"/>
      <c r="AS103" s="3"/>
      <c r="AT103" s="3"/>
      <c r="AU103" s="3">
        <v>3.50997140793181</v>
      </c>
      <c r="AV103" s="3"/>
      <c r="AW103" s="3"/>
      <c r="AX103" s="3"/>
      <c r="AY103" s="3"/>
      <c r="AZ103" s="3">
        <v>3.51522717912188</v>
      </c>
      <c r="BA103" s="3"/>
      <c r="BB103" s="3"/>
      <c r="BC103" s="3"/>
      <c r="BD103" s="3"/>
      <c r="BE103" s="3">
        <v>3.52365142793271</v>
      </c>
      <c r="BF103" s="3"/>
      <c r="BG103" s="3"/>
      <c r="BH103" s="3"/>
      <c r="BI103" s="3"/>
      <c r="BJ103" s="3">
        <v>3.55025501031101</v>
      </c>
      <c r="BK103" s="3"/>
      <c r="BL103" s="3"/>
      <c r="BM103" s="3"/>
      <c r="BN103" s="3"/>
      <c r="BO103" s="3">
        <v>3.54235308003674</v>
      </c>
      <c r="BP103" s="3"/>
      <c r="BQ103" s="3"/>
      <c r="BR103" s="3"/>
      <c r="BS103" s="3"/>
      <c r="BT103" s="3">
        <v>3.55137249906332</v>
      </c>
      <c r="BU103" s="3"/>
      <c r="BV103" s="3"/>
      <c r="BW103" s="3"/>
      <c r="BX103" s="3"/>
      <c r="BY103" s="3">
        <v>3.55588696575414</v>
      </c>
      <c r="BZ103" s="3"/>
      <c r="CA103" s="3"/>
      <c r="CB103" s="3"/>
      <c r="CC103" s="3"/>
      <c r="CD103" s="3">
        <v>3.56424593384847</v>
      </c>
      <c r="CE103" s="3"/>
      <c r="CF103" s="3"/>
      <c r="CG103" s="3"/>
      <c r="CH103" s="3"/>
      <c r="CI103" s="3">
        <v>3.5695075734798</v>
      </c>
      <c r="CJ103" s="3"/>
      <c r="CK103" s="3"/>
      <c r="CL103" s="3"/>
      <c r="CM103" s="3"/>
      <c r="CN103" s="3">
        <v>3.54915990529294</v>
      </c>
      <c r="CO103" s="3"/>
      <c r="CP103" s="3"/>
      <c r="CQ103" s="3"/>
      <c r="CR103" s="3"/>
      <c r="CS103" s="3">
        <v>3.56788511916539</v>
      </c>
      <c r="CT103" s="3"/>
      <c r="CU103" s="3"/>
      <c r="CV103" s="3"/>
      <c r="CW103" s="3"/>
      <c r="CX103" s="3">
        <v>3.59598509681449</v>
      </c>
      <c r="CY103" s="3"/>
      <c r="CZ103" s="3"/>
      <c r="DA103" s="3"/>
      <c r="DB103" s="3"/>
      <c r="DC103" s="3">
        <v>3.6184334803308</v>
      </c>
      <c r="DD103" s="3"/>
      <c r="DE103" s="3"/>
      <c r="DF103" s="3"/>
      <c r="DG103" s="3"/>
      <c r="DH103" s="3">
        <v>3.63054971574136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0.0053</v>
      </c>
      <c r="H106" s="3"/>
      <c r="I106" s="3"/>
      <c r="J106" s="3"/>
      <c r="K106" s="3"/>
      <c r="L106" s="3">
        <v>0.004657</v>
      </c>
      <c r="M106" s="3"/>
      <c r="N106" s="3"/>
      <c r="O106" s="3"/>
      <c r="P106" s="3"/>
      <c r="Q106" s="3">
        <v>-0.003794</v>
      </c>
      <c r="R106" s="3"/>
      <c r="S106" s="3"/>
      <c r="T106" s="3"/>
      <c r="U106" s="3"/>
      <c r="V106" s="3">
        <v>-0.006173</v>
      </c>
      <c r="W106" s="3"/>
      <c r="X106" s="3"/>
      <c r="Y106" s="3"/>
      <c r="Z106" s="3"/>
      <c r="AA106" s="3">
        <v>-0.006524</v>
      </c>
      <c r="AB106" s="3"/>
      <c r="AC106" s="3"/>
      <c r="AD106" s="3"/>
      <c r="AE106" s="3"/>
      <c r="AF106" s="3">
        <v>-0.000911</v>
      </c>
      <c r="AG106" s="3"/>
      <c r="AH106" s="3"/>
      <c r="AI106" s="3"/>
      <c r="AJ106" s="3"/>
      <c r="AK106" s="3">
        <v>-0.000459</v>
      </c>
      <c r="AL106" s="3"/>
      <c r="AM106" s="3"/>
      <c r="AN106" s="3"/>
      <c r="AO106" s="3"/>
      <c r="AP106" s="3">
        <v>0.000198</v>
      </c>
      <c r="AQ106" s="3"/>
      <c r="AR106" s="3"/>
      <c r="AS106" s="3"/>
      <c r="AT106" s="3"/>
      <c r="AU106" s="3">
        <v>0.000175</v>
      </c>
      <c r="AV106" s="3"/>
      <c r="AW106" s="3"/>
      <c r="AX106" s="3"/>
      <c r="AY106" s="3"/>
      <c r="AZ106" s="3">
        <v>0.000157</v>
      </c>
      <c r="BA106" s="3"/>
      <c r="BB106" s="3"/>
      <c r="BC106" s="3"/>
      <c r="BD106" s="3"/>
      <c r="BE106" s="3">
        <v>0.000141</v>
      </c>
      <c r="BF106" s="3"/>
      <c r="BG106" s="3"/>
      <c r="BH106" s="3"/>
      <c r="BI106" s="3"/>
      <c r="BJ106" s="3">
        <v>0.000128</v>
      </c>
      <c r="BK106" s="3"/>
      <c r="BL106" s="3"/>
      <c r="BM106" s="3"/>
      <c r="BN106" s="3"/>
      <c r="BO106" s="3">
        <v>0.000117</v>
      </c>
      <c r="BP106" s="3"/>
      <c r="BQ106" s="3"/>
      <c r="BR106" s="3"/>
      <c r="BS106" s="3"/>
      <c r="BT106" s="3">
        <v>0.000107</v>
      </c>
      <c r="BU106" s="3"/>
      <c r="BV106" s="3"/>
      <c r="BW106" s="3"/>
      <c r="BX106" s="3"/>
      <c r="BY106" s="3">
        <v>0.0001</v>
      </c>
      <c r="BZ106" s="3"/>
      <c r="CA106" s="3"/>
      <c r="CB106" s="3"/>
      <c r="CC106" s="3"/>
      <c r="CD106" s="3">
        <v>9.3E-05</v>
      </c>
      <c r="CE106" s="3"/>
      <c r="CF106" s="3"/>
      <c r="CG106" s="3"/>
      <c r="CH106" s="3"/>
      <c r="CI106" s="3">
        <v>8.7E-05</v>
      </c>
      <c r="CJ106" s="3"/>
      <c r="CK106" s="3"/>
      <c r="CL106" s="3"/>
      <c r="CM106" s="3"/>
      <c r="CN106" s="3">
        <v>8.2E-05</v>
      </c>
      <c r="CO106" s="3"/>
      <c r="CP106" s="3"/>
      <c r="CQ106" s="3"/>
      <c r="CR106" s="3"/>
      <c r="CS106" s="3">
        <v>7.8E-05</v>
      </c>
      <c r="CT106" s="3"/>
      <c r="CU106" s="3"/>
      <c r="CV106" s="3"/>
      <c r="CW106" s="3"/>
      <c r="CX106" s="3">
        <v>7.499999999999999E-05</v>
      </c>
      <c r="CY106" s="3"/>
      <c r="CZ106" s="3"/>
      <c r="DA106" s="3"/>
      <c r="DB106" s="3"/>
      <c r="DC106" s="3">
        <v>7.2E-05</v>
      </c>
      <c r="DD106" s="3"/>
      <c r="DE106" s="3"/>
      <c r="DF106" s="3"/>
      <c r="DG106" s="3"/>
      <c r="DH106" s="3">
        <v>6.9E-05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0.0053</v>
      </c>
      <c r="H107" s="3"/>
      <c r="I107" s="3"/>
      <c r="J107" s="3"/>
      <c r="K107" s="3"/>
      <c r="L107" s="3">
        <v>0.004657</v>
      </c>
      <c r="M107" s="3"/>
      <c r="N107" s="3"/>
      <c r="O107" s="3"/>
      <c r="P107" s="3"/>
      <c r="Q107" s="3">
        <v>-0.003794</v>
      </c>
      <c r="R107" s="3"/>
      <c r="S107" s="3"/>
      <c r="T107" s="3"/>
      <c r="U107" s="3"/>
      <c r="V107" s="3">
        <v>-0.006173</v>
      </c>
      <c r="W107" s="3"/>
      <c r="X107" s="3"/>
      <c r="Y107" s="3"/>
      <c r="Z107" s="3"/>
      <c r="AA107" s="3">
        <v>-0.006524</v>
      </c>
      <c r="AB107" s="3"/>
      <c r="AC107" s="3"/>
      <c r="AD107" s="3"/>
      <c r="AE107" s="3"/>
      <c r="AF107" s="3">
        <v>-0.000911</v>
      </c>
      <c r="AG107" s="3"/>
      <c r="AH107" s="3"/>
      <c r="AI107" s="3"/>
      <c r="AJ107" s="3"/>
      <c r="AK107" s="3">
        <v>-0.000459</v>
      </c>
      <c r="AL107" s="3"/>
      <c r="AM107" s="3"/>
      <c r="AN107" s="3"/>
      <c r="AO107" s="3"/>
      <c r="AP107" s="3">
        <v>0.000198</v>
      </c>
      <c r="AQ107" s="3"/>
      <c r="AR107" s="3"/>
      <c r="AS107" s="3"/>
      <c r="AT107" s="3"/>
      <c r="AU107" s="3">
        <v>0.000175</v>
      </c>
      <c r="AV107" s="3"/>
      <c r="AW107" s="3"/>
      <c r="AX107" s="3"/>
      <c r="AY107" s="3"/>
      <c r="AZ107" s="3">
        <v>0.000157</v>
      </c>
      <c r="BA107" s="3"/>
      <c r="BB107" s="3"/>
      <c r="BC107" s="3"/>
      <c r="BD107" s="3"/>
      <c r="BE107" s="3">
        <v>0.000141</v>
      </c>
      <c r="BF107" s="3"/>
      <c r="BG107" s="3"/>
      <c r="BH107" s="3"/>
      <c r="BI107" s="3"/>
      <c r="BJ107" s="3">
        <v>0.000128</v>
      </c>
      <c r="BK107" s="3"/>
      <c r="BL107" s="3"/>
      <c r="BM107" s="3"/>
      <c r="BN107" s="3"/>
      <c r="BO107" s="3">
        <v>0.000117</v>
      </c>
      <c r="BP107" s="3"/>
      <c r="BQ107" s="3"/>
      <c r="BR107" s="3"/>
      <c r="BS107" s="3"/>
      <c r="BT107" s="3">
        <v>0.000107</v>
      </c>
      <c r="BU107" s="3"/>
      <c r="BV107" s="3"/>
      <c r="BW107" s="3"/>
      <c r="BX107" s="3"/>
      <c r="BY107" s="3">
        <v>0.0001</v>
      </c>
      <c r="BZ107" s="3"/>
      <c r="CA107" s="3"/>
      <c r="CB107" s="3"/>
      <c r="CC107" s="3"/>
      <c r="CD107" s="3">
        <v>9.3E-05</v>
      </c>
      <c r="CE107" s="3"/>
      <c r="CF107" s="3"/>
      <c r="CG107" s="3"/>
      <c r="CH107" s="3"/>
      <c r="CI107" s="3">
        <v>8.7E-05</v>
      </c>
      <c r="CJ107" s="3"/>
      <c r="CK107" s="3"/>
      <c r="CL107" s="3"/>
      <c r="CM107" s="3"/>
      <c r="CN107" s="3">
        <v>8.2E-05</v>
      </c>
      <c r="CO107" s="3"/>
      <c r="CP107" s="3"/>
      <c r="CQ107" s="3"/>
      <c r="CR107" s="3"/>
      <c r="CS107" s="3">
        <v>7.8E-05</v>
      </c>
      <c r="CT107" s="3"/>
      <c r="CU107" s="3"/>
      <c r="CV107" s="3"/>
      <c r="CW107" s="3"/>
      <c r="CX107" s="3">
        <v>7.499999999999999E-05</v>
      </c>
      <c r="CY107" s="3"/>
      <c r="CZ107" s="3"/>
      <c r="DA107" s="3"/>
      <c r="DB107" s="3"/>
      <c r="DC107" s="3">
        <v>7.2E-05</v>
      </c>
      <c r="DD107" s="3"/>
      <c r="DE107" s="3"/>
      <c r="DF107" s="3"/>
      <c r="DG107" s="3"/>
      <c r="DH107" s="3">
        <v>6.9E-05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0.0053</v>
      </c>
      <c r="H108" s="3"/>
      <c r="I108" s="3"/>
      <c r="J108" s="3"/>
      <c r="K108" s="3"/>
      <c r="L108" s="3">
        <v>0.004657</v>
      </c>
      <c r="M108" s="3"/>
      <c r="N108" s="3"/>
      <c r="O108" s="3"/>
      <c r="P108" s="3"/>
      <c r="Q108" s="3">
        <v>-0.003794</v>
      </c>
      <c r="R108" s="3"/>
      <c r="S108" s="3"/>
      <c r="T108" s="3"/>
      <c r="U108" s="3"/>
      <c r="V108" s="3">
        <v>-0.006173</v>
      </c>
      <c r="W108" s="3"/>
      <c r="X108" s="3"/>
      <c r="Y108" s="3"/>
      <c r="Z108" s="3"/>
      <c r="AA108" s="3">
        <v>-0.006524</v>
      </c>
      <c r="AB108" s="3"/>
      <c r="AC108" s="3"/>
      <c r="AD108" s="3"/>
      <c r="AE108" s="3"/>
      <c r="AF108" s="3">
        <v>-0.000911</v>
      </c>
      <c r="AG108" s="3"/>
      <c r="AH108" s="3"/>
      <c r="AI108" s="3"/>
      <c r="AJ108" s="3"/>
      <c r="AK108" s="3">
        <v>-0.000459</v>
      </c>
      <c r="AL108" s="3"/>
      <c r="AM108" s="3"/>
      <c r="AN108" s="3"/>
      <c r="AO108" s="3"/>
      <c r="AP108" s="3">
        <v>0.000198</v>
      </c>
      <c r="AQ108" s="3"/>
      <c r="AR108" s="3"/>
      <c r="AS108" s="3"/>
      <c r="AT108" s="3"/>
      <c r="AU108" s="3">
        <v>0.000175</v>
      </c>
      <c r="AV108" s="3"/>
      <c r="AW108" s="3"/>
      <c r="AX108" s="3"/>
      <c r="AY108" s="3"/>
      <c r="AZ108" s="3">
        <v>0.000157</v>
      </c>
      <c r="BA108" s="3"/>
      <c r="BB108" s="3"/>
      <c r="BC108" s="3"/>
      <c r="BD108" s="3"/>
      <c r="BE108" s="3">
        <v>0.000141</v>
      </c>
      <c r="BF108" s="3"/>
      <c r="BG108" s="3"/>
      <c r="BH108" s="3"/>
      <c r="BI108" s="3"/>
      <c r="BJ108" s="3">
        <v>0.000128</v>
      </c>
      <c r="BK108" s="3"/>
      <c r="BL108" s="3"/>
      <c r="BM108" s="3"/>
      <c r="BN108" s="3"/>
      <c r="BO108" s="3">
        <v>0.000117</v>
      </c>
      <c r="BP108" s="3"/>
      <c r="BQ108" s="3"/>
      <c r="BR108" s="3"/>
      <c r="BS108" s="3"/>
      <c r="BT108" s="3">
        <v>0.000107</v>
      </c>
      <c r="BU108" s="3"/>
      <c r="BV108" s="3"/>
      <c r="BW108" s="3"/>
      <c r="BX108" s="3"/>
      <c r="BY108" s="3">
        <v>0.0001</v>
      </c>
      <c r="BZ108" s="3"/>
      <c r="CA108" s="3"/>
      <c r="CB108" s="3"/>
      <c r="CC108" s="3"/>
      <c r="CD108" s="3">
        <v>9.3E-05</v>
      </c>
      <c r="CE108" s="3"/>
      <c r="CF108" s="3"/>
      <c r="CG108" s="3"/>
      <c r="CH108" s="3"/>
      <c r="CI108" s="3">
        <v>8.7E-05</v>
      </c>
      <c r="CJ108" s="3"/>
      <c r="CK108" s="3"/>
      <c r="CL108" s="3"/>
      <c r="CM108" s="3"/>
      <c r="CN108" s="3">
        <v>8.2E-05</v>
      </c>
      <c r="CO108" s="3"/>
      <c r="CP108" s="3"/>
      <c r="CQ108" s="3"/>
      <c r="CR108" s="3"/>
      <c r="CS108" s="3">
        <v>7.8E-05</v>
      </c>
      <c r="CT108" s="3"/>
      <c r="CU108" s="3"/>
      <c r="CV108" s="3"/>
      <c r="CW108" s="3"/>
      <c r="CX108" s="3">
        <v>7.499999999999999E-05</v>
      </c>
      <c r="CY108" s="3"/>
      <c r="CZ108" s="3"/>
      <c r="DA108" s="3"/>
      <c r="DB108" s="3"/>
      <c r="DC108" s="3">
        <v>7.2E-05</v>
      </c>
      <c r="DD108" s="3"/>
      <c r="DE108" s="3"/>
      <c r="DF108" s="3"/>
      <c r="DG108" s="3"/>
      <c r="DH108" s="3">
        <v>6.9E-05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0.0053</v>
      </c>
      <c r="H109" s="3"/>
      <c r="I109" s="3"/>
      <c r="J109" s="3"/>
      <c r="K109" s="3"/>
      <c r="L109" s="3">
        <v>0.004657</v>
      </c>
      <c r="M109" s="3"/>
      <c r="N109" s="3"/>
      <c r="O109" s="3"/>
      <c r="P109" s="3"/>
      <c r="Q109" s="3">
        <v>-0.003794</v>
      </c>
      <c r="R109" s="3"/>
      <c r="S109" s="3"/>
      <c r="T109" s="3"/>
      <c r="U109" s="3"/>
      <c r="V109" s="3">
        <v>-0.006173</v>
      </c>
      <c r="W109" s="3"/>
      <c r="X109" s="3"/>
      <c r="Y109" s="3"/>
      <c r="Z109" s="3"/>
      <c r="AA109" s="3">
        <v>-0.006524</v>
      </c>
      <c r="AB109" s="3"/>
      <c r="AC109" s="3"/>
      <c r="AD109" s="3"/>
      <c r="AE109" s="3"/>
      <c r="AF109" s="3">
        <v>-0.000911</v>
      </c>
      <c r="AG109" s="3"/>
      <c r="AH109" s="3"/>
      <c r="AI109" s="3"/>
      <c r="AJ109" s="3"/>
      <c r="AK109" s="3">
        <v>-0.000459</v>
      </c>
      <c r="AL109" s="3"/>
      <c r="AM109" s="3"/>
      <c r="AN109" s="3"/>
      <c r="AO109" s="3"/>
      <c r="AP109" s="3">
        <v>0.000198</v>
      </c>
      <c r="AQ109" s="3"/>
      <c r="AR109" s="3"/>
      <c r="AS109" s="3"/>
      <c r="AT109" s="3"/>
      <c r="AU109" s="3">
        <v>0.000175</v>
      </c>
      <c r="AV109" s="3"/>
      <c r="AW109" s="3"/>
      <c r="AX109" s="3"/>
      <c r="AY109" s="3"/>
      <c r="AZ109" s="3">
        <v>0.000157</v>
      </c>
      <c r="BA109" s="3"/>
      <c r="BB109" s="3"/>
      <c r="BC109" s="3"/>
      <c r="BD109" s="3"/>
      <c r="BE109" s="3">
        <v>0.000141</v>
      </c>
      <c r="BF109" s="3"/>
      <c r="BG109" s="3"/>
      <c r="BH109" s="3"/>
      <c r="BI109" s="3"/>
      <c r="BJ109" s="3">
        <v>0.000128</v>
      </c>
      <c r="BK109" s="3"/>
      <c r="BL109" s="3"/>
      <c r="BM109" s="3"/>
      <c r="BN109" s="3"/>
      <c r="BO109" s="3">
        <v>0.000117</v>
      </c>
      <c r="BP109" s="3"/>
      <c r="BQ109" s="3"/>
      <c r="BR109" s="3"/>
      <c r="BS109" s="3"/>
      <c r="BT109" s="3">
        <v>0.000107</v>
      </c>
      <c r="BU109" s="3"/>
      <c r="BV109" s="3"/>
      <c r="BW109" s="3"/>
      <c r="BX109" s="3"/>
      <c r="BY109" s="3">
        <v>0.0001</v>
      </c>
      <c r="BZ109" s="3"/>
      <c r="CA109" s="3"/>
      <c r="CB109" s="3"/>
      <c r="CC109" s="3"/>
      <c r="CD109" s="3">
        <v>9.3E-05</v>
      </c>
      <c r="CE109" s="3"/>
      <c r="CF109" s="3"/>
      <c r="CG109" s="3"/>
      <c r="CH109" s="3"/>
      <c r="CI109" s="3">
        <v>8.7E-05</v>
      </c>
      <c r="CJ109" s="3"/>
      <c r="CK109" s="3"/>
      <c r="CL109" s="3"/>
      <c r="CM109" s="3"/>
      <c r="CN109" s="3">
        <v>8.2E-05</v>
      </c>
      <c r="CO109" s="3"/>
      <c r="CP109" s="3"/>
      <c r="CQ109" s="3"/>
      <c r="CR109" s="3"/>
      <c r="CS109" s="3">
        <v>7.8E-05</v>
      </c>
      <c r="CT109" s="3"/>
      <c r="CU109" s="3"/>
      <c r="CV109" s="3"/>
      <c r="CW109" s="3"/>
      <c r="CX109" s="3">
        <v>7.499999999999999E-05</v>
      </c>
      <c r="CY109" s="3"/>
      <c r="CZ109" s="3"/>
      <c r="DA109" s="3"/>
      <c r="DB109" s="3"/>
      <c r="DC109" s="3">
        <v>7.2E-05</v>
      </c>
      <c r="DD109" s="3"/>
      <c r="DE109" s="3"/>
      <c r="DF109" s="3"/>
      <c r="DG109" s="3"/>
      <c r="DH109" s="3">
        <v>6.9E-05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0.0053</v>
      </c>
      <c r="H110" s="3"/>
      <c r="I110" s="3"/>
      <c r="J110" s="3"/>
      <c r="K110" s="3"/>
      <c r="L110" s="3">
        <v>0.004657</v>
      </c>
      <c r="M110" s="3"/>
      <c r="N110" s="3"/>
      <c r="O110" s="3"/>
      <c r="P110" s="3"/>
      <c r="Q110" s="3">
        <v>-0.003794</v>
      </c>
      <c r="R110" s="3"/>
      <c r="S110" s="3"/>
      <c r="T110" s="3"/>
      <c r="U110" s="3"/>
      <c r="V110" s="3">
        <v>-0.006173</v>
      </c>
      <c r="W110" s="3"/>
      <c r="X110" s="3"/>
      <c r="Y110" s="3"/>
      <c r="Z110" s="3"/>
      <c r="AA110" s="3">
        <v>-0.006524</v>
      </c>
      <c r="AB110" s="3"/>
      <c r="AC110" s="3"/>
      <c r="AD110" s="3"/>
      <c r="AE110" s="3"/>
      <c r="AF110" s="3">
        <v>-0.000911</v>
      </c>
      <c r="AG110" s="3"/>
      <c r="AH110" s="3"/>
      <c r="AI110" s="3"/>
      <c r="AJ110" s="3"/>
      <c r="AK110" s="3">
        <v>-0.000459</v>
      </c>
      <c r="AL110" s="3"/>
      <c r="AM110" s="3"/>
      <c r="AN110" s="3"/>
      <c r="AO110" s="3"/>
      <c r="AP110" s="3">
        <v>0.000198</v>
      </c>
      <c r="AQ110" s="3"/>
      <c r="AR110" s="3"/>
      <c r="AS110" s="3"/>
      <c r="AT110" s="3"/>
      <c r="AU110" s="3">
        <v>0.000175</v>
      </c>
      <c r="AV110" s="3"/>
      <c r="AW110" s="3"/>
      <c r="AX110" s="3"/>
      <c r="AY110" s="3"/>
      <c r="AZ110" s="3">
        <v>0.000157</v>
      </c>
      <c r="BA110" s="3"/>
      <c r="BB110" s="3"/>
      <c r="BC110" s="3"/>
      <c r="BD110" s="3"/>
      <c r="BE110" s="3">
        <v>0.000141</v>
      </c>
      <c r="BF110" s="3"/>
      <c r="BG110" s="3"/>
      <c r="BH110" s="3"/>
      <c r="BI110" s="3"/>
      <c r="BJ110" s="3">
        <v>0.000128</v>
      </c>
      <c r="BK110" s="3"/>
      <c r="BL110" s="3"/>
      <c r="BM110" s="3"/>
      <c r="BN110" s="3"/>
      <c r="BO110" s="3">
        <v>0.000117</v>
      </c>
      <c r="BP110" s="3"/>
      <c r="BQ110" s="3"/>
      <c r="BR110" s="3"/>
      <c r="BS110" s="3"/>
      <c r="BT110" s="3">
        <v>0.000107</v>
      </c>
      <c r="BU110" s="3"/>
      <c r="BV110" s="3"/>
      <c r="BW110" s="3"/>
      <c r="BX110" s="3"/>
      <c r="BY110" s="3">
        <v>0.0001</v>
      </c>
      <c r="BZ110" s="3"/>
      <c r="CA110" s="3"/>
      <c r="CB110" s="3"/>
      <c r="CC110" s="3"/>
      <c r="CD110" s="3">
        <v>9.3E-05</v>
      </c>
      <c r="CE110" s="3"/>
      <c r="CF110" s="3"/>
      <c r="CG110" s="3"/>
      <c r="CH110" s="3"/>
      <c r="CI110" s="3">
        <v>8.7E-05</v>
      </c>
      <c r="CJ110" s="3"/>
      <c r="CK110" s="3"/>
      <c r="CL110" s="3"/>
      <c r="CM110" s="3"/>
      <c r="CN110" s="3">
        <v>8.2E-05</v>
      </c>
      <c r="CO110" s="3"/>
      <c r="CP110" s="3"/>
      <c r="CQ110" s="3"/>
      <c r="CR110" s="3"/>
      <c r="CS110" s="3">
        <v>7.8E-05</v>
      </c>
      <c r="CT110" s="3"/>
      <c r="CU110" s="3"/>
      <c r="CV110" s="3"/>
      <c r="CW110" s="3"/>
      <c r="CX110" s="3">
        <v>7.499999999999999E-05</v>
      </c>
      <c r="CY110" s="3"/>
      <c r="CZ110" s="3"/>
      <c r="DA110" s="3"/>
      <c r="DB110" s="3"/>
      <c r="DC110" s="3">
        <v>7.2E-05</v>
      </c>
      <c r="DD110" s="3"/>
      <c r="DE110" s="3"/>
      <c r="DF110" s="3"/>
      <c r="DG110" s="3"/>
      <c r="DH110" s="3">
        <v>6.9E-05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0.0053</v>
      </c>
      <c r="H111" s="3"/>
      <c r="I111" s="3"/>
      <c r="J111" s="3"/>
      <c r="K111" s="3"/>
      <c r="L111" s="3">
        <v>0.004657</v>
      </c>
      <c r="M111" s="3"/>
      <c r="N111" s="3"/>
      <c r="O111" s="3"/>
      <c r="P111" s="3"/>
      <c r="Q111" s="3">
        <v>-0.003794</v>
      </c>
      <c r="R111" s="3"/>
      <c r="S111" s="3"/>
      <c r="T111" s="3"/>
      <c r="U111" s="3"/>
      <c r="V111" s="3">
        <v>-0.006173</v>
      </c>
      <c r="W111" s="3"/>
      <c r="X111" s="3"/>
      <c r="Y111" s="3"/>
      <c r="Z111" s="3"/>
      <c r="AA111" s="3">
        <v>-0.006524</v>
      </c>
      <c r="AB111" s="3"/>
      <c r="AC111" s="3"/>
      <c r="AD111" s="3"/>
      <c r="AE111" s="3"/>
      <c r="AF111" s="3">
        <v>-0.000911</v>
      </c>
      <c r="AG111" s="3"/>
      <c r="AH111" s="3"/>
      <c r="AI111" s="3"/>
      <c r="AJ111" s="3"/>
      <c r="AK111" s="3">
        <v>-0.000459</v>
      </c>
      <c r="AL111" s="3"/>
      <c r="AM111" s="3"/>
      <c r="AN111" s="3"/>
      <c r="AO111" s="3"/>
      <c r="AP111" s="3">
        <v>0.000198</v>
      </c>
      <c r="AQ111" s="3"/>
      <c r="AR111" s="3"/>
      <c r="AS111" s="3"/>
      <c r="AT111" s="3"/>
      <c r="AU111" s="3">
        <v>0.000175</v>
      </c>
      <c r="AV111" s="3"/>
      <c r="AW111" s="3"/>
      <c r="AX111" s="3"/>
      <c r="AY111" s="3"/>
      <c r="AZ111" s="3">
        <v>0.000157</v>
      </c>
      <c r="BA111" s="3"/>
      <c r="BB111" s="3"/>
      <c r="BC111" s="3"/>
      <c r="BD111" s="3"/>
      <c r="BE111" s="3">
        <v>0.000141</v>
      </c>
      <c r="BF111" s="3"/>
      <c r="BG111" s="3"/>
      <c r="BH111" s="3"/>
      <c r="BI111" s="3"/>
      <c r="BJ111" s="3">
        <v>0.000128</v>
      </c>
      <c r="BK111" s="3"/>
      <c r="BL111" s="3"/>
      <c r="BM111" s="3"/>
      <c r="BN111" s="3"/>
      <c r="BO111" s="3">
        <v>0.000117</v>
      </c>
      <c r="BP111" s="3"/>
      <c r="BQ111" s="3"/>
      <c r="BR111" s="3"/>
      <c r="BS111" s="3"/>
      <c r="BT111" s="3">
        <v>0.000107</v>
      </c>
      <c r="BU111" s="3"/>
      <c r="BV111" s="3"/>
      <c r="BW111" s="3"/>
      <c r="BX111" s="3"/>
      <c r="BY111" s="3">
        <v>0.0001</v>
      </c>
      <c r="BZ111" s="3"/>
      <c r="CA111" s="3"/>
      <c r="CB111" s="3"/>
      <c r="CC111" s="3"/>
      <c r="CD111" s="3">
        <v>9.3E-05</v>
      </c>
      <c r="CE111" s="3"/>
      <c r="CF111" s="3"/>
      <c r="CG111" s="3"/>
      <c r="CH111" s="3"/>
      <c r="CI111" s="3">
        <v>8.7E-05</v>
      </c>
      <c r="CJ111" s="3"/>
      <c r="CK111" s="3"/>
      <c r="CL111" s="3"/>
      <c r="CM111" s="3"/>
      <c r="CN111" s="3">
        <v>8.2E-05</v>
      </c>
      <c r="CO111" s="3"/>
      <c r="CP111" s="3"/>
      <c r="CQ111" s="3"/>
      <c r="CR111" s="3"/>
      <c r="CS111" s="3">
        <v>7.8E-05</v>
      </c>
      <c r="CT111" s="3"/>
      <c r="CU111" s="3"/>
      <c r="CV111" s="3"/>
      <c r="CW111" s="3"/>
      <c r="CX111" s="3">
        <v>7.499999999999999E-05</v>
      </c>
      <c r="CY111" s="3"/>
      <c r="CZ111" s="3"/>
      <c r="DA111" s="3"/>
      <c r="DB111" s="3"/>
      <c r="DC111" s="3">
        <v>7.2E-05</v>
      </c>
      <c r="DD111" s="3"/>
      <c r="DE111" s="3"/>
      <c r="DF111" s="3"/>
      <c r="DG111" s="3"/>
      <c r="DH111" s="3">
        <v>6.9E-05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0.0053</v>
      </c>
      <c r="H112" s="3"/>
      <c r="I112" s="3"/>
      <c r="J112" s="3"/>
      <c r="K112" s="3"/>
      <c r="L112" s="3">
        <v>0.004657</v>
      </c>
      <c r="M112" s="3"/>
      <c r="N112" s="3"/>
      <c r="O112" s="3"/>
      <c r="P112" s="3"/>
      <c r="Q112" s="3">
        <v>-0.003794</v>
      </c>
      <c r="R112" s="3"/>
      <c r="S112" s="3"/>
      <c r="T112" s="3"/>
      <c r="U112" s="3"/>
      <c r="V112" s="3">
        <v>-0.006173</v>
      </c>
      <c r="W112" s="3"/>
      <c r="X112" s="3"/>
      <c r="Y112" s="3"/>
      <c r="Z112" s="3"/>
      <c r="AA112" s="3">
        <v>-0.006524</v>
      </c>
      <c r="AB112" s="3"/>
      <c r="AC112" s="3"/>
      <c r="AD112" s="3"/>
      <c r="AE112" s="3"/>
      <c r="AF112" s="3">
        <v>-0.000911</v>
      </c>
      <c r="AG112" s="3"/>
      <c r="AH112" s="3"/>
      <c r="AI112" s="3"/>
      <c r="AJ112" s="3"/>
      <c r="AK112" s="3">
        <v>-0.000459</v>
      </c>
      <c r="AL112" s="3"/>
      <c r="AM112" s="3"/>
      <c r="AN112" s="3"/>
      <c r="AO112" s="3"/>
      <c r="AP112" s="3">
        <v>0.000198</v>
      </c>
      <c r="AQ112" s="3"/>
      <c r="AR112" s="3"/>
      <c r="AS112" s="3"/>
      <c r="AT112" s="3"/>
      <c r="AU112" s="3">
        <v>0.000175</v>
      </c>
      <c r="AV112" s="3"/>
      <c r="AW112" s="3"/>
      <c r="AX112" s="3"/>
      <c r="AY112" s="3"/>
      <c r="AZ112" s="3">
        <v>0.000157</v>
      </c>
      <c r="BA112" s="3"/>
      <c r="BB112" s="3"/>
      <c r="BC112" s="3"/>
      <c r="BD112" s="3"/>
      <c r="BE112" s="3">
        <v>0.000141</v>
      </c>
      <c r="BF112" s="3"/>
      <c r="BG112" s="3"/>
      <c r="BH112" s="3"/>
      <c r="BI112" s="3"/>
      <c r="BJ112" s="3">
        <v>0.000128</v>
      </c>
      <c r="BK112" s="3"/>
      <c r="BL112" s="3"/>
      <c r="BM112" s="3"/>
      <c r="BN112" s="3"/>
      <c r="BO112" s="3">
        <v>0.000117</v>
      </c>
      <c r="BP112" s="3"/>
      <c r="BQ112" s="3"/>
      <c r="BR112" s="3"/>
      <c r="BS112" s="3"/>
      <c r="BT112" s="3">
        <v>0.000107</v>
      </c>
      <c r="BU112" s="3"/>
      <c r="BV112" s="3"/>
      <c r="BW112" s="3"/>
      <c r="BX112" s="3"/>
      <c r="BY112" s="3">
        <v>0.0001</v>
      </c>
      <c r="BZ112" s="3"/>
      <c r="CA112" s="3"/>
      <c r="CB112" s="3"/>
      <c r="CC112" s="3"/>
      <c r="CD112" s="3">
        <v>9.3E-05</v>
      </c>
      <c r="CE112" s="3"/>
      <c r="CF112" s="3"/>
      <c r="CG112" s="3"/>
      <c r="CH112" s="3"/>
      <c r="CI112" s="3">
        <v>8.7E-05</v>
      </c>
      <c r="CJ112" s="3"/>
      <c r="CK112" s="3"/>
      <c r="CL112" s="3"/>
      <c r="CM112" s="3"/>
      <c r="CN112" s="3">
        <v>8.2E-05</v>
      </c>
      <c r="CO112" s="3"/>
      <c r="CP112" s="3"/>
      <c r="CQ112" s="3"/>
      <c r="CR112" s="3"/>
      <c r="CS112" s="3">
        <v>7.8E-05</v>
      </c>
      <c r="CT112" s="3"/>
      <c r="CU112" s="3"/>
      <c r="CV112" s="3"/>
      <c r="CW112" s="3"/>
      <c r="CX112" s="3">
        <v>7.499999999999999E-05</v>
      </c>
      <c r="CY112" s="3"/>
      <c r="CZ112" s="3"/>
      <c r="DA112" s="3"/>
      <c r="DB112" s="3"/>
      <c r="DC112" s="3">
        <v>7.2E-05</v>
      </c>
      <c r="DD112" s="3"/>
      <c r="DE112" s="3"/>
      <c r="DF112" s="3"/>
      <c r="DG112" s="3"/>
      <c r="DH112" s="3">
        <v>6.9E-05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0.0053</v>
      </c>
      <c r="H113" s="3"/>
      <c r="I113" s="3"/>
      <c r="J113" s="3"/>
      <c r="K113" s="3"/>
      <c r="L113" s="3">
        <v>0.004657</v>
      </c>
      <c r="M113" s="3"/>
      <c r="N113" s="3"/>
      <c r="O113" s="3"/>
      <c r="P113" s="3"/>
      <c r="Q113" s="3">
        <v>-0.003794</v>
      </c>
      <c r="R113" s="3"/>
      <c r="S113" s="3"/>
      <c r="T113" s="3"/>
      <c r="U113" s="3"/>
      <c r="V113" s="3">
        <v>-0.006173</v>
      </c>
      <c r="W113" s="3"/>
      <c r="X113" s="3"/>
      <c r="Y113" s="3"/>
      <c r="Z113" s="3"/>
      <c r="AA113" s="3">
        <v>-0.006524</v>
      </c>
      <c r="AB113" s="3"/>
      <c r="AC113" s="3"/>
      <c r="AD113" s="3"/>
      <c r="AE113" s="3"/>
      <c r="AF113" s="3">
        <v>-0.000911</v>
      </c>
      <c r="AG113" s="3"/>
      <c r="AH113" s="3"/>
      <c r="AI113" s="3"/>
      <c r="AJ113" s="3"/>
      <c r="AK113" s="3">
        <v>-0.000459</v>
      </c>
      <c r="AL113" s="3"/>
      <c r="AM113" s="3"/>
      <c r="AN113" s="3"/>
      <c r="AO113" s="3"/>
      <c r="AP113" s="3">
        <v>0.000198</v>
      </c>
      <c r="AQ113" s="3"/>
      <c r="AR113" s="3"/>
      <c r="AS113" s="3"/>
      <c r="AT113" s="3"/>
      <c r="AU113" s="3">
        <v>0.000175</v>
      </c>
      <c r="AV113" s="3"/>
      <c r="AW113" s="3"/>
      <c r="AX113" s="3"/>
      <c r="AY113" s="3"/>
      <c r="AZ113" s="3">
        <v>0.000157</v>
      </c>
      <c r="BA113" s="3"/>
      <c r="BB113" s="3"/>
      <c r="BC113" s="3"/>
      <c r="BD113" s="3"/>
      <c r="BE113" s="3">
        <v>0.000141</v>
      </c>
      <c r="BF113" s="3"/>
      <c r="BG113" s="3"/>
      <c r="BH113" s="3"/>
      <c r="BI113" s="3"/>
      <c r="BJ113" s="3">
        <v>0.000128</v>
      </c>
      <c r="BK113" s="3"/>
      <c r="BL113" s="3"/>
      <c r="BM113" s="3"/>
      <c r="BN113" s="3"/>
      <c r="BO113" s="3">
        <v>0.000117</v>
      </c>
      <c r="BP113" s="3"/>
      <c r="BQ113" s="3"/>
      <c r="BR113" s="3"/>
      <c r="BS113" s="3"/>
      <c r="BT113" s="3">
        <v>0.000107</v>
      </c>
      <c r="BU113" s="3"/>
      <c r="BV113" s="3"/>
      <c r="BW113" s="3"/>
      <c r="BX113" s="3"/>
      <c r="BY113" s="3">
        <v>0.0001</v>
      </c>
      <c r="BZ113" s="3"/>
      <c r="CA113" s="3"/>
      <c r="CB113" s="3"/>
      <c r="CC113" s="3"/>
      <c r="CD113" s="3">
        <v>9.3E-05</v>
      </c>
      <c r="CE113" s="3"/>
      <c r="CF113" s="3"/>
      <c r="CG113" s="3"/>
      <c r="CH113" s="3"/>
      <c r="CI113" s="3">
        <v>8.7E-05</v>
      </c>
      <c r="CJ113" s="3"/>
      <c r="CK113" s="3"/>
      <c r="CL113" s="3"/>
      <c r="CM113" s="3"/>
      <c r="CN113" s="3">
        <v>8.2E-05</v>
      </c>
      <c r="CO113" s="3"/>
      <c r="CP113" s="3"/>
      <c r="CQ113" s="3"/>
      <c r="CR113" s="3"/>
      <c r="CS113" s="3">
        <v>7.8E-05</v>
      </c>
      <c r="CT113" s="3"/>
      <c r="CU113" s="3"/>
      <c r="CV113" s="3"/>
      <c r="CW113" s="3"/>
      <c r="CX113" s="3">
        <v>7.499999999999999E-05</v>
      </c>
      <c r="CY113" s="3"/>
      <c r="CZ113" s="3"/>
      <c r="DA113" s="3"/>
      <c r="DB113" s="3"/>
      <c r="DC113" s="3">
        <v>7.2E-05</v>
      </c>
      <c r="DD113" s="3"/>
      <c r="DE113" s="3"/>
      <c r="DF113" s="3"/>
      <c r="DG113" s="3"/>
      <c r="DH113" s="3">
        <v>6.9E-05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0.0053</v>
      </c>
      <c r="H114" s="3"/>
      <c r="I114" s="3"/>
      <c r="J114" s="3"/>
      <c r="K114" s="3"/>
      <c r="L114" s="3">
        <v>0.004657</v>
      </c>
      <c r="M114" s="3"/>
      <c r="N114" s="3"/>
      <c r="O114" s="3"/>
      <c r="P114" s="3"/>
      <c r="Q114" s="3">
        <v>-0.003794</v>
      </c>
      <c r="R114" s="3"/>
      <c r="S114" s="3"/>
      <c r="T114" s="3"/>
      <c r="U114" s="3"/>
      <c r="V114" s="3">
        <v>-0.006173</v>
      </c>
      <c r="W114" s="3"/>
      <c r="X114" s="3"/>
      <c r="Y114" s="3"/>
      <c r="Z114" s="3"/>
      <c r="AA114" s="3">
        <v>-0.006524</v>
      </c>
      <c r="AB114" s="3"/>
      <c r="AC114" s="3"/>
      <c r="AD114" s="3"/>
      <c r="AE114" s="3"/>
      <c r="AF114" s="3">
        <v>-0.000911</v>
      </c>
      <c r="AG114" s="3"/>
      <c r="AH114" s="3"/>
      <c r="AI114" s="3"/>
      <c r="AJ114" s="3"/>
      <c r="AK114" s="3">
        <v>-0.000459</v>
      </c>
      <c r="AL114" s="3"/>
      <c r="AM114" s="3"/>
      <c r="AN114" s="3"/>
      <c r="AO114" s="3"/>
      <c r="AP114" s="3">
        <v>0.000198</v>
      </c>
      <c r="AQ114" s="3"/>
      <c r="AR114" s="3"/>
      <c r="AS114" s="3"/>
      <c r="AT114" s="3"/>
      <c r="AU114" s="3">
        <v>0.000175</v>
      </c>
      <c r="AV114" s="3"/>
      <c r="AW114" s="3"/>
      <c r="AX114" s="3"/>
      <c r="AY114" s="3"/>
      <c r="AZ114" s="3">
        <v>0.000157</v>
      </c>
      <c r="BA114" s="3"/>
      <c r="BB114" s="3"/>
      <c r="BC114" s="3"/>
      <c r="BD114" s="3"/>
      <c r="BE114" s="3">
        <v>0.000141</v>
      </c>
      <c r="BF114" s="3"/>
      <c r="BG114" s="3"/>
      <c r="BH114" s="3"/>
      <c r="BI114" s="3"/>
      <c r="BJ114" s="3">
        <v>0.000128</v>
      </c>
      <c r="BK114" s="3"/>
      <c r="BL114" s="3"/>
      <c r="BM114" s="3"/>
      <c r="BN114" s="3"/>
      <c r="BO114" s="3">
        <v>0.000117</v>
      </c>
      <c r="BP114" s="3"/>
      <c r="BQ114" s="3"/>
      <c r="BR114" s="3"/>
      <c r="BS114" s="3"/>
      <c r="BT114" s="3">
        <v>0.000107</v>
      </c>
      <c r="BU114" s="3"/>
      <c r="BV114" s="3"/>
      <c r="BW114" s="3"/>
      <c r="BX114" s="3"/>
      <c r="BY114" s="3">
        <v>0.0001</v>
      </c>
      <c r="BZ114" s="3"/>
      <c r="CA114" s="3"/>
      <c r="CB114" s="3"/>
      <c r="CC114" s="3"/>
      <c r="CD114" s="3">
        <v>9.3E-05</v>
      </c>
      <c r="CE114" s="3"/>
      <c r="CF114" s="3"/>
      <c r="CG114" s="3"/>
      <c r="CH114" s="3"/>
      <c r="CI114" s="3">
        <v>8.7E-05</v>
      </c>
      <c r="CJ114" s="3"/>
      <c r="CK114" s="3"/>
      <c r="CL114" s="3"/>
      <c r="CM114" s="3"/>
      <c r="CN114" s="3">
        <v>8.2E-05</v>
      </c>
      <c r="CO114" s="3"/>
      <c r="CP114" s="3"/>
      <c r="CQ114" s="3"/>
      <c r="CR114" s="3"/>
      <c r="CS114" s="3">
        <v>7.8E-05</v>
      </c>
      <c r="CT114" s="3"/>
      <c r="CU114" s="3"/>
      <c r="CV114" s="3"/>
      <c r="CW114" s="3"/>
      <c r="CX114" s="3">
        <v>7.499999999999999E-05</v>
      </c>
      <c r="CY114" s="3"/>
      <c r="CZ114" s="3"/>
      <c r="DA114" s="3"/>
      <c r="DB114" s="3"/>
      <c r="DC114" s="3">
        <v>7.2E-05</v>
      </c>
      <c r="DD114" s="3"/>
      <c r="DE114" s="3"/>
      <c r="DF114" s="3"/>
      <c r="DG114" s="3"/>
      <c r="DH114" s="3">
        <v>6.9E-05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0.0053</v>
      </c>
      <c r="H115" s="3"/>
      <c r="I115" s="3"/>
      <c r="J115" s="3"/>
      <c r="K115" s="3"/>
      <c r="L115" s="3">
        <v>0.004657</v>
      </c>
      <c r="M115" s="3"/>
      <c r="N115" s="3"/>
      <c r="O115" s="3"/>
      <c r="P115" s="3"/>
      <c r="Q115" s="3">
        <v>-0.003794</v>
      </c>
      <c r="R115" s="3"/>
      <c r="S115" s="3"/>
      <c r="T115" s="3"/>
      <c r="U115" s="3"/>
      <c r="V115" s="3">
        <v>-0.006173</v>
      </c>
      <c r="W115" s="3"/>
      <c r="X115" s="3"/>
      <c r="Y115" s="3"/>
      <c r="Z115" s="3"/>
      <c r="AA115" s="3">
        <v>-0.006524</v>
      </c>
      <c r="AB115" s="3"/>
      <c r="AC115" s="3"/>
      <c r="AD115" s="3"/>
      <c r="AE115" s="3"/>
      <c r="AF115" s="3">
        <v>-0.000911</v>
      </c>
      <c r="AG115" s="3"/>
      <c r="AH115" s="3"/>
      <c r="AI115" s="3"/>
      <c r="AJ115" s="3"/>
      <c r="AK115" s="3">
        <v>-0.000459</v>
      </c>
      <c r="AL115" s="3"/>
      <c r="AM115" s="3"/>
      <c r="AN115" s="3"/>
      <c r="AO115" s="3"/>
      <c r="AP115" s="3">
        <v>0.000198</v>
      </c>
      <c r="AQ115" s="3"/>
      <c r="AR115" s="3"/>
      <c r="AS115" s="3"/>
      <c r="AT115" s="3"/>
      <c r="AU115" s="3">
        <v>0.000175</v>
      </c>
      <c r="AV115" s="3"/>
      <c r="AW115" s="3"/>
      <c r="AX115" s="3"/>
      <c r="AY115" s="3"/>
      <c r="AZ115" s="3">
        <v>0.000157</v>
      </c>
      <c r="BA115" s="3"/>
      <c r="BB115" s="3"/>
      <c r="BC115" s="3"/>
      <c r="BD115" s="3"/>
      <c r="BE115" s="3">
        <v>0.000141</v>
      </c>
      <c r="BF115" s="3"/>
      <c r="BG115" s="3"/>
      <c r="BH115" s="3"/>
      <c r="BI115" s="3"/>
      <c r="BJ115" s="3">
        <v>0.000128</v>
      </c>
      <c r="BK115" s="3"/>
      <c r="BL115" s="3"/>
      <c r="BM115" s="3"/>
      <c r="BN115" s="3"/>
      <c r="BO115" s="3">
        <v>0.000117</v>
      </c>
      <c r="BP115" s="3"/>
      <c r="BQ115" s="3"/>
      <c r="BR115" s="3"/>
      <c r="BS115" s="3"/>
      <c r="BT115" s="3">
        <v>0.000107</v>
      </c>
      <c r="BU115" s="3"/>
      <c r="BV115" s="3"/>
      <c r="BW115" s="3"/>
      <c r="BX115" s="3"/>
      <c r="BY115" s="3">
        <v>0.0001</v>
      </c>
      <c r="BZ115" s="3"/>
      <c r="CA115" s="3"/>
      <c r="CB115" s="3"/>
      <c r="CC115" s="3"/>
      <c r="CD115" s="3">
        <v>9.3E-05</v>
      </c>
      <c r="CE115" s="3"/>
      <c r="CF115" s="3"/>
      <c r="CG115" s="3"/>
      <c r="CH115" s="3"/>
      <c r="CI115" s="3">
        <v>8.7E-05</v>
      </c>
      <c r="CJ115" s="3"/>
      <c r="CK115" s="3"/>
      <c r="CL115" s="3"/>
      <c r="CM115" s="3"/>
      <c r="CN115" s="3">
        <v>8.2E-05</v>
      </c>
      <c r="CO115" s="3"/>
      <c r="CP115" s="3"/>
      <c r="CQ115" s="3"/>
      <c r="CR115" s="3"/>
      <c r="CS115" s="3">
        <v>7.8E-05</v>
      </c>
      <c r="CT115" s="3"/>
      <c r="CU115" s="3"/>
      <c r="CV115" s="3"/>
      <c r="CW115" s="3"/>
      <c r="CX115" s="3">
        <v>7.499999999999999E-05</v>
      </c>
      <c r="CY115" s="3"/>
      <c r="CZ115" s="3"/>
      <c r="DA115" s="3"/>
      <c r="DB115" s="3"/>
      <c r="DC115" s="3">
        <v>7.2E-05</v>
      </c>
      <c r="DD115" s="3"/>
      <c r="DE115" s="3"/>
      <c r="DF115" s="3"/>
      <c r="DG115" s="3"/>
      <c r="DH115" s="3">
        <v>6.9E-05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0.0053</v>
      </c>
      <c r="H116" s="3"/>
      <c r="I116" s="3"/>
      <c r="J116" s="3"/>
      <c r="K116" s="3"/>
      <c r="L116" s="3">
        <v>0.004657</v>
      </c>
      <c r="M116" s="3"/>
      <c r="N116" s="3"/>
      <c r="O116" s="3"/>
      <c r="P116" s="3"/>
      <c r="Q116" s="3">
        <v>-0.003794</v>
      </c>
      <c r="R116" s="3"/>
      <c r="S116" s="3"/>
      <c r="T116" s="3"/>
      <c r="U116" s="3"/>
      <c r="V116" s="3">
        <v>-0.006173</v>
      </c>
      <c r="W116" s="3"/>
      <c r="X116" s="3"/>
      <c r="Y116" s="3"/>
      <c r="Z116" s="3"/>
      <c r="AA116" s="3">
        <v>-0.006524</v>
      </c>
      <c r="AB116" s="3"/>
      <c r="AC116" s="3"/>
      <c r="AD116" s="3"/>
      <c r="AE116" s="3"/>
      <c r="AF116" s="3">
        <v>-0.000911</v>
      </c>
      <c r="AG116" s="3"/>
      <c r="AH116" s="3"/>
      <c r="AI116" s="3"/>
      <c r="AJ116" s="3"/>
      <c r="AK116" s="3">
        <v>-0.000459</v>
      </c>
      <c r="AL116" s="3"/>
      <c r="AM116" s="3"/>
      <c r="AN116" s="3"/>
      <c r="AO116" s="3"/>
      <c r="AP116" s="3">
        <v>0.000198</v>
      </c>
      <c r="AQ116" s="3"/>
      <c r="AR116" s="3"/>
      <c r="AS116" s="3"/>
      <c r="AT116" s="3"/>
      <c r="AU116" s="3">
        <v>0.000175</v>
      </c>
      <c r="AV116" s="3"/>
      <c r="AW116" s="3"/>
      <c r="AX116" s="3"/>
      <c r="AY116" s="3"/>
      <c r="AZ116" s="3">
        <v>0.000157</v>
      </c>
      <c r="BA116" s="3"/>
      <c r="BB116" s="3"/>
      <c r="BC116" s="3"/>
      <c r="BD116" s="3"/>
      <c r="BE116" s="3">
        <v>0.000141</v>
      </c>
      <c r="BF116" s="3"/>
      <c r="BG116" s="3"/>
      <c r="BH116" s="3"/>
      <c r="BI116" s="3"/>
      <c r="BJ116" s="3">
        <v>0.000128</v>
      </c>
      <c r="BK116" s="3"/>
      <c r="BL116" s="3"/>
      <c r="BM116" s="3"/>
      <c r="BN116" s="3"/>
      <c r="BO116" s="3">
        <v>0.000117</v>
      </c>
      <c r="BP116" s="3"/>
      <c r="BQ116" s="3"/>
      <c r="BR116" s="3"/>
      <c r="BS116" s="3"/>
      <c r="BT116" s="3">
        <v>0.000107</v>
      </c>
      <c r="BU116" s="3"/>
      <c r="BV116" s="3"/>
      <c r="BW116" s="3"/>
      <c r="BX116" s="3"/>
      <c r="BY116" s="3">
        <v>0.0001</v>
      </c>
      <c r="BZ116" s="3"/>
      <c r="CA116" s="3"/>
      <c r="CB116" s="3"/>
      <c r="CC116" s="3"/>
      <c r="CD116" s="3">
        <v>9.3E-05</v>
      </c>
      <c r="CE116" s="3"/>
      <c r="CF116" s="3"/>
      <c r="CG116" s="3"/>
      <c r="CH116" s="3"/>
      <c r="CI116" s="3">
        <v>8.7E-05</v>
      </c>
      <c r="CJ116" s="3"/>
      <c r="CK116" s="3"/>
      <c r="CL116" s="3"/>
      <c r="CM116" s="3"/>
      <c r="CN116" s="3">
        <v>8.2E-05</v>
      </c>
      <c r="CO116" s="3"/>
      <c r="CP116" s="3"/>
      <c r="CQ116" s="3"/>
      <c r="CR116" s="3"/>
      <c r="CS116" s="3">
        <v>7.8E-05</v>
      </c>
      <c r="CT116" s="3"/>
      <c r="CU116" s="3"/>
      <c r="CV116" s="3"/>
      <c r="CW116" s="3"/>
      <c r="CX116" s="3">
        <v>7.499999999999999E-05</v>
      </c>
      <c r="CY116" s="3"/>
      <c r="CZ116" s="3"/>
      <c r="DA116" s="3"/>
      <c r="DB116" s="3"/>
      <c r="DC116" s="3">
        <v>7.2E-05</v>
      </c>
      <c r="DD116" s="3"/>
      <c r="DE116" s="3"/>
      <c r="DF116" s="3"/>
      <c r="DG116" s="3"/>
      <c r="DH116" s="3">
        <v>6.9E-05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0.0053</v>
      </c>
      <c r="H117" s="3"/>
      <c r="I117" s="3"/>
      <c r="J117" s="3"/>
      <c r="K117" s="3"/>
      <c r="L117" s="3">
        <v>0.004657</v>
      </c>
      <c r="M117" s="3"/>
      <c r="N117" s="3"/>
      <c r="O117" s="3"/>
      <c r="P117" s="3"/>
      <c r="Q117" s="3">
        <v>-0.003794</v>
      </c>
      <c r="R117" s="3"/>
      <c r="S117" s="3"/>
      <c r="T117" s="3"/>
      <c r="U117" s="3"/>
      <c r="V117" s="3">
        <v>-0.006173</v>
      </c>
      <c r="W117" s="3"/>
      <c r="X117" s="3"/>
      <c r="Y117" s="3"/>
      <c r="Z117" s="3"/>
      <c r="AA117" s="3">
        <v>-0.006524</v>
      </c>
      <c r="AB117" s="3"/>
      <c r="AC117" s="3"/>
      <c r="AD117" s="3"/>
      <c r="AE117" s="3"/>
      <c r="AF117" s="3">
        <v>-0.000911</v>
      </c>
      <c r="AG117" s="3"/>
      <c r="AH117" s="3"/>
      <c r="AI117" s="3"/>
      <c r="AJ117" s="3"/>
      <c r="AK117" s="3">
        <v>-0.000459</v>
      </c>
      <c r="AL117" s="3"/>
      <c r="AM117" s="3"/>
      <c r="AN117" s="3"/>
      <c r="AO117" s="3"/>
      <c r="AP117" s="3">
        <v>0.000198</v>
      </c>
      <c r="AQ117" s="3"/>
      <c r="AR117" s="3"/>
      <c r="AS117" s="3"/>
      <c r="AT117" s="3"/>
      <c r="AU117" s="3">
        <v>0.000175</v>
      </c>
      <c r="AV117" s="3"/>
      <c r="AW117" s="3"/>
      <c r="AX117" s="3"/>
      <c r="AY117" s="3"/>
      <c r="AZ117" s="3">
        <v>0.000157</v>
      </c>
      <c r="BA117" s="3"/>
      <c r="BB117" s="3"/>
      <c r="BC117" s="3"/>
      <c r="BD117" s="3"/>
      <c r="BE117" s="3">
        <v>0.000141</v>
      </c>
      <c r="BF117" s="3"/>
      <c r="BG117" s="3"/>
      <c r="BH117" s="3"/>
      <c r="BI117" s="3"/>
      <c r="BJ117" s="3">
        <v>0.000128</v>
      </c>
      <c r="BK117" s="3"/>
      <c r="BL117" s="3"/>
      <c r="BM117" s="3"/>
      <c r="BN117" s="3"/>
      <c r="BO117" s="3">
        <v>0.000117</v>
      </c>
      <c r="BP117" s="3"/>
      <c r="BQ117" s="3"/>
      <c r="BR117" s="3"/>
      <c r="BS117" s="3"/>
      <c r="BT117" s="3">
        <v>0.000107</v>
      </c>
      <c r="BU117" s="3"/>
      <c r="BV117" s="3"/>
      <c r="BW117" s="3"/>
      <c r="BX117" s="3"/>
      <c r="BY117" s="3">
        <v>0.0001</v>
      </c>
      <c r="BZ117" s="3"/>
      <c r="CA117" s="3"/>
      <c r="CB117" s="3"/>
      <c r="CC117" s="3"/>
      <c r="CD117" s="3">
        <v>9.3E-05</v>
      </c>
      <c r="CE117" s="3"/>
      <c r="CF117" s="3"/>
      <c r="CG117" s="3"/>
      <c r="CH117" s="3"/>
      <c r="CI117" s="3">
        <v>8.7E-05</v>
      </c>
      <c r="CJ117" s="3"/>
      <c r="CK117" s="3"/>
      <c r="CL117" s="3"/>
      <c r="CM117" s="3"/>
      <c r="CN117" s="3">
        <v>8.2E-05</v>
      </c>
      <c r="CO117" s="3"/>
      <c r="CP117" s="3"/>
      <c r="CQ117" s="3"/>
      <c r="CR117" s="3"/>
      <c r="CS117" s="3">
        <v>7.8E-05</v>
      </c>
      <c r="CT117" s="3"/>
      <c r="CU117" s="3"/>
      <c r="CV117" s="3"/>
      <c r="CW117" s="3"/>
      <c r="CX117" s="3">
        <v>7.499999999999999E-05</v>
      </c>
      <c r="CY117" s="3"/>
      <c r="CZ117" s="3"/>
      <c r="DA117" s="3"/>
      <c r="DB117" s="3"/>
      <c r="DC117" s="3">
        <v>7.2E-05</v>
      </c>
      <c r="DD117" s="3"/>
      <c r="DE117" s="3"/>
      <c r="DF117" s="3"/>
      <c r="DG117" s="3"/>
      <c r="DH117" s="3">
        <v>6.9E-05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0.0053</v>
      </c>
      <c r="H118" s="3"/>
      <c r="I118" s="3"/>
      <c r="J118" s="3"/>
      <c r="K118" s="3"/>
      <c r="L118" s="3">
        <v>0.004657</v>
      </c>
      <c r="M118" s="3"/>
      <c r="N118" s="3"/>
      <c r="O118" s="3"/>
      <c r="P118" s="3"/>
      <c r="Q118" s="3">
        <v>-0.003794</v>
      </c>
      <c r="R118" s="3"/>
      <c r="S118" s="3"/>
      <c r="T118" s="3"/>
      <c r="U118" s="3"/>
      <c r="V118" s="3">
        <v>-0.006173</v>
      </c>
      <c r="W118" s="3"/>
      <c r="X118" s="3"/>
      <c r="Y118" s="3"/>
      <c r="Z118" s="3"/>
      <c r="AA118" s="3">
        <v>-0.006524</v>
      </c>
      <c r="AB118" s="3"/>
      <c r="AC118" s="3"/>
      <c r="AD118" s="3"/>
      <c r="AE118" s="3"/>
      <c r="AF118" s="3">
        <v>-0.000911</v>
      </c>
      <c r="AG118" s="3"/>
      <c r="AH118" s="3"/>
      <c r="AI118" s="3"/>
      <c r="AJ118" s="3"/>
      <c r="AK118" s="3">
        <v>-0.000459</v>
      </c>
      <c r="AL118" s="3"/>
      <c r="AM118" s="3"/>
      <c r="AN118" s="3"/>
      <c r="AO118" s="3"/>
      <c r="AP118" s="3">
        <v>0.000198</v>
      </c>
      <c r="AQ118" s="3"/>
      <c r="AR118" s="3"/>
      <c r="AS118" s="3"/>
      <c r="AT118" s="3"/>
      <c r="AU118" s="3">
        <v>0.000175</v>
      </c>
      <c r="AV118" s="3"/>
      <c r="AW118" s="3"/>
      <c r="AX118" s="3"/>
      <c r="AY118" s="3"/>
      <c r="AZ118" s="3">
        <v>0.000157</v>
      </c>
      <c r="BA118" s="3"/>
      <c r="BB118" s="3"/>
      <c r="BC118" s="3"/>
      <c r="BD118" s="3"/>
      <c r="BE118" s="3">
        <v>0.000141</v>
      </c>
      <c r="BF118" s="3"/>
      <c r="BG118" s="3"/>
      <c r="BH118" s="3"/>
      <c r="BI118" s="3"/>
      <c r="BJ118" s="3">
        <v>0.000128</v>
      </c>
      <c r="BK118" s="3"/>
      <c r="BL118" s="3"/>
      <c r="BM118" s="3"/>
      <c r="BN118" s="3"/>
      <c r="BO118" s="3">
        <v>0.000117</v>
      </c>
      <c r="BP118" s="3"/>
      <c r="BQ118" s="3"/>
      <c r="BR118" s="3"/>
      <c r="BS118" s="3"/>
      <c r="BT118" s="3">
        <v>0.000107</v>
      </c>
      <c r="BU118" s="3"/>
      <c r="BV118" s="3"/>
      <c r="BW118" s="3"/>
      <c r="BX118" s="3"/>
      <c r="BY118" s="3">
        <v>0.0001</v>
      </c>
      <c r="BZ118" s="3"/>
      <c r="CA118" s="3"/>
      <c r="CB118" s="3"/>
      <c r="CC118" s="3"/>
      <c r="CD118" s="3">
        <v>9.3E-05</v>
      </c>
      <c r="CE118" s="3"/>
      <c r="CF118" s="3"/>
      <c r="CG118" s="3"/>
      <c r="CH118" s="3"/>
      <c r="CI118" s="3">
        <v>8.7E-05</v>
      </c>
      <c r="CJ118" s="3"/>
      <c r="CK118" s="3"/>
      <c r="CL118" s="3"/>
      <c r="CM118" s="3"/>
      <c r="CN118" s="3">
        <v>8.2E-05</v>
      </c>
      <c r="CO118" s="3"/>
      <c r="CP118" s="3"/>
      <c r="CQ118" s="3"/>
      <c r="CR118" s="3"/>
      <c r="CS118" s="3">
        <v>7.8E-05</v>
      </c>
      <c r="CT118" s="3"/>
      <c r="CU118" s="3"/>
      <c r="CV118" s="3"/>
      <c r="CW118" s="3"/>
      <c r="CX118" s="3">
        <v>7.499999999999999E-05</v>
      </c>
      <c r="CY118" s="3"/>
      <c r="CZ118" s="3"/>
      <c r="DA118" s="3"/>
      <c r="DB118" s="3"/>
      <c r="DC118" s="3">
        <v>7.2E-05</v>
      </c>
      <c r="DD118" s="3"/>
      <c r="DE118" s="3"/>
      <c r="DF118" s="3"/>
      <c r="DG118" s="3"/>
      <c r="DH118" s="3">
        <v>6.9E-05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0.0053</v>
      </c>
      <c r="H119" s="3"/>
      <c r="I119" s="3"/>
      <c r="J119" s="3"/>
      <c r="K119" s="3"/>
      <c r="L119" s="3">
        <v>0.004657</v>
      </c>
      <c r="M119" s="3"/>
      <c r="N119" s="3"/>
      <c r="O119" s="3"/>
      <c r="P119" s="3"/>
      <c r="Q119" s="3">
        <v>-0.003794</v>
      </c>
      <c r="R119" s="3"/>
      <c r="S119" s="3"/>
      <c r="T119" s="3"/>
      <c r="U119" s="3"/>
      <c r="V119" s="3">
        <v>-0.006173</v>
      </c>
      <c r="W119" s="3"/>
      <c r="X119" s="3"/>
      <c r="Y119" s="3"/>
      <c r="Z119" s="3"/>
      <c r="AA119" s="3">
        <v>-0.006524</v>
      </c>
      <c r="AB119" s="3"/>
      <c r="AC119" s="3"/>
      <c r="AD119" s="3"/>
      <c r="AE119" s="3"/>
      <c r="AF119" s="3">
        <v>-0.000911</v>
      </c>
      <c r="AG119" s="3"/>
      <c r="AH119" s="3"/>
      <c r="AI119" s="3"/>
      <c r="AJ119" s="3"/>
      <c r="AK119" s="3">
        <v>-0.000459</v>
      </c>
      <c r="AL119" s="3"/>
      <c r="AM119" s="3"/>
      <c r="AN119" s="3"/>
      <c r="AO119" s="3"/>
      <c r="AP119" s="3">
        <v>0.000198</v>
      </c>
      <c r="AQ119" s="3"/>
      <c r="AR119" s="3"/>
      <c r="AS119" s="3"/>
      <c r="AT119" s="3"/>
      <c r="AU119" s="3">
        <v>0.000175</v>
      </c>
      <c r="AV119" s="3"/>
      <c r="AW119" s="3"/>
      <c r="AX119" s="3"/>
      <c r="AY119" s="3"/>
      <c r="AZ119" s="3">
        <v>0.000157</v>
      </c>
      <c r="BA119" s="3"/>
      <c r="BB119" s="3"/>
      <c r="BC119" s="3"/>
      <c r="BD119" s="3"/>
      <c r="BE119" s="3">
        <v>0.000141</v>
      </c>
      <c r="BF119" s="3"/>
      <c r="BG119" s="3"/>
      <c r="BH119" s="3"/>
      <c r="BI119" s="3"/>
      <c r="BJ119" s="3">
        <v>0.000128</v>
      </c>
      <c r="BK119" s="3"/>
      <c r="BL119" s="3"/>
      <c r="BM119" s="3"/>
      <c r="BN119" s="3"/>
      <c r="BO119" s="3">
        <v>0.000117</v>
      </c>
      <c r="BP119" s="3"/>
      <c r="BQ119" s="3"/>
      <c r="BR119" s="3"/>
      <c r="BS119" s="3"/>
      <c r="BT119" s="3">
        <v>0.000107</v>
      </c>
      <c r="BU119" s="3"/>
      <c r="BV119" s="3"/>
      <c r="BW119" s="3"/>
      <c r="BX119" s="3"/>
      <c r="BY119" s="3">
        <v>0.0001</v>
      </c>
      <c r="BZ119" s="3"/>
      <c r="CA119" s="3"/>
      <c r="CB119" s="3"/>
      <c r="CC119" s="3"/>
      <c r="CD119" s="3">
        <v>9.3E-05</v>
      </c>
      <c r="CE119" s="3"/>
      <c r="CF119" s="3"/>
      <c r="CG119" s="3"/>
      <c r="CH119" s="3"/>
      <c r="CI119" s="3">
        <v>8.7E-05</v>
      </c>
      <c r="CJ119" s="3"/>
      <c r="CK119" s="3"/>
      <c r="CL119" s="3"/>
      <c r="CM119" s="3"/>
      <c r="CN119" s="3">
        <v>8.2E-05</v>
      </c>
      <c r="CO119" s="3"/>
      <c r="CP119" s="3"/>
      <c r="CQ119" s="3"/>
      <c r="CR119" s="3"/>
      <c r="CS119" s="3">
        <v>7.8E-05</v>
      </c>
      <c r="CT119" s="3"/>
      <c r="CU119" s="3"/>
      <c r="CV119" s="3"/>
      <c r="CW119" s="3"/>
      <c r="CX119" s="3">
        <v>7.499999999999999E-05</v>
      </c>
      <c r="CY119" s="3"/>
      <c r="CZ119" s="3"/>
      <c r="DA119" s="3"/>
      <c r="DB119" s="3"/>
      <c r="DC119" s="3">
        <v>7.2E-05</v>
      </c>
      <c r="DD119" s="3"/>
      <c r="DE119" s="3"/>
      <c r="DF119" s="3"/>
      <c r="DG119" s="3"/>
      <c r="DH119" s="3">
        <v>6.9E-05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0.0053</v>
      </c>
      <c r="H120" s="3"/>
      <c r="I120" s="3"/>
      <c r="J120" s="3"/>
      <c r="K120" s="3"/>
      <c r="L120" s="3">
        <v>0.004657</v>
      </c>
      <c r="M120" s="3"/>
      <c r="N120" s="3"/>
      <c r="O120" s="3"/>
      <c r="P120" s="3"/>
      <c r="Q120" s="3">
        <v>-0.003794</v>
      </c>
      <c r="R120" s="3"/>
      <c r="S120" s="3"/>
      <c r="T120" s="3"/>
      <c r="U120" s="3"/>
      <c r="V120" s="3">
        <v>-0.006173</v>
      </c>
      <c r="W120" s="3"/>
      <c r="X120" s="3"/>
      <c r="Y120" s="3"/>
      <c r="Z120" s="3"/>
      <c r="AA120" s="3">
        <v>-0.006524</v>
      </c>
      <c r="AB120" s="3"/>
      <c r="AC120" s="3"/>
      <c r="AD120" s="3"/>
      <c r="AE120" s="3"/>
      <c r="AF120" s="3">
        <v>-0.000911</v>
      </c>
      <c r="AG120" s="3"/>
      <c r="AH120" s="3"/>
      <c r="AI120" s="3"/>
      <c r="AJ120" s="3"/>
      <c r="AK120" s="3">
        <v>-0.000459</v>
      </c>
      <c r="AL120" s="3"/>
      <c r="AM120" s="3"/>
      <c r="AN120" s="3"/>
      <c r="AO120" s="3"/>
      <c r="AP120" s="3">
        <v>0.000198</v>
      </c>
      <c r="AQ120" s="3"/>
      <c r="AR120" s="3"/>
      <c r="AS120" s="3"/>
      <c r="AT120" s="3"/>
      <c r="AU120" s="3">
        <v>0.000175</v>
      </c>
      <c r="AV120" s="3"/>
      <c r="AW120" s="3"/>
      <c r="AX120" s="3"/>
      <c r="AY120" s="3"/>
      <c r="AZ120" s="3">
        <v>0.000157</v>
      </c>
      <c r="BA120" s="3"/>
      <c r="BB120" s="3"/>
      <c r="BC120" s="3"/>
      <c r="BD120" s="3"/>
      <c r="BE120" s="3">
        <v>0.000141</v>
      </c>
      <c r="BF120" s="3"/>
      <c r="BG120" s="3"/>
      <c r="BH120" s="3"/>
      <c r="BI120" s="3"/>
      <c r="BJ120" s="3">
        <v>0.000128</v>
      </c>
      <c r="BK120" s="3"/>
      <c r="BL120" s="3"/>
      <c r="BM120" s="3"/>
      <c r="BN120" s="3"/>
      <c r="BO120" s="3">
        <v>0.000117</v>
      </c>
      <c r="BP120" s="3"/>
      <c r="BQ120" s="3"/>
      <c r="BR120" s="3"/>
      <c r="BS120" s="3"/>
      <c r="BT120" s="3">
        <v>0.000107</v>
      </c>
      <c r="BU120" s="3"/>
      <c r="BV120" s="3"/>
      <c r="BW120" s="3"/>
      <c r="BX120" s="3"/>
      <c r="BY120" s="3">
        <v>0.0001</v>
      </c>
      <c r="BZ120" s="3"/>
      <c r="CA120" s="3"/>
      <c r="CB120" s="3"/>
      <c r="CC120" s="3"/>
      <c r="CD120" s="3">
        <v>9.3E-05</v>
      </c>
      <c r="CE120" s="3"/>
      <c r="CF120" s="3"/>
      <c r="CG120" s="3"/>
      <c r="CH120" s="3"/>
      <c r="CI120" s="3">
        <v>8.7E-05</v>
      </c>
      <c r="CJ120" s="3"/>
      <c r="CK120" s="3"/>
      <c r="CL120" s="3"/>
      <c r="CM120" s="3"/>
      <c r="CN120" s="3">
        <v>8.2E-05</v>
      </c>
      <c r="CO120" s="3"/>
      <c r="CP120" s="3"/>
      <c r="CQ120" s="3"/>
      <c r="CR120" s="3"/>
      <c r="CS120" s="3">
        <v>7.8E-05</v>
      </c>
      <c r="CT120" s="3"/>
      <c r="CU120" s="3"/>
      <c r="CV120" s="3"/>
      <c r="CW120" s="3"/>
      <c r="CX120" s="3">
        <v>7.499999999999999E-05</v>
      </c>
      <c r="CY120" s="3"/>
      <c r="CZ120" s="3"/>
      <c r="DA120" s="3"/>
      <c r="DB120" s="3"/>
      <c r="DC120" s="3">
        <v>7.2E-05</v>
      </c>
      <c r="DD120" s="3"/>
      <c r="DE120" s="3"/>
      <c r="DF120" s="3"/>
      <c r="DG120" s="3"/>
      <c r="DH120" s="3">
        <v>6.9E-05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0.0053</v>
      </c>
      <c r="H121" s="3"/>
      <c r="I121" s="3"/>
      <c r="J121" s="3"/>
      <c r="K121" s="3"/>
      <c r="L121" s="3">
        <v>0.004657</v>
      </c>
      <c r="M121" s="3"/>
      <c r="N121" s="3"/>
      <c r="O121" s="3"/>
      <c r="P121" s="3"/>
      <c r="Q121" s="3">
        <v>-0.003794</v>
      </c>
      <c r="R121" s="3"/>
      <c r="S121" s="3"/>
      <c r="T121" s="3"/>
      <c r="U121" s="3"/>
      <c r="V121" s="3">
        <v>-0.006173</v>
      </c>
      <c r="W121" s="3"/>
      <c r="X121" s="3"/>
      <c r="Y121" s="3"/>
      <c r="Z121" s="3"/>
      <c r="AA121" s="3">
        <v>-0.006524</v>
      </c>
      <c r="AB121" s="3"/>
      <c r="AC121" s="3"/>
      <c r="AD121" s="3"/>
      <c r="AE121" s="3"/>
      <c r="AF121" s="3">
        <v>-0.000911</v>
      </c>
      <c r="AG121" s="3"/>
      <c r="AH121" s="3"/>
      <c r="AI121" s="3"/>
      <c r="AJ121" s="3"/>
      <c r="AK121" s="3">
        <v>-0.000459</v>
      </c>
      <c r="AL121" s="3"/>
      <c r="AM121" s="3"/>
      <c r="AN121" s="3"/>
      <c r="AO121" s="3"/>
      <c r="AP121" s="3">
        <v>0.000198</v>
      </c>
      <c r="AQ121" s="3"/>
      <c r="AR121" s="3"/>
      <c r="AS121" s="3"/>
      <c r="AT121" s="3"/>
      <c r="AU121" s="3">
        <v>0.000175</v>
      </c>
      <c r="AV121" s="3"/>
      <c r="AW121" s="3"/>
      <c r="AX121" s="3"/>
      <c r="AY121" s="3"/>
      <c r="AZ121" s="3">
        <v>0.000157</v>
      </c>
      <c r="BA121" s="3"/>
      <c r="BB121" s="3"/>
      <c r="BC121" s="3"/>
      <c r="BD121" s="3"/>
      <c r="BE121" s="3">
        <v>0.000141</v>
      </c>
      <c r="BF121" s="3"/>
      <c r="BG121" s="3"/>
      <c r="BH121" s="3"/>
      <c r="BI121" s="3"/>
      <c r="BJ121" s="3">
        <v>0.000128</v>
      </c>
      <c r="BK121" s="3"/>
      <c r="BL121" s="3"/>
      <c r="BM121" s="3"/>
      <c r="BN121" s="3"/>
      <c r="BO121" s="3">
        <v>0.000117</v>
      </c>
      <c r="BP121" s="3"/>
      <c r="BQ121" s="3"/>
      <c r="BR121" s="3"/>
      <c r="BS121" s="3"/>
      <c r="BT121" s="3">
        <v>0.000107</v>
      </c>
      <c r="BU121" s="3"/>
      <c r="BV121" s="3"/>
      <c r="BW121" s="3"/>
      <c r="BX121" s="3"/>
      <c r="BY121" s="3">
        <v>0.0001</v>
      </c>
      <c r="BZ121" s="3"/>
      <c r="CA121" s="3"/>
      <c r="CB121" s="3"/>
      <c r="CC121" s="3"/>
      <c r="CD121" s="3">
        <v>9.3E-05</v>
      </c>
      <c r="CE121" s="3"/>
      <c r="CF121" s="3"/>
      <c r="CG121" s="3"/>
      <c r="CH121" s="3"/>
      <c r="CI121" s="3">
        <v>8.7E-05</v>
      </c>
      <c r="CJ121" s="3"/>
      <c r="CK121" s="3"/>
      <c r="CL121" s="3"/>
      <c r="CM121" s="3"/>
      <c r="CN121" s="3">
        <v>8.2E-05</v>
      </c>
      <c r="CO121" s="3"/>
      <c r="CP121" s="3"/>
      <c r="CQ121" s="3"/>
      <c r="CR121" s="3"/>
      <c r="CS121" s="3">
        <v>7.8E-05</v>
      </c>
      <c r="CT121" s="3"/>
      <c r="CU121" s="3"/>
      <c r="CV121" s="3"/>
      <c r="CW121" s="3"/>
      <c r="CX121" s="3">
        <v>7.499999999999999E-05</v>
      </c>
      <c r="CY121" s="3"/>
      <c r="CZ121" s="3"/>
      <c r="DA121" s="3"/>
      <c r="DB121" s="3"/>
      <c r="DC121" s="3">
        <v>7.2E-05</v>
      </c>
      <c r="DD121" s="3"/>
      <c r="DE121" s="3"/>
      <c r="DF121" s="3"/>
      <c r="DG121" s="3"/>
      <c r="DH121" s="3">
        <v>6.9E-05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0.0053</v>
      </c>
      <c r="H122" s="3"/>
      <c r="I122" s="3"/>
      <c r="J122" s="3"/>
      <c r="K122" s="3"/>
      <c r="L122" s="3">
        <v>0.004657</v>
      </c>
      <c r="M122" s="3"/>
      <c r="N122" s="3"/>
      <c r="O122" s="3"/>
      <c r="P122" s="3"/>
      <c r="Q122" s="3">
        <v>-0.003794</v>
      </c>
      <c r="R122" s="3"/>
      <c r="S122" s="3"/>
      <c r="T122" s="3"/>
      <c r="U122" s="3"/>
      <c r="V122" s="3">
        <v>-0.006173</v>
      </c>
      <c r="W122" s="3"/>
      <c r="X122" s="3"/>
      <c r="Y122" s="3"/>
      <c r="Z122" s="3"/>
      <c r="AA122" s="3">
        <v>-0.006524</v>
      </c>
      <c r="AB122" s="3"/>
      <c r="AC122" s="3"/>
      <c r="AD122" s="3"/>
      <c r="AE122" s="3"/>
      <c r="AF122" s="3">
        <v>-0.000911</v>
      </c>
      <c r="AG122" s="3"/>
      <c r="AH122" s="3"/>
      <c r="AI122" s="3"/>
      <c r="AJ122" s="3"/>
      <c r="AK122" s="3">
        <v>-0.000459</v>
      </c>
      <c r="AL122" s="3"/>
      <c r="AM122" s="3"/>
      <c r="AN122" s="3"/>
      <c r="AO122" s="3"/>
      <c r="AP122" s="3">
        <v>0.000198</v>
      </c>
      <c r="AQ122" s="3"/>
      <c r="AR122" s="3"/>
      <c r="AS122" s="3"/>
      <c r="AT122" s="3"/>
      <c r="AU122" s="3">
        <v>0.000175</v>
      </c>
      <c r="AV122" s="3"/>
      <c r="AW122" s="3"/>
      <c r="AX122" s="3"/>
      <c r="AY122" s="3"/>
      <c r="AZ122" s="3">
        <v>0.000157</v>
      </c>
      <c r="BA122" s="3"/>
      <c r="BB122" s="3"/>
      <c r="BC122" s="3"/>
      <c r="BD122" s="3"/>
      <c r="BE122" s="3">
        <v>0.000141</v>
      </c>
      <c r="BF122" s="3"/>
      <c r="BG122" s="3"/>
      <c r="BH122" s="3"/>
      <c r="BI122" s="3"/>
      <c r="BJ122" s="3">
        <v>0.000128</v>
      </c>
      <c r="BK122" s="3"/>
      <c r="BL122" s="3"/>
      <c r="BM122" s="3"/>
      <c r="BN122" s="3"/>
      <c r="BO122" s="3">
        <v>0.000117</v>
      </c>
      <c r="BP122" s="3"/>
      <c r="BQ122" s="3"/>
      <c r="BR122" s="3"/>
      <c r="BS122" s="3"/>
      <c r="BT122" s="3">
        <v>0.000107</v>
      </c>
      <c r="BU122" s="3"/>
      <c r="BV122" s="3"/>
      <c r="BW122" s="3"/>
      <c r="BX122" s="3"/>
      <c r="BY122" s="3">
        <v>0.0001</v>
      </c>
      <c r="BZ122" s="3"/>
      <c r="CA122" s="3"/>
      <c r="CB122" s="3"/>
      <c r="CC122" s="3"/>
      <c r="CD122" s="3">
        <v>9.3E-05</v>
      </c>
      <c r="CE122" s="3"/>
      <c r="CF122" s="3"/>
      <c r="CG122" s="3"/>
      <c r="CH122" s="3"/>
      <c r="CI122" s="3">
        <v>8.7E-05</v>
      </c>
      <c r="CJ122" s="3"/>
      <c r="CK122" s="3"/>
      <c r="CL122" s="3"/>
      <c r="CM122" s="3"/>
      <c r="CN122" s="3">
        <v>8.2E-05</v>
      </c>
      <c r="CO122" s="3"/>
      <c r="CP122" s="3"/>
      <c r="CQ122" s="3"/>
      <c r="CR122" s="3"/>
      <c r="CS122" s="3">
        <v>7.8E-05</v>
      </c>
      <c r="CT122" s="3"/>
      <c r="CU122" s="3"/>
      <c r="CV122" s="3"/>
      <c r="CW122" s="3"/>
      <c r="CX122" s="3">
        <v>7.499999999999999E-05</v>
      </c>
      <c r="CY122" s="3"/>
      <c r="CZ122" s="3"/>
      <c r="DA122" s="3"/>
      <c r="DB122" s="3"/>
      <c r="DC122" s="3">
        <v>7.2E-05</v>
      </c>
      <c r="DD122" s="3"/>
      <c r="DE122" s="3"/>
      <c r="DF122" s="3"/>
      <c r="DG122" s="3"/>
      <c r="DH122" s="3">
        <v>6.9E-05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0.0053</v>
      </c>
      <c r="H123" s="3"/>
      <c r="I123" s="3"/>
      <c r="J123" s="3"/>
      <c r="K123" s="3"/>
      <c r="L123" s="3">
        <v>0.004657</v>
      </c>
      <c r="M123" s="3"/>
      <c r="N123" s="3"/>
      <c r="O123" s="3"/>
      <c r="P123" s="3"/>
      <c r="Q123" s="3">
        <v>-0.003794</v>
      </c>
      <c r="R123" s="3"/>
      <c r="S123" s="3"/>
      <c r="T123" s="3"/>
      <c r="U123" s="3"/>
      <c r="V123" s="3">
        <v>-0.006173</v>
      </c>
      <c r="W123" s="3"/>
      <c r="X123" s="3"/>
      <c r="Y123" s="3"/>
      <c r="Z123" s="3"/>
      <c r="AA123" s="3">
        <v>-0.006524</v>
      </c>
      <c r="AB123" s="3"/>
      <c r="AC123" s="3"/>
      <c r="AD123" s="3"/>
      <c r="AE123" s="3"/>
      <c r="AF123" s="3">
        <v>-0.000911</v>
      </c>
      <c r="AG123" s="3"/>
      <c r="AH123" s="3"/>
      <c r="AI123" s="3"/>
      <c r="AJ123" s="3"/>
      <c r="AK123" s="3">
        <v>-0.000459</v>
      </c>
      <c r="AL123" s="3"/>
      <c r="AM123" s="3"/>
      <c r="AN123" s="3"/>
      <c r="AO123" s="3"/>
      <c r="AP123" s="3">
        <v>0.000198</v>
      </c>
      <c r="AQ123" s="3"/>
      <c r="AR123" s="3"/>
      <c r="AS123" s="3"/>
      <c r="AT123" s="3"/>
      <c r="AU123" s="3">
        <v>0.000175</v>
      </c>
      <c r="AV123" s="3"/>
      <c r="AW123" s="3"/>
      <c r="AX123" s="3"/>
      <c r="AY123" s="3"/>
      <c r="AZ123" s="3">
        <v>0.000157</v>
      </c>
      <c r="BA123" s="3"/>
      <c r="BB123" s="3"/>
      <c r="BC123" s="3"/>
      <c r="BD123" s="3"/>
      <c r="BE123" s="3">
        <v>0.000141</v>
      </c>
      <c r="BF123" s="3"/>
      <c r="BG123" s="3"/>
      <c r="BH123" s="3"/>
      <c r="BI123" s="3"/>
      <c r="BJ123" s="3">
        <v>0.000128</v>
      </c>
      <c r="BK123" s="3"/>
      <c r="BL123" s="3"/>
      <c r="BM123" s="3"/>
      <c r="BN123" s="3"/>
      <c r="BO123" s="3">
        <v>0.000117</v>
      </c>
      <c r="BP123" s="3"/>
      <c r="BQ123" s="3"/>
      <c r="BR123" s="3"/>
      <c r="BS123" s="3"/>
      <c r="BT123" s="3">
        <v>0.000107</v>
      </c>
      <c r="BU123" s="3"/>
      <c r="BV123" s="3"/>
      <c r="BW123" s="3"/>
      <c r="BX123" s="3"/>
      <c r="BY123" s="3">
        <v>0.0001</v>
      </c>
      <c r="BZ123" s="3"/>
      <c r="CA123" s="3"/>
      <c r="CB123" s="3"/>
      <c r="CC123" s="3"/>
      <c r="CD123" s="3">
        <v>9.3E-05</v>
      </c>
      <c r="CE123" s="3"/>
      <c r="CF123" s="3"/>
      <c r="CG123" s="3"/>
      <c r="CH123" s="3"/>
      <c r="CI123" s="3">
        <v>8.7E-05</v>
      </c>
      <c r="CJ123" s="3"/>
      <c r="CK123" s="3"/>
      <c r="CL123" s="3"/>
      <c r="CM123" s="3"/>
      <c r="CN123" s="3">
        <v>8.2E-05</v>
      </c>
      <c r="CO123" s="3"/>
      <c r="CP123" s="3"/>
      <c r="CQ123" s="3"/>
      <c r="CR123" s="3"/>
      <c r="CS123" s="3">
        <v>7.8E-05</v>
      </c>
      <c r="CT123" s="3"/>
      <c r="CU123" s="3"/>
      <c r="CV123" s="3"/>
      <c r="CW123" s="3"/>
      <c r="CX123" s="3">
        <v>7.499999999999999E-05</v>
      </c>
      <c r="CY123" s="3"/>
      <c r="CZ123" s="3"/>
      <c r="DA123" s="3"/>
      <c r="DB123" s="3"/>
      <c r="DC123" s="3">
        <v>7.2E-05</v>
      </c>
      <c r="DD123" s="3"/>
      <c r="DE123" s="3"/>
      <c r="DF123" s="3"/>
      <c r="DG123" s="3"/>
      <c r="DH123" s="3">
        <v>6.9E-05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0.0053</v>
      </c>
      <c r="H124" s="3"/>
      <c r="I124" s="3"/>
      <c r="J124" s="3"/>
      <c r="K124" s="3"/>
      <c r="L124" s="3">
        <v>0.004657</v>
      </c>
      <c r="M124" s="3"/>
      <c r="N124" s="3"/>
      <c r="O124" s="3"/>
      <c r="P124" s="3"/>
      <c r="Q124" s="3">
        <v>-0.003794</v>
      </c>
      <c r="R124" s="3"/>
      <c r="S124" s="3"/>
      <c r="T124" s="3"/>
      <c r="U124" s="3"/>
      <c r="V124" s="3">
        <v>-0.006173</v>
      </c>
      <c r="W124" s="3"/>
      <c r="X124" s="3"/>
      <c r="Y124" s="3"/>
      <c r="Z124" s="3"/>
      <c r="AA124" s="3">
        <v>-0.006524</v>
      </c>
      <c r="AB124" s="3"/>
      <c r="AC124" s="3"/>
      <c r="AD124" s="3"/>
      <c r="AE124" s="3"/>
      <c r="AF124" s="3">
        <v>-0.000911</v>
      </c>
      <c r="AG124" s="3"/>
      <c r="AH124" s="3"/>
      <c r="AI124" s="3"/>
      <c r="AJ124" s="3"/>
      <c r="AK124" s="3">
        <v>-0.000459</v>
      </c>
      <c r="AL124" s="3"/>
      <c r="AM124" s="3"/>
      <c r="AN124" s="3"/>
      <c r="AO124" s="3"/>
      <c r="AP124" s="3">
        <v>0.000198</v>
      </c>
      <c r="AQ124" s="3"/>
      <c r="AR124" s="3"/>
      <c r="AS124" s="3"/>
      <c r="AT124" s="3"/>
      <c r="AU124" s="3">
        <v>0.000175</v>
      </c>
      <c r="AV124" s="3"/>
      <c r="AW124" s="3"/>
      <c r="AX124" s="3"/>
      <c r="AY124" s="3"/>
      <c r="AZ124" s="3">
        <v>0.000157</v>
      </c>
      <c r="BA124" s="3"/>
      <c r="BB124" s="3"/>
      <c r="BC124" s="3"/>
      <c r="BD124" s="3"/>
      <c r="BE124" s="3">
        <v>0.000141</v>
      </c>
      <c r="BF124" s="3"/>
      <c r="BG124" s="3"/>
      <c r="BH124" s="3"/>
      <c r="BI124" s="3"/>
      <c r="BJ124" s="3">
        <v>0.000128</v>
      </c>
      <c r="BK124" s="3"/>
      <c r="BL124" s="3"/>
      <c r="BM124" s="3"/>
      <c r="BN124" s="3"/>
      <c r="BO124" s="3">
        <v>0.000117</v>
      </c>
      <c r="BP124" s="3"/>
      <c r="BQ124" s="3"/>
      <c r="BR124" s="3"/>
      <c r="BS124" s="3"/>
      <c r="BT124" s="3">
        <v>0.000107</v>
      </c>
      <c r="BU124" s="3"/>
      <c r="BV124" s="3"/>
      <c r="BW124" s="3"/>
      <c r="BX124" s="3"/>
      <c r="BY124" s="3">
        <v>0.0001</v>
      </c>
      <c r="BZ124" s="3"/>
      <c r="CA124" s="3"/>
      <c r="CB124" s="3"/>
      <c r="CC124" s="3"/>
      <c r="CD124" s="3">
        <v>9.3E-05</v>
      </c>
      <c r="CE124" s="3"/>
      <c r="CF124" s="3"/>
      <c r="CG124" s="3"/>
      <c r="CH124" s="3"/>
      <c r="CI124" s="3">
        <v>8.7E-05</v>
      </c>
      <c r="CJ124" s="3"/>
      <c r="CK124" s="3"/>
      <c r="CL124" s="3"/>
      <c r="CM124" s="3"/>
      <c r="CN124" s="3">
        <v>8.2E-05</v>
      </c>
      <c r="CO124" s="3"/>
      <c r="CP124" s="3"/>
      <c r="CQ124" s="3"/>
      <c r="CR124" s="3"/>
      <c r="CS124" s="3">
        <v>7.8E-05</v>
      </c>
      <c r="CT124" s="3"/>
      <c r="CU124" s="3"/>
      <c r="CV124" s="3"/>
      <c r="CW124" s="3"/>
      <c r="CX124" s="3">
        <v>7.499999999999999E-05</v>
      </c>
      <c r="CY124" s="3"/>
      <c r="CZ124" s="3"/>
      <c r="DA124" s="3"/>
      <c r="DB124" s="3"/>
      <c r="DC124" s="3">
        <v>7.2E-05</v>
      </c>
      <c r="DD124" s="3"/>
      <c r="DE124" s="3"/>
      <c r="DF124" s="3"/>
      <c r="DG124" s="3"/>
      <c r="DH124" s="3">
        <v>6.9E-05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0.0053</v>
      </c>
      <c r="H125" s="3"/>
      <c r="I125" s="3"/>
      <c r="J125" s="3"/>
      <c r="K125" s="3"/>
      <c r="L125" s="3">
        <v>0.004657</v>
      </c>
      <c r="M125" s="3"/>
      <c r="N125" s="3"/>
      <c r="O125" s="3"/>
      <c r="P125" s="3"/>
      <c r="Q125" s="3">
        <v>-0.003794</v>
      </c>
      <c r="R125" s="3"/>
      <c r="S125" s="3"/>
      <c r="T125" s="3"/>
      <c r="U125" s="3"/>
      <c r="V125" s="3">
        <v>-0.006173</v>
      </c>
      <c r="W125" s="3"/>
      <c r="X125" s="3"/>
      <c r="Y125" s="3"/>
      <c r="Z125" s="3"/>
      <c r="AA125" s="3">
        <v>-0.006524</v>
      </c>
      <c r="AB125" s="3"/>
      <c r="AC125" s="3"/>
      <c r="AD125" s="3"/>
      <c r="AE125" s="3"/>
      <c r="AF125" s="3">
        <v>-0.000911</v>
      </c>
      <c r="AG125" s="3"/>
      <c r="AH125" s="3"/>
      <c r="AI125" s="3"/>
      <c r="AJ125" s="3"/>
      <c r="AK125" s="3">
        <v>-0.000459</v>
      </c>
      <c r="AL125" s="3"/>
      <c r="AM125" s="3"/>
      <c r="AN125" s="3"/>
      <c r="AO125" s="3"/>
      <c r="AP125" s="3">
        <v>0.000198</v>
      </c>
      <c r="AQ125" s="3"/>
      <c r="AR125" s="3"/>
      <c r="AS125" s="3"/>
      <c r="AT125" s="3"/>
      <c r="AU125" s="3">
        <v>0.000175</v>
      </c>
      <c r="AV125" s="3"/>
      <c r="AW125" s="3"/>
      <c r="AX125" s="3"/>
      <c r="AY125" s="3"/>
      <c r="AZ125" s="3">
        <v>0.000157</v>
      </c>
      <c r="BA125" s="3"/>
      <c r="BB125" s="3"/>
      <c r="BC125" s="3"/>
      <c r="BD125" s="3"/>
      <c r="BE125" s="3">
        <v>0.000141</v>
      </c>
      <c r="BF125" s="3"/>
      <c r="BG125" s="3"/>
      <c r="BH125" s="3"/>
      <c r="BI125" s="3"/>
      <c r="BJ125" s="3">
        <v>0.000128</v>
      </c>
      <c r="BK125" s="3"/>
      <c r="BL125" s="3"/>
      <c r="BM125" s="3"/>
      <c r="BN125" s="3"/>
      <c r="BO125" s="3">
        <v>0.000117</v>
      </c>
      <c r="BP125" s="3"/>
      <c r="BQ125" s="3"/>
      <c r="BR125" s="3"/>
      <c r="BS125" s="3"/>
      <c r="BT125" s="3">
        <v>0.000107</v>
      </c>
      <c r="BU125" s="3"/>
      <c r="BV125" s="3"/>
      <c r="BW125" s="3"/>
      <c r="BX125" s="3"/>
      <c r="BY125" s="3">
        <v>0.0001</v>
      </c>
      <c r="BZ125" s="3"/>
      <c r="CA125" s="3"/>
      <c r="CB125" s="3"/>
      <c r="CC125" s="3"/>
      <c r="CD125" s="3">
        <v>9.3E-05</v>
      </c>
      <c r="CE125" s="3"/>
      <c r="CF125" s="3"/>
      <c r="CG125" s="3"/>
      <c r="CH125" s="3"/>
      <c r="CI125" s="3">
        <v>8.7E-05</v>
      </c>
      <c r="CJ125" s="3"/>
      <c r="CK125" s="3"/>
      <c r="CL125" s="3"/>
      <c r="CM125" s="3"/>
      <c r="CN125" s="3">
        <v>8.2E-05</v>
      </c>
      <c r="CO125" s="3"/>
      <c r="CP125" s="3"/>
      <c r="CQ125" s="3"/>
      <c r="CR125" s="3"/>
      <c r="CS125" s="3">
        <v>7.8E-05</v>
      </c>
      <c r="CT125" s="3"/>
      <c r="CU125" s="3"/>
      <c r="CV125" s="3"/>
      <c r="CW125" s="3"/>
      <c r="CX125" s="3">
        <v>7.499999999999999E-05</v>
      </c>
      <c r="CY125" s="3"/>
      <c r="CZ125" s="3"/>
      <c r="DA125" s="3"/>
      <c r="DB125" s="3"/>
      <c r="DC125" s="3">
        <v>7.2E-05</v>
      </c>
      <c r="DD125" s="3"/>
      <c r="DE125" s="3"/>
      <c r="DF125" s="3"/>
      <c r="DG125" s="3"/>
      <c r="DH125" s="3">
        <v>6.9E-05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0.0053</v>
      </c>
      <c r="H126" s="3"/>
      <c r="I126" s="3"/>
      <c r="J126" s="3"/>
      <c r="K126" s="3"/>
      <c r="L126" s="3">
        <v>0.004657</v>
      </c>
      <c r="M126" s="3"/>
      <c r="N126" s="3"/>
      <c r="O126" s="3"/>
      <c r="P126" s="3"/>
      <c r="Q126" s="3">
        <v>-0.003794</v>
      </c>
      <c r="R126" s="3"/>
      <c r="S126" s="3"/>
      <c r="T126" s="3"/>
      <c r="U126" s="3"/>
      <c r="V126" s="3">
        <v>-0.006173</v>
      </c>
      <c r="W126" s="3"/>
      <c r="X126" s="3"/>
      <c r="Y126" s="3"/>
      <c r="Z126" s="3"/>
      <c r="AA126" s="3">
        <v>-0.006524</v>
      </c>
      <c r="AB126" s="3"/>
      <c r="AC126" s="3"/>
      <c r="AD126" s="3"/>
      <c r="AE126" s="3"/>
      <c r="AF126" s="3">
        <v>-0.000911</v>
      </c>
      <c r="AG126" s="3"/>
      <c r="AH126" s="3"/>
      <c r="AI126" s="3"/>
      <c r="AJ126" s="3"/>
      <c r="AK126" s="3">
        <v>-0.000459</v>
      </c>
      <c r="AL126" s="3"/>
      <c r="AM126" s="3"/>
      <c r="AN126" s="3"/>
      <c r="AO126" s="3"/>
      <c r="AP126" s="3">
        <v>0.000198</v>
      </c>
      <c r="AQ126" s="3"/>
      <c r="AR126" s="3"/>
      <c r="AS126" s="3"/>
      <c r="AT126" s="3"/>
      <c r="AU126" s="3">
        <v>0.000175</v>
      </c>
      <c r="AV126" s="3"/>
      <c r="AW126" s="3"/>
      <c r="AX126" s="3"/>
      <c r="AY126" s="3"/>
      <c r="AZ126" s="3">
        <v>0.000157</v>
      </c>
      <c r="BA126" s="3"/>
      <c r="BB126" s="3"/>
      <c r="BC126" s="3"/>
      <c r="BD126" s="3"/>
      <c r="BE126" s="3">
        <v>0.000141</v>
      </c>
      <c r="BF126" s="3"/>
      <c r="BG126" s="3"/>
      <c r="BH126" s="3"/>
      <c r="BI126" s="3"/>
      <c r="BJ126" s="3">
        <v>0.000128</v>
      </c>
      <c r="BK126" s="3"/>
      <c r="BL126" s="3"/>
      <c r="BM126" s="3"/>
      <c r="BN126" s="3"/>
      <c r="BO126" s="3">
        <v>0.000117</v>
      </c>
      <c r="BP126" s="3"/>
      <c r="BQ126" s="3"/>
      <c r="BR126" s="3"/>
      <c r="BS126" s="3"/>
      <c r="BT126" s="3">
        <v>0.000107</v>
      </c>
      <c r="BU126" s="3"/>
      <c r="BV126" s="3"/>
      <c r="BW126" s="3"/>
      <c r="BX126" s="3"/>
      <c r="BY126" s="3">
        <v>0.0001</v>
      </c>
      <c r="BZ126" s="3"/>
      <c r="CA126" s="3"/>
      <c r="CB126" s="3"/>
      <c r="CC126" s="3"/>
      <c r="CD126" s="3">
        <v>9.3E-05</v>
      </c>
      <c r="CE126" s="3"/>
      <c r="CF126" s="3"/>
      <c r="CG126" s="3"/>
      <c r="CH126" s="3"/>
      <c r="CI126" s="3">
        <v>8.7E-05</v>
      </c>
      <c r="CJ126" s="3"/>
      <c r="CK126" s="3"/>
      <c r="CL126" s="3"/>
      <c r="CM126" s="3"/>
      <c r="CN126" s="3">
        <v>8.2E-05</v>
      </c>
      <c r="CO126" s="3"/>
      <c r="CP126" s="3"/>
      <c r="CQ126" s="3"/>
      <c r="CR126" s="3"/>
      <c r="CS126" s="3">
        <v>7.8E-05</v>
      </c>
      <c r="CT126" s="3"/>
      <c r="CU126" s="3"/>
      <c r="CV126" s="3"/>
      <c r="CW126" s="3"/>
      <c r="CX126" s="3">
        <v>7.499999999999999E-05</v>
      </c>
      <c r="CY126" s="3"/>
      <c r="CZ126" s="3"/>
      <c r="DA126" s="3"/>
      <c r="DB126" s="3"/>
      <c r="DC126" s="3">
        <v>7.2E-05</v>
      </c>
      <c r="DD126" s="3"/>
      <c r="DE126" s="3"/>
      <c r="DF126" s="3"/>
      <c r="DG126" s="3"/>
      <c r="DH126" s="3">
        <v>6.9E-05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0.0053</v>
      </c>
      <c r="H127" s="3"/>
      <c r="I127" s="3"/>
      <c r="J127" s="3"/>
      <c r="K127" s="3"/>
      <c r="L127" s="3">
        <v>0.004657</v>
      </c>
      <c r="M127" s="3"/>
      <c r="N127" s="3"/>
      <c r="O127" s="3"/>
      <c r="P127" s="3"/>
      <c r="Q127" s="3">
        <v>-0.003794</v>
      </c>
      <c r="R127" s="3"/>
      <c r="S127" s="3"/>
      <c r="T127" s="3"/>
      <c r="U127" s="3"/>
      <c r="V127" s="3">
        <v>-0.006173</v>
      </c>
      <c r="W127" s="3"/>
      <c r="X127" s="3"/>
      <c r="Y127" s="3"/>
      <c r="Z127" s="3"/>
      <c r="AA127" s="3">
        <v>-0.006524</v>
      </c>
      <c r="AB127" s="3"/>
      <c r="AC127" s="3"/>
      <c r="AD127" s="3"/>
      <c r="AE127" s="3"/>
      <c r="AF127" s="3">
        <v>-0.000911</v>
      </c>
      <c r="AG127" s="3"/>
      <c r="AH127" s="3"/>
      <c r="AI127" s="3"/>
      <c r="AJ127" s="3"/>
      <c r="AK127" s="3">
        <v>-0.000459</v>
      </c>
      <c r="AL127" s="3"/>
      <c r="AM127" s="3"/>
      <c r="AN127" s="3"/>
      <c r="AO127" s="3"/>
      <c r="AP127" s="3">
        <v>0.000198</v>
      </c>
      <c r="AQ127" s="3"/>
      <c r="AR127" s="3"/>
      <c r="AS127" s="3"/>
      <c r="AT127" s="3"/>
      <c r="AU127" s="3">
        <v>0.000175</v>
      </c>
      <c r="AV127" s="3"/>
      <c r="AW127" s="3"/>
      <c r="AX127" s="3"/>
      <c r="AY127" s="3"/>
      <c r="AZ127" s="3">
        <v>0.000157</v>
      </c>
      <c r="BA127" s="3"/>
      <c r="BB127" s="3"/>
      <c r="BC127" s="3"/>
      <c r="BD127" s="3"/>
      <c r="BE127" s="3">
        <v>0.000141</v>
      </c>
      <c r="BF127" s="3"/>
      <c r="BG127" s="3"/>
      <c r="BH127" s="3"/>
      <c r="BI127" s="3"/>
      <c r="BJ127" s="3">
        <v>0.000128</v>
      </c>
      <c r="BK127" s="3"/>
      <c r="BL127" s="3"/>
      <c r="BM127" s="3"/>
      <c r="BN127" s="3"/>
      <c r="BO127" s="3">
        <v>0.000117</v>
      </c>
      <c r="BP127" s="3"/>
      <c r="BQ127" s="3"/>
      <c r="BR127" s="3"/>
      <c r="BS127" s="3"/>
      <c r="BT127" s="3">
        <v>0.000107</v>
      </c>
      <c r="BU127" s="3"/>
      <c r="BV127" s="3"/>
      <c r="BW127" s="3"/>
      <c r="BX127" s="3"/>
      <c r="BY127" s="3">
        <v>0.0001</v>
      </c>
      <c r="BZ127" s="3"/>
      <c r="CA127" s="3"/>
      <c r="CB127" s="3"/>
      <c r="CC127" s="3"/>
      <c r="CD127" s="3">
        <v>9.3E-05</v>
      </c>
      <c r="CE127" s="3"/>
      <c r="CF127" s="3"/>
      <c r="CG127" s="3"/>
      <c r="CH127" s="3"/>
      <c r="CI127" s="3">
        <v>8.7E-05</v>
      </c>
      <c r="CJ127" s="3"/>
      <c r="CK127" s="3"/>
      <c r="CL127" s="3"/>
      <c r="CM127" s="3"/>
      <c r="CN127" s="3">
        <v>8.2E-05</v>
      </c>
      <c r="CO127" s="3"/>
      <c r="CP127" s="3"/>
      <c r="CQ127" s="3"/>
      <c r="CR127" s="3"/>
      <c r="CS127" s="3">
        <v>7.8E-05</v>
      </c>
      <c r="CT127" s="3"/>
      <c r="CU127" s="3"/>
      <c r="CV127" s="3"/>
      <c r="CW127" s="3"/>
      <c r="CX127" s="3">
        <v>7.499999999999999E-05</v>
      </c>
      <c r="CY127" s="3"/>
      <c r="CZ127" s="3"/>
      <c r="DA127" s="3"/>
      <c r="DB127" s="3"/>
      <c r="DC127" s="3">
        <v>7.2E-05</v>
      </c>
      <c r="DD127" s="3"/>
      <c r="DE127" s="3"/>
      <c r="DF127" s="3"/>
      <c r="DG127" s="3"/>
      <c r="DH127" s="3">
        <v>6.9E-05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0.0053</v>
      </c>
      <c r="H128" s="3"/>
      <c r="I128" s="3"/>
      <c r="J128" s="3"/>
      <c r="K128" s="3"/>
      <c r="L128" s="3">
        <v>0.004657</v>
      </c>
      <c r="M128" s="3"/>
      <c r="N128" s="3"/>
      <c r="O128" s="3"/>
      <c r="P128" s="3"/>
      <c r="Q128" s="3">
        <v>-0.003794</v>
      </c>
      <c r="R128" s="3"/>
      <c r="S128" s="3"/>
      <c r="T128" s="3"/>
      <c r="U128" s="3"/>
      <c r="V128" s="3">
        <v>-0.006173</v>
      </c>
      <c r="W128" s="3"/>
      <c r="X128" s="3"/>
      <c r="Y128" s="3"/>
      <c r="Z128" s="3"/>
      <c r="AA128" s="3">
        <v>-0.006524</v>
      </c>
      <c r="AB128" s="3"/>
      <c r="AC128" s="3"/>
      <c r="AD128" s="3"/>
      <c r="AE128" s="3"/>
      <c r="AF128" s="3">
        <v>-0.000911</v>
      </c>
      <c r="AG128" s="3"/>
      <c r="AH128" s="3"/>
      <c r="AI128" s="3"/>
      <c r="AJ128" s="3"/>
      <c r="AK128" s="3">
        <v>-0.000459</v>
      </c>
      <c r="AL128" s="3"/>
      <c r="AM128" s="3"/>
      <c r="AN128" s="3"/>
      <c r="AO128" s="3"/>
      <c r="AP128" s="3">
        <v>0.000198</v>
      </c>
      <c r="AQ128" s="3"/>
      <c r="AR128" s="3"/>
      <c r="AS128" s="3"/>
      <c r="AT128" s="3"/>
      <c r="AU128" s="3">
        <v>0.000175</v>
      </c>
      <c r="AV128" s="3"/>
      <c r="AW128" s="3"/>
      <c r="AX128" s="3"/>
      <c r="AY128" s="3"/>
      <c r="AZ128" s="3">
        <v>0.000157</v>
      </c>
      <c r="BA128" s="3"/>
      <c r="BB128" s="3"/>
      <c r="BC128" s="3"/>
      <c r="BD128" s="3"/>
      <c r="BE128" s="3">
        <v>0.000141</v>
      </c>
      <c r="BF128" s="3"/>
      <c r="BG128" s="3"/>
      <c r="BH128" s="3"/>
      <c r="BI128" s="3"/>
      <c r="BJ128" s="3">
        <v>0.000128</v>
      </c>
      <c r="BK128" s="3"/>
      <c r="BL128" s="3"/>
      <c r="BM128" s="3"/>
      <c r="BN128" s="3"/>
      <c r="BO128" s="3">
        <v>0.000117</v>
      </c>
      <c r="BP128" s="3"/>
      <c r="BQ128" s="3"/>
      <c r="BR128" s="3"/>
      <c r="BS128" s="3"/>
      <c r="BT128" s="3">
        <v>0.000107</v>
      </c>
      <c r="BU128" s="3"/>
      <c r="BV128" s="3"/>
      <c r="BW128" s="3"/>
      <c r="BX128" s="3"/>
      <c r="BY128" s="3">
        <v>0.0001</v>
      </c>
      <c r="BZ128" s="3"/>
      <c r="CA128" s="3"/>
      <c r="CB128" s="3"/>
      <c r="CC128" s="3"/>
      <c r="CD128" s="3">
        <v>9.3E-05</v>
      </c>
      <c r="CE128" s="3"/>
      <c r="CF128" s="3"/>
      <c r="CG128" s="3"/>
      <c r="CH128" s="3"/>
      <c r="CI128" s="3">
        <v>8.7E-05</v>
      </c>
      <c r="CJ128" s="3"/>
      <c r="CK128" s="3"/>
      <c r="CL128" s="3"/>
      <c r="CM128" s="3"/>
      <c r="CN128" s="3">
        <v>8.2E-05</v>
      </c>
      <c r="CO128" s="3"/>
      <c r="CP128" s="3"/>
      <c r="CQ128" s="3"/>
      <c r="CR128" s="3"/>
      <c r="CS128" s="3">
        <v>7.8E-05</v>
      </c>
      <c r="CT128" s="3"/>
      <c r="CU128" s="3"/>
      <c r="CV128" s="3"/>
      <c r="CW128" s="3"/>
      <c r="CX128" s="3">
        <v>7.499999999999999E-05</v>
      </c>
      <c r="CY128" s="3"/>
      <c r="CZ128" s="3"/>
      <c r="DA128" s="3"/>
      <c r="DB128" s="3"/>
      <c r="DC128" s="3">
        <v>7.2E-05</v>
      </c>
      <c r="DD128" s="3"/>
      <c r="DE128" s="3"/>
      <c r="DF128" s="3"/>
      <c r="DG128" s="3"/>
      <c r="DH128" s="3">
        <v>6.9E-05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0.0053</v>
      </c>
      <c r="H129" s="3"/>
      <c r="I129" s="3"/>
      <c r="J129" s="3"/>
      <c r="K129" s="3"/>
      <c r="L129" s="3">
        <v>0.004657</v>
      </c>
      <c r="M129" s="3"/>
      <c r="N129" s="3"/>
      <c r="O129" s="3"/>
      <c r="P129" s="3"/>
      <c r="Q129" s="3">
        <v>-0.003794</v>
      </c>
      <c r="R129" s="3"/>
      <c r="S129" s="3"/>
      <c r="T129" s="3"/>
      <c r="U129" s="3"/>
      <c r="V129" s="3">
        <v>-0.006173</v>
      </c>
      <c r="W129" s="3"/>
      <c r="X129" s="3"/>
      <c r="Y129" s="3"/>
      <c r="Z129" s="3"/>
      <c r="AA129" s="3">
        <v>-0.006524</v>
      </c>
      <c r="AB129" s="3"/>
      <c r="AC129" s="3"/>
      <c r="AD129" s="3"/>
      <c r="AE129" s="3"/>
      <c r="AF129" s="3">
        <v>-0.000911</v>
      </c>
      <c r="AG129" s="3"/>
      <c r="AH129" s="3"/>
      <c r="AI129" s="3"/>
      <c r="AJ129" s="3"/>
      <c r="AK129" s="3">
        <v>-0.000459</v>
      </c>
      <c r="AL129" s="3"/>
      <c r="AM129" s="3"/>
      <c r="AN129" s="3"/>
      <c r="AO129" s="3"/>
      <c r="AP129" s="3">
        <v>0.000198</v>
      </c>
      <c r="AQ129" s="3"/>
      <c r="AR129" s="3"/>
      <c r="AS129" s="3"/>
      <c r="AT129" s="3"/>
      <c r="AU129" s="3">
        <v>0.000175</v>
      </c>
      <c r="AV129" s="3"/>
      <c r="AW129" s="3"/>
      <c r="AX129" s="3"/>
      <c r="AY129" s="3"/>
      <c r="AZ129" s="3">
        <v>0.000157</v>
      </c>
      <c r="BA129" s="3"/>
      <c r="BB129" s="3"/>
      <c r="BC129" s="3"/>
      <c r="BD129" s="3"/>
      <c r="BE129" s="3">
        <v>0.000141</v>
      </c>
      <c r="BF129" s="3"/>
      <c r="BG129" s="3"/>
      <c r="BH129" s="3"/>
      <c r="BI129" s="3"/>
      <c r="BJ129" s="3">
        <v>0.000128</v>
      </c>
      <c r="BK129" s="3"/>
      <c r="BL129" s="3"/>
      <c r="BM129" s="3"/>
      <c r="BN129" s="3"/>
      <c r="BO129" s="3">
        <v>0.000117</v>
      </c>
      <c r="BP129" s="3"/>
      <c r="BQ129" s="3"/>
      <c r="BR129" s="3"/>
      <c r="BS129" s="3"/>
      <c r="BT129" s="3">
        <v>0.000107</v>
      </c>
      <c r="BU129" s="3"/>
      <c r="BV129" s="3"/>
      <c r="BW129" s="3"/>
      <c r="BX129" s="3"/>
      <c r="BY129" s="3">
        <v>0.0001</v>
      </c>
      <c r="BZ129" s="3"/>
      <c r="CA129" s="3"/>
      <c r="CB129" s="3"/>
      <c r="CC129" s="3"/>
      <c r="CD129" s="3">
        <v>9.3E-05</v>
      </c>
      <c r="CE129" s="3"/>
      <c r="CF129" s="3"/>
      <c r="CG129" s="3"/>
      <c r="CH129" s="3"/>
      <c r="CI129" s="3">
        <v>8.7E-05</v>
      </c>
      <c r="CJ129" s="3"/>
      <c r="CK129" s="3"/>
      <c r="CL129" s="3"/>
      <c r="CM129" s="3"/>
      <c r="CN129" s="3">
        <v>8.2E-05</v>
      </c>
      <c r="CO129" s="3"/>
      <c r="CP129" s="3"/>
      <c r="CQ129" s="3"/>
      <c r="CR129" s="3"/>
      <c r="CS129" s="3">
        <v>7.8E-05</v>
      </c>
      <c r="CT129" s="3"/>
      <c r="CU129" s="3"/>
      <c r="CV129" s="3"/>
      <c r="CW129" s="3"/>
      <c r="CX129" s="3">
        <v>7.499999999999999E-05</v>
      </c>
      <c r="CY129" s="3"/>
      <c r="CZ129" s="3"/>
      <c r="DA129" s="3"/>
      <c r="DB129" s="3"/>
      <c r="DC129" s="3">
        <v>7.2E-05</v>
      </c>
      <c r="DD129" s="3"/>
      <c r="DE129" s="3"/>
      <c r="DF129" s="3"/>
      <c r="DG129" s="3"/>
      <c r="DH129" s="3">
        <v>6.9E-05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28887.6129050314</v>
      </c>
      <c r="F2" s="3">
        <v>29235.7168273014</v>
      </c>
      <c r="G2" s="3">
        <v>29340.907925909</v>
      </c>
      <c r="H2" s="3">
        <v>29164.8725042712</v>
      </c>
      <c r="I2" s="3">
        <v>28768.0998977608</v>
      </c>
      <c r="J2" s="3">
        <v>28446.6657019147</v>
      </c>
      <c r="K2" s="3">
        <v>27924.4019822107</v>
      </c>
      <c r="L2" s="3">
        <v>26981.6685616566</v>
      </c>
      <c r="M2" s="3">
        <v>25812.081334031</v>
      </c>
      <c r="N2" s="3">
        <v>24325.4845844576</v>
      </c>
      <c r="O2" s="3">
        <v>22663.4425518575</v>
      </c>
      <c r="P2" s="3">
        <v>20593.9695782199</v>
      </c>
      <c r="Q2" s="3">
        <v>18049.3769776401</v>
      </c>
      <c r="R2" s="3">
        <v>15576.8375260281</v>
      </c>
      <c r="S2" s="3">
        <v>13608.5077327072</v>
      </c>
      <c r="T2" s="3">
        <v>12666.4473952899</v>
      </c>
      <c r="U2" s="3">
        <v>12497.2241515185</v>
      </c>
      <c r="V2" s="3">
        <v>12418.5548504153</v>
      </c>
      <c r="W2" s="3">
        <v>12388.8442935018</v>
      </c>
      <c r="X2" s="3">
        <v>12349.9199727566</v>
      </c>
      <c r="Y2" s="3">
        <v>12237.6241950774</v>
      </c>
      <c r="Z2" s="3">
        <v>11752.7365038141</v>
      </c>
      <c r="AA2" s="3">
        <v>10768.5732183192</v>
      </c>
      <c r="AB2" s="3">
        <v>9535.111339500239</v>
      </c>
      <c r="AC2" s="3">
        <v>8317.544548661341</v>
      </c>
      <c r="AD2" s="3">
        <v>7356.78076672777</v>
      </c>
      <c r="AE2" s="3">
        <v>6588.86051470465</v>
      </c>
      <c r="AF2" s="3">
        <v>6025.78117264092</v>
      </c>
      <c r="AG2" s="3">
        <v>5659.06631781456</v>
      </c>
      <c r="AH2" s="3">
        <v>5433.82470586649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19618.2589920893</v>
      </c>
      <c r="F3" s="3">
        <v>20162.6359365066</v>
      </c>
      <c r="G3" s="3">
        <v>20574.3950066294</v>
      </c>
      <c r="H3" s="3">
        <v>20824.3085259337</v>
      </c>
      <c r="I3" s="3">
        <v>20952.2226294605</v>
      </c>
      <c r="J3" s="3">
        <v>21164.839526859</v>
      </c>
      <c r="K3" s="3">
        <v>21047.7159652999</v>
      </c>
      <c r="L3" s="3">
        <v>20299.2151045918</v>
      </c>
      <c r="M3" s="3">
        <v>19187.1220153997</v>
      </c>
      <c r="N3" s="3">
        <v>17789.1079264912</v>
      </c>
      <c r="O3" s="3">
        <v>16378.0739926597</v>
      </c>
      <c r="P3" s="3">
        <v>14781.2505526763</v>
      </c>
      <c r="Q3" s="3">
        <v>12840.2618489945</v>
      </c>
      <c r="R3" s="3">
        <v>10985.355856718</v>
      </c>
      <c r="S3" s="3">
        <v>9564.124363154709</v>
      </c>
      <c r="T3" s="3">
        <v>8979.232676546741</v>
      </c>
      <c r="U3" s="3">
        <v>8979.39664644388</v>
      </c>
      <c r="V3" s="3">
        <v>9003.501879514821</v>
      </c>
      <c r="W3" s="3">
        <v>9049.585294416071</v>
      </c>
      <c r="X3" s="3">
        <v>9101.32969723425</v>
      </c>
      <c r="Y3" s="3">
        <v>9139.313542940001</v>
      </c>
      <c r="Z3" s="3">
        <v>8843.25284782298</v>
      </c>
      <c r="AA3" s="3">
        <v>8037.12661547636</v>
      </c>
      <c r="AB3" s="3">
        <v>6979.88256843571</v>
      </c>
      <c r="AC3" s="3">
        <v>5944.48369755859</v>
      </c>
      <c r="AD3" s="3">
        <v>5180.91918933027</v>
      </c>
      <c r="AE3" s="3">
        <v>4658.25812512403</v>
      </c>
      <c r="AF3" s="3">
        <v>4285.30183161083</v>
      </c>
      <c r="AG3" s="3">
        <v>4023.07783012272</v>
      </c>
      <c r="AH3" s="3">
        <v>3854.68184554911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111161.07679214</v>
      </c>
      <c r="F4" s="3">
        <v>114261.21831157</v>
      </c>
      <c r="G4" s="3">
        <v>116972.610811391</v>
      </c>
      <c r="H4" s="3">
        <v>118621.843121473</v>
      </c>
      <c r="I4" s="3">
        <v>118745.337309179</v>
      </c>
      <c r="J4" s="3">
        <v>117871.251344777</v>
      </c>
      <c r="K4" s="3">
        <v>115462.788957718</v>
      </c>
      <c r="L4" s="3">
        <v>110916.383895859</v>
      </c>
      <c r="M4" s="3">
        <v>105091.531118376</v>
      </c>
      <c r="N4" s="3">
        <v>98876.2721434515</v>
      </c>
      <c r="O4" s="3">
        <v>92773.2387737395</v>
      </c>
      <c r="P4" s="3">
        <v>85264.9169772935</v>
      </c>
      <c r="Q4" s="3">
        <v>75262.9998692462</v>
      </c>
      <c r="R4" s="3">
        <v>64821.8470364044</v>
      </c>
      <c r="S4" s="3">
        <v>56557.9923047125</v>
      </c>
      <c r="T4" s="3">
        <v>52835.0714256645</v>
      </c>
      <c r="U4" s="3">
        <v>52444.1867642283</v>
      </c>
      <c r="V4" s="3">
        <v>52430.6967370403</v>
      </c>
      <c r="W4" s="3">
        <v>52492.8367120917</v>
      </c>
      <c r="X4" s="3">
        <v>52414.4115784861</v>
      </c>
      <c r="Y4" s="3">
        <v>51960.0575853161</v>
      </c>
      <c r="Z4" s="3">
        <v>50219.6331114024</v>
      </c>
      <c r="AA4" s="3">
        <v>46732.205243215</v>
      </c>
      <c r="AB4" s="3">
        <v>42031.779640707</v>
      </c>
      <c r="AC4" s="3">
        <v>37044.580103392</v>
      </c>
      <c r="AD4" s="3">
        <v>32749.8267517321</v>
      </c>
      <c r="AE4" s="3">
        <v>29042.9968771267</v>
      </c>
      <c r="AF4" s="3">
        <v>26234.40469392</v>
      </c>
      <c r="AG4" s="3">
        <v>24648.2369060921</v>
      </c>
      <c r="AH4" s="3">
        <v>23887.1845885245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78901.1612421</v>
      </c>
      <c r="F5" s="3">
        <v>82133.33810325</v>
      </c>
      <c r="G5" s="3">
        <v>85359.6589545396</v>
      </c>
      <c r="H5" s="3">
        <v>87754.6236021948</v>
      </c>
      <c r="I5" s="3">
        <v>88942.1186644555</v>
      </c>
      <c r="J5" s="3">
        <v>89470.56352839</v>
      </c>
      <c r="K5" s="3">
        <v>88354.14045652551</v>
      </c>
      <c r="L5" s="3">
        <v>84794.67997967319</v>
      </c>
      <c r="M5" s="3">
        <v>79784.2424369869</v>
      </c>
      <c r="N5" s="3">
        <v>74355.36023659421</v>
      </c>
      <c r="O5" s="3">
        <v>69283.47254150049</v>
      </c>
      <c r="P5" s="3">
        <v>63414.3961505495</v>
      </c>
      <c r="Q5" s="3">
        <v>55562.3439902481</v>
      </c>
      <c r="R5" s="3">
        <v>47416.1773484731</v>
      </c>
      <c r="S5" s="3">
        <v>41124.458264788</v>
      </c>
      <c r="T5" s="3">
        <v>38507.6180117</v>
      </c>
      <c r="U5" s="3">
        <v>38465.5631287761</v>
      </c>
      <c r="V5" s="3">
        <v>38606.0921018876</v>
      </c>
      <c r="W5" s="3">
        <v>38771.1366243769</v>
      </c>
      <c r="X5" s="3">
        <v>38880.1151295298</v>
      </c>
      <c r="Y5" s="3">
        <v>38839.3966383796</v>
      </c>
      <c r="Z5" s="3">
        <v>37767.919326632</v>
      </c>
      <c r="AA5" s="3">
        <v>35061.2626903031</v>
      </c>
      <c r="AB5" s="3">
        <v>31197.186931044</v>
      </c>
      <c r="AC5" s="3">
        <v>27107.1062098174</v>
      </c>
      <c r="AD5" s="3">
        <v>23790.7051407692</v>
      </c>
      <c r="AE5" s="3">
        <v>21297.6627473255</v>
      </c>
      <c r="AF5" s="3">
        <v>19414.5985101034</v>
      </c>
      <c r="AG5" s="3">
        <v>18209.9623945738</v>
      </c>
      <c r="AH5" s="3">
        <v>17505.4764210933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136326.1478355</v>
      </c>
      <c r="F6" s="3">
        <v>135446.105267418</v>
      </c>
      <c r="G6" s="3">
        <v>134319.109578375</v>
      </c>
      <c r="H6" s="3">
        <v>133963.661405081</v>
      </c>
      <c r="I6" s="3">
        <v>135146.940646828</v>
      </c>
      <c r="J6" s="3">
        <v>137734.34027934</v>
      </c>
      <c r="K6" s="3">
        <v>141632.958340965</v>
      </c>
      <c r="L6" s="3">
        <v>146550.778050571</v>
      </c>
      <c r="M6" s="3">
        <v>151490.326635031</v>
      </c>
      <c r="N6" s="3">
        <v>155553.039522131</v>
      </c>
      <c r="O6" s="3">
        <v>158825.70705663</v>
      </c>
      <c r="P6" s="3">
        <v>158598.185128481</v>
      </c>
      <c r="Q6" s="3">
        <v>152577.356603427</v>
      </c>
      <c r="R6" s="3">
        <v>142854.72511652</v>
      </c>
      <c r="S6" s="3">
        <v>131974.640738205</v>
      </c>
      <c r="T6" s="3">
        <v>121863.277767184</v>
      </c>
      <c r="U6" s="3">
        <v>110803.283686326</v>
      </c>
      <c r="V6" s="3">
        <v>97141.0430488905</v>
      </c>
      <c r="W6" s="3">
        <v>83447.43417508381</v>
      </c>
      <c r="X6" s="3">
        <v>72520.71979291709</v>
      </c>
      <c r="Y6" s="3">
        <v>67289.17757987521</v>
      </c>
      <c r="Z6" s="3">
        <v>66759.1387075528</v>
      </c>
      <c r="AA6" s="3">
        <v>67243.9396246293</v>
      </c>
      <c r="AB6" s="3">
        <v>67865.19134024619</v>
      </c>
      <c r="AC6" s="3">
        <v>68181.2172003133</v>
      </c>
      <c r="AD6" s="3">
        <v>67685.3042563427</v>
      </c>
      <c r="AE6" s="3">
        <v>61863.450766716</v>
      </c>
      <c r="AF6" s="3">
        <v>53906.0495207723</v>
      </c>
      <c r="AG6" s="3">
        <v>49041.4526366956</v>
      </c>
      <c r="AH6" s="3">
        <v>45397.592026922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100402.04035855</v>
      </c>
      <c r="F7" s="3">
        <v>99539.9212183471</v>
      </c>
      <c r="G7" s="3">
        <v>98566.3101575652</v>
      </c>
      <c r="H7" s="3">
        <v>98538.4949644337</v>
      </c>
      <c r="I7" s="3">
        <v>99949.6489301063</v>
      </c>
      <c r="J7" s="3">
        <v>102350.786864344</v>
      </c>
      <c r="K7" s="3">
        <v>105709.717888577</v>
      </c>
      <c r="L7" s="3">
        <v>109831.614526854</v>
      </c>
      <c r="M7" s="3">
        <v>113708.939084018</v>
      </c>
      <c r="N7" s="3">
        <v>116729.850548713</v>
      </c>
      <c r="O7" s="3">
        <v>119148.287609554</v>
      </c>
      <c r="P7" s="3">
        <v>118938.689640676</v>
      </c>
      <c r="Q7" s="3">
        <v>114234.759152747</v>
      </c>
      <c r="R7" s="3">
        <v>106589.640044853</v>
      </c>
      <c r="S7" s="3">
        <v>98074.0823724519</v>
      </c>
      <c r="T7" s="3">
        <v>90171.4897972146</v>
      </c>
      <c r="U7" s="3">
        <v>81752.7368387372</v>
      </c>
      <c r="V7" s="3">
        <v>71667.7781015152</v>
      </c>
      <c r="W7" s="3">
        <v>61701.5969454287</v>
      </c>
      <c r="X7" s="3">
        <v>53718.6064115921</v>
      </c>
      <c r="Y7" s="3">
        <v>49631.3057796461</v>
      </c>
      <c r="Z7" s="3">
        <v>48943.2411006512</v>
      </c>
      <c r="AA7" s="3">
        <v>49215.4160906555</v>
      </c>
      <c r="AB7" s="3">
        <v>49656.9940952041</v>
      </c>
      <c r="AC7" s="3">
        <v>49888.2333831111</v>
      </c>
      <c r="AD7" s="3">
        <v>49469.3300086279</v>
      </c>
      <c r="AE7" s="3">
        <v>45605.1927898093</v>
      </c>
      <c r="AF7" s="3">
        <v>40247.0162098465</v>
      </c>
      <c r="AG7" s="3">
        <v>36645.917157992</v>
      </c>
      <c r="AH7" s="3">
        <v>33699.9077449976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219861.88322593</v>
      </c>
      <c r="F8" s="3">
        <v>226555.48525956</v>
      </c>
      <c r="G8" s="3">
        <v>232864.668592759</v>
      </c>
      <c r="H8" s="3">
        <v>238837.674140116</v>
      </c>
      <c r="I8" s="3">
        <v>244519.025977064</v>
      </c>
      <c r="J8" s="3">
        <v>249993.43118267</v>
      </c>
      <c r="K8" s="3">
        <v>254871.218513172</v>
      </c>
      <c r="L8" s="3">
        <v>258768.13524876</v>
      </c>
      <c r="M8" s="3">
        <v>262265.677388716</v>
      </c>
      <c r="N8" s="3">
        <v>265755.359478499</v>
      </c>
      <c r="O8" s="3">
        <v>269491.66771077</v>
      </c>
      <c r="P8" s="3">
        <v>274097.126255397</v>
      </c>
      <c r="Q8" s="3">
        <v>279181.585304559</v>
      </c>
      <c r="R8" s="3">
        <v>284163.278604126</v>
      </c>
      <c r="S8" s="3">
        <v>288969.272201516</v>
      </c>
      <c r="T8" s="3">
        <v>293632.08403264</v>
      </c>
      <c r="U8" s="3">
        <v>295426.571451257</v>
      </c>
      <c r="V8" s="3">
        <v>292645.535908592</v>
      </c>
      <c r="W8" s="3">
        <v>286385.77865693</v>
      </c>
      <c r="X8" s="3">
        <v>277746.205558433</v>
      </c>
      <c r="Y8" s="3">
        <v>269069.672945399</v>
      </c>
      <c r="Z8" s="3">
        <v>256484.108863446</v>
      </c>
      <c r="AA8" s="3">
        <v>236818.697510587</v>
      </c>
      <c r="AB8" s="3">
        <v>214289.078323183</v>
      </c>
      <c r="AC8" s="3">
        <v>193563.664813379</v>
      </c>
      <c r="AD8" s="3">
        <v>179069.946161595</v>
      </c>
      <c r="AE8" s="3">
        <v>164754.933756114</v>
      </c>
      <c r="AF8" s="3">
        <v>150324.447472651</v>
      </c>
      <c r="AG8" s="3">
        <v>140687.051815986</v>
      </c>
      <c r="AH8" s="3">
        <v>133616.822102741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167117.43338331</v>
      </c>
      <c r="F9" s="3">
        <v>172910.835923331</v>
      </c>
      <c r="G9" s="3">
        <v>178200.01784709</v>
      </c>
      <c r="H9" s="3">
        <v>182941.157449359</v>
      </c>
      <c r="I9" s="3">
        <v>187137.226475696</v>
      </c>
      <c r="J9" s="3">
        <v>190845.182422565</v>
      </c>
      <c r="K9" s="3">
        <v>193721.462913715</v>
      </c>
      <c r="L9" s="3">
        <v>195567.956870256</v>
      </c>
      <c r="M9" s="3">
        <v>197072.568827909</v>
      </c>
      <c r="N9" s="3">
        <v>198488.405877155</v>
      </c>
      <c r="O9" s="3">
        <v>200008.81712057</v>
      </c>
      <c r="P9" s="3">
        <v>202315.956535301</v>
      </c>
      <c r="Q9" s="3">
        <v>205325.218173114</v>
      </c>
      <c r="R9" s="3">
        <v>208657.696883308</v>
      </c>
      <c r="S9" s="3">
        <v>212130.902086467</v>
      </c>
      <c r="T9" s="3">
        <v>215715.59808768</v>
      </c>
      <c r="U9" s="3">
        <v>217523.129793352</v>
      </c>
      <c r="V9" s="3">
        <v>216226.235504816</v>
      </c>
      <c r="W9" s="3">
        <v>212177.188988692</v>
      </c>
      <c r="X9" s="3">
        <v>206067.440371524</v>
      </c>
      <c r="Y9" s="3">
        <v>199701.851152659</v>
      </c>
      <c r="Z9" s="3">
        <v>189879.14106477</v>
      </c>
      <c r="AA9" s="3">
        <v>174418.741864645</v>
      </c>
      <c r="AB9" s="3">
        <v>156872.967864117</v>
      </c>
      <c r="AC9" s="3">
        <v>140904.69816369</v>
      </c>
      <c r="AD9" s="3">
        <v>129946.661549804</v>
      </c>
      <c r="AE9" s="3">
        <v>119492.820431867</v>
      </c>
      <c r="AF9" s="3">
        <v>109145.099564949</v>
      </c>
      <c r="AG9" s="3">
        <v>102201.023364842</v>
      </c>
      <c r="AH9" s="3">
        <v>96920.85425216721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162008.733500425</v>
      </c>
      <c r="F10" s="3">
        <v>168273.78613769</v>
      </c>
      <c r="G10" s="3">
        <v>174918.955318096</v>
      </c>
      <c r="H10" s="3">
        <v>181867.449905178</v>
      </c>
      <c r="I10" s="3">
        <v>189076.642756504</v>
      </c>
      <c r="J10" s="3">
        <v>196511.389252835</v>
      </c>
      <c r="K10" s="3">
        <v>204327.904714696</v>
      </c>
      <c r="L10" s="3">
        <v>212615.320047394</v>
      </c>
      <c r="M10" s="3">
        <v>220054.622542218</v>
      </c>
      <c r="N10" s="3">
        <v>224980.324547073</v>
      </c>
      <c r="O10" s="3">
        <v>227941.452596285</v>
      </c>
      <c r="P10" s="3">
        <v>230084.592545592</v>
      </c>
      <c r="Q10" s="3">
        <v>233140.62187758</v>
      </c>
      <c r="R10" s="3">
        <v>237250.451361913</v>
      </c>
      <c r="S10" s="3">
        <v>241051.194196411</v>
      </c>
      <c r="T10" s="3">
        <v>244515.245000215</v>
      </c>
      <c r="U10" s="3">
        <v>247410.578098803</v>
      </c>
      <c r="V10" s="3">
        <v>249617.267192092</v>
      </c>
      <c r="W10" s="3">
        <v>252009.342353114</v>
      </c>
      <c r="X10" s="3">
        <v>255186.053011773</v>
      </c>
      <c r="Y10" s="3">
        <v>258587.199920045</v>
      </c>
      <c r="Z10" s="3">
        <v>259254.216640328</v>
      </c>
      <c r="AA10" s="3">
        <v>257466.630137725</v>
      </c>
      <c r="AB10" s="3">
        <v>255858.0191744</v>
      </c>
      <c r="AC10" s="3">
        <v>256045.22518407</v>
      </c>
      <c r="AD10" s="3">
        <v>258606.89140747</v>
      </c>
      <c r="AE10" s="3">
        <v>262690.081676463</v>
      </c>
      <c r="AF10" s="3">
        <v>266781.3824607</v>
      </c>
      <c r="AG10" s="3">
        <v>258823.088436506</v>
      </c>
      <c r="AH10" s="3">
        <v>234979.035340687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123310.83620781</v>
      </c>
      <c r="F11" s="3">
        <v>127083.587263852</v>
      </c>
      <c r="G11" s="3">
        <v>131197.006908173</v>
      </c>
      <c r="H11" s="3">
        <v>135652.262665248</v>
      </c>
      <c r="I11" s="3">
        <v>140471.088622244</v>
      </c>
      <c r="J11" s="3">
        <v>145658.89993644</v>
      </c>
      <c r="K11" s="3">
        <v>151449.295671005</v>
      </c>
      <c r="L11" s="3">
        <v>157955.149352251</v>
      </c>
      <c r="M11" s="3">
        <v>164269.646828779</v>
      </c>
      <c r="N11" s="3">
        <v>169117.643952036</v>
      </c>
      <c r="O11" s="3">
        <v>172481.945934475</v>
      </c>
      <c r="P11" s="3">
        <v>174892.052248383</v>
      </c>
      <c r="Q11" s="3">
        <v>177378.901255241</v>
      </c>
      <c r="R11" s="3">
        <v>180080.790539898</v>
      </c>
      <c r="S11" s="3">
        <v>182200.845660839</v>
      </c>
      <c r="T11" s="3">
        <v>183778.01332853</v>
      </c>
      <c r="U11" s="3">
        <v>184614.927024923</v>
      </c>
      <c r="V11" s="3">
        <v>184698.742786692</v>
      </c>
      <c r="W11" s="3">
        <v>185136.247402999</v>
      </c>
      <c r="X11" s="3">
        <v>186493.158210601</v>
      </c>
      <c r="Y11" s="3">
        <v>188192.525612992</v>
      </c>
      <c r="Z11" s="3">
        <v>188342.150455662</v>
      </c>
      <c r="AA11" s="3">
        <v>187096.05665818</v>
      </c>
      <c r="AB11" s="3">
        <v>186086.605571858</v>
      </c>
      <c r="AC11" s="3">
        <v>186510.40957385</v>
      </c>
      <c r="AD11" s="3">
        <v>188742.113206439</v>
      </c>
      <c r="AE11" s="3">
        <v>191953.551936182</v>
      </c>
      <c r="AF11" s="3">
        <v>195035.816956871</v>
      </c>
      <c r="AG11" s="3">
        <v>189113.235509439</v>
      </c>
      <c r="AH11" s="3">
        <v>171480.857358181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121531.4381511</v>
      </c>
      <c r="F12" s="3">
        <v>122693.453160864</v>
      </c>
      <c r="G12" s="3">
        <v>124126.622384665</v>
      </c>
      <c r="H12" s="3">
        <v>126070.15591355</v>
      </c>
      <c r="I12" s="3">
        <v>128697.04764393</v>
      </c>
      <c r="J12" s="3">
        <v>132101.61218888</v>
      </c>
      <c r="K12" s="3">
        <v>136260.943998499</v>
      </c>
      <c r="L12" s="3">
        <v>141093.790188319</v>
      </c>
      <c r="M12" s="3">
        <v>146479.36048301</v>
      </c>
      <c r="N12" s="3">
        <v>151855.261371946</v>
      </c>
      <c r="O12" s="3">
        <v>156828.504630175</v>
      </c>
      <c r="P12" s="3">
        <v>161552.130262832</v>
      </c>
      <c r="Q12" s="3">
        <v>166728.577373272</v>
      </c>
      <c r="R12" s="3">
        <v>172335.528078816</v>
      </c>
      <c r="S12" s="3">
        <v>177773.999703583</v>
      </c>
      <c r="T12" s="3">
        <v>182983.119732365</v>
      </c>
      <c r="U12" s="3">
        <v>188215.204026886</v>
      </c>
      <c r="V12" s="3">
        <v>193782.807886279</v>
      </c>
      <c r="W12" s="3">
        <v>199388.274580645</v>
      </c>
      <c r="X12" s="3">
        <v>204750.029884319</v>
      </c>
      <c r="Y12" s="3">
        <v>209741.49253886</v>
      </c>
      <c r="Z12" s="3">
        <v>212851.870432429</v>
      </c>
      <c r="AA12" s="3">
        <v>213981.287386819</v>
      </c>
      <c r="AB12" s="3">
        <v>214241.65468026</v>
      </c>
      <c r="AC12" s="3">
        <v>214685.583211674</v>
      </c>
      <c r="AD12" s="3">
        <v>215505.99544055</v>
      </c>
      <c r="AE12" s="3">
        <v>215521.20520866</v>
      </c>
      <c r="AF12" s="3">
        <v>214565.59276434</v>
      </c>
      <c r="AG12" s="3">
        <v>213629.345798112</v>
      </c>
      <c r="AH12" s="3">
        <v>213449.34949634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82382.27940713501</v>
      </c>
      <c r="F13" s="3">
        <v>84388.8636317053</v>
      </c>
      <c r="G13" s="3">
        <v>86431.42718362709</v>
      </c>
      <c r="H13" s="3">
        <v>88614.9993409223</v>
      </c>
      <c r="I13" s="3">
        <v>91022.59376044229</v>
      </c>
      <c r="J13" s="3">
        <v>93710.97828407001</v>
      </c>
      <c r="K13" s="3">
        <v>96684.6819643791</v>
      </c>
      <c r="L13" s="3">
        <v>99920.20404200121</v>
      </c>
      <c r="M13" s="3">
        <v>103490.747369304</v>
      </c>
      <c r="N13" s="3">
        <v>107141.383636476</v>
      </c>
      <c r="O13" s="3">
        <v>110569.20035445</v>
      </c>
      <c r="P13" s="3">
        <v>113883.089310184</v>
      </c>
      <c r="Q13" s="3">
        <v>117148.543517901</v>
      </c>
      <c r="R13" s="3">
        <v>120352.874512491</v>
      </c>
      <c r="S13" s="3">
        <v>123503.04271381</v>
      </c>
      <c r="T13" s="3">
        <v>126552.21632182</v>
      </c>
      <c r="U13" s="3">
        <v>129804.516924883</v>
      </c>
      <c r="V13" s="3">
        <v>133546.260393496</v>
      </c>
      <c r="W13" s="3">
        <v>137474.689609592</v>
      </c>
      <c r="X13" s="3">
        <v>141302.412679768</v>
      </c>
      <c r="Y13" s="3">
        <v>144845.893636605</v>
      </c>
      <c r="Z13" s="3">
        <v>147670.111759315</v>
      </c>
      <c r="AA13" s="3">
        <v>149632.794403227</v>
      </c>
      <c r="AB13" s="3">
        <v>150771.436835154</v>
      </c>
      <c r="AC13" s="3">
        <v>151770.927612812</v>
      </c>
      <c r="AD13" s="3">
        <v>152788.468608751</v>
      </c>
      <c r="AE13" s="3">
        <v>152828.615481567</v>
      </c>
      <c r="AF13" s="3">
        <v>151914.722506971</v>
      </c>
      <c r="AG13" s="3">
        <v>151230.993159859</v>
      </c>
      <c r="AH13" s="3">
        <v>151280.172132935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89581.67671795499</v>
      </c>
      <c r="F14" s="3">
        <v>90058.21893076711</v>
      </c>
      <c r="G14" s="3">
        <v>90728.5858517991</v>
      </c>
      <c r="H14" s="3">
        <v>91554.2820704051</v>
      </c>
      <c r="I14" s="3">
        <v>92516.77135104161</v>
      </c>
      <c r="J14" s="3">
        <v>93621.04957867</v>
      </c>
      <c r="K14" s="3">
        <v>94831.9091633311</v>
      </c>
      <c r="L14" s="3">
        <v>96151.13169554539</v>
      </c>
      <c r="M14" s="3">
        <v>97729.16552417931</v>
      </c>
      <c r="N14" s="3">
        <v>99398.4271709569</v>
      </c>
      <c r="O14" s="3">
        <v>100920.537086805</v>
      </c>
      <c r="P14" s="3">
        <v>102398.748670273</v>
      </c>
      <c r="Q14" s="3">
        <v>104081.024223409</v>
      </c>
      <c r="R14" s="3">
        <v>106125.518542838</v>
      </c>
      <c r="S14" s="3">
        <v>108566.130431872</v>
      </c>
      <c r="T14" s="3">
        <v>111430.78351405</v>
      </c>
      <c r="U14" s="3">
        <v>114731.405330915</v>
      </c>
      <c r="V14" s="3">
        <v>118482.261511201</v>
      </c>
      <c r="W14" s="3">
        <v>122625.638129761</v>
      </c>
      <c r="X14" s="3">
        <v>127076.483631407</v>
      </c>
      <c r="Y14" s="3">
        <v>131691.12381182</v>
      </c>
      <c r="Z14" s="3">
        <v>136085.843276224</v>
      </c>
      <c r="AA14" s="3">
        <v>140186.921580661</v>
      </c>
      <c r="AB14" s="3">
        <v>144044.948439989</v>
      </c>
      <c r="AC14" s="3">
        <v>148034.612448385</v>
      </c>
      <c r="AD14" s="3">
        <v>152121.06749913</v>
      </c>
      <c r="AE14" s="3">
        <v>155977.646739361</v>
      </c>
      <c r="AF14" s="3">
        <v>159920.529636885</v>
      </c>
      <c r="AG14" s="3">
        <v>163909.773858524</v>
      </c>
      <c r="AH14" s="3">
        <v>167824.857939235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47346.514034295</v>
      </c>
      <c r="F15" s="3">
        <v>48458.6935634999</v>
      </c>
      <c r="G15" s="3">
        <v>49843.3820837548</v>
      </c>
      <c r="H15" s="3">
        <v>51473.3743236949</v>
      </c>
      <c r="I15" s="3">
        <v>53322.5701649563</v>
      </c>
      <c r="J15" s="3">
        <v>55382.321847755</v>
      </c>
      <c r="K15" s="3">
        <v>57618.0679982315</v>
      </c>
      <c r="L15" s="3">
        <v>59976.6431431611</v>
      </c>
      <c r="M15" s="3">
        <v>62484.6270006871</v>
      </c>
      <c r="N15" s="3">
        <v>64863.2785026943</v>
      </c>
      <c r="O15" s="3">
        <v>66947.801910435</v>
      </c>
      <c r="P15" s="3">
        <v>68917.0016219918</v>
      </c>
      <c r="Q15" s="3">
        <v>70719.1930434946</v>
      </c>
      <c r="R15" s="3">
        <v>72392.2911290147</v>
      </c>
      <c r="S15" s="3">
        <v>74051.7307720963</v>
      </c>
      <c r="T15" s="3">
        <v>75692.28023749001</v>
      </c>
      <c r="U15" s="3">
        <v>77359.9979398516</v>
      </c>
      <c r="V15" s="3">
        <v>79122.9460819278</v>
      </c>
      <c r="W15" s="3">
        <v>81008.0271391579</v>
      </c>
      <c r="X15" s="3">
        <v>83014.92378923</v>
      </c>
      <c r="Y15" s="3">
        <v>85079.3439715</v>
      </c>
      <c r="Z15" s="3">
        <v>87213.14211888731</v>
      </c>
      <c r="AA15" s="3">
        <v>89441.7565708122</v>
      </c>
      <c r="AB15" s="3">
        <v>91675.9204882496</v>
      </c>
      <c r="AC15" s="3">
        <v>94210.8364964615</v>
      </c>
      <c r="AD15" s="3">
        <v>97098.0711842125</v>
      </c>
      <c r="AE15" s="3">
        <v>100243.818994251</v>
      </c>
      <c r="AF15" s="3">
        <v>103807.124273364</v>
      </c>
      <c r="AG15" s="3">
        <v>107540.950749414</v>
      </c>
      <c r="AH15" s="3">
        <v>111190.797736686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65823.829805755</v>
      </c>
      <c r="F16" s="3">
        <v>66147.4003750113</v>
      </c>
      <c r="G16" s="3">
        <v>66434.7681882397</v>
      </c>
      <c r="H16" s="3">
        <v>66754.685450726</v>
      </c>
      <c r="I16" s="3">
        <v>67162.7632891954</v>
      </c>
      <c r="J16" s="3">
        <v>67708.418364615</v>
      </c>
      <c r="K16" s="3">
        <v>68355.3981566717</v>
      </c>
      <c r="L16" s="3">
        <v>69019.3216412445</v>
      </c>
      <c r="M16" s="3">
        <v>69624.6575642367</v>
      </c>
      <c r="N16" s="3">
        <v>70160.05930183191</v>
      </c>
      <c r="O16" s="3">
        <v>70758.721124515</v>
      </c>
      <c r="P16" s="3">
        <v>71509.46880452411</v>
      </c>
      <c r="Q16" s="3">
        <v>72462.4394890496</v>
      </c>
      <c r="R16" s="3">
        <v>73542.04226207209</v>
      </c>
      <c r="S16" s="3">
        <v>74620.4466599149</v>
      </c>
      <c r="T16" s="3">
        <v>75660.28334590999</v>
      </c>
      <c r="U16" s="3">
        <v>76660.2627449354</v>
      </c>
      <c r="V16" s="3">
        <v>77669.7158090392</v>
      </c>
      <c r="W16" s="3">
        <v>78748.1203939479</v>
      </c>
      <c r="X16" s="3">
        <v>79859.8320041603</v>
      </c>
      <c r="Y16" s="3">
        <v>80940.994910225</v>
      </c>
      <c r="Z16" s="3">
        <v>81824.98925972929</v>
      </c>
      <c r="AA16" s="3">
        <v>82625.7923098154</v>
      </c>
      <c r="AB16" s="3">
        <v>83658.8941073616</v>
      </c>
      <c r="AC16" s="3">
        <v>85247.4541041983</v>
      </c>
      <c r="AD16" s="3">
        <v>87436.54833051001</v>
      </c>
      <c r="AE16" s="3">
        <v>90047.8565129358</v>
      </c>
      <c r="AF16" s="3">
        <v>93006.78767479</v>
      </c>
      <c r="AG16" s="3">
        <v>96258.0372443705</v>
      </c>
      <c r="AH16" s="3">
        <v>99820.32234319999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35565.390869965</v>
      </c>
      <c r="F17" s="3">
        <v>35547.7306534512</v>
      </c>
      <c r="G17" s="3">
        <v>35545.7379619744</v>
      </c>
      <c r="H17" s="3">
        <v>35601.5091946183</v>
      </c>
      <c r="I17" s="3">
        <v>35755.3904720489</v>
      </c>
      <c r="J17" s="3">
        <v>36024.83468734</v>
      </c>
      <c r="K17" s="3">
        <v>36386.6713242914</v>
      </c>
      <c r="L17" s="3">
        <v>36791.4195636585</v>
      </c>
      <c r="M17" s="3">
        <v>37188.2933104646</v>
      </c>
      <c r="N17" s="3">
        <v>37711.1558549421</v>
      </c>
      <c r="O17" s="3">
        <v>38478.56840127</v>
      </c>
      <c r="P17" s="3">
        <v>39451.1928731362</v>
      </c>
      <c r="Q17" s="3">
        <v>40631.7875533526</v>
      </c>
      <c r="R17" s="3">
        <v>41973.2318674419</v>
      </c>
      <c r="S17" s="3">
        <v>43408.0544425426</v>
      </c>
      <c r="T17" s="3">
        <v>44887.39253963</v>
      </c>
      <c r="U17" s="3">
        <v>46395.7102959449</v>
      </c>
      <c r="V17" s="3">
        <v>47944.0439189669</v>
      </c>
      <c r="W17" s="3">
        <v>49535.9481418029</v>
      </c>
      <c r="X17" s="3">
        <v>51018.0814304909</v>
      </c>
      <c r="Y17" s="3">
        <v>52321.10092959</v>
      </c>
      <c r="Z17" s="3">
        <v>53440.3238763033</v>
      </c>
      <c r="AA17" s="3">
        <v>54407.7663889744</v>
      </c>
      <c r="AB17" s="3">
        <v>55362.5815134092</v>
      </c>
      <c r="AC17" s="3">
        <v>56475.736581819</v>
      </c>
      <c r="AD17" s="3">
        <v>57797.611160685</v>
      </c>
      <c r="AE17" s="3">
        <v>59230.8637743745</v>
      </c>
      <c r="AF17" s="3">
        <v>60755.590333005</v>
      </c>
      <c r="AG17" s="3">
        <v>62372.3865191852</v>
      </c>
      <c r="AH17" s="3">
        <v>64115.80301485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39080.17002994</v>
      </c>
      <c r="F18" s="3">
        <v>39927.334907504</v>
      </c>
      <c r="G18" s="3">
        <v>40775.6721222849</v>
      </c>
      <c r="H18" s="3">
        <v>41626.1492563105</v>
      </c>
      <c r="I18" s="3">
        <v>42472.8272511724</v>
      </c>
      <c r="J18" s="3">
        <v>43312.18869228</v>
      </c>
      <c r="K18" s="3">
        <v>44125.8107966595</v>
      </c>
      <c r="L18" s="3">
        <v>44899.7757066976</v>
      </c>
      <c r="M18" s="3">
        <v>45579.6476017657</v>
      </c>
      <c r="N18" s="3">
        <v>46059.1580921442</v>
      </c>
      <c r="O18" s="3">
        <v>46360.176174695</v>
      </c>
      <c r="P18" s="3">
        <v>46580.1963963667</v>
      </c>
      <c r="Q18" s="3">
        <v>46860.7620173467</v>
      </c>
      <c r="R18" s="3">
        <v>47233.9066877112</v>
      </c>
      <c r="S18" s="3">
        <v>47641.0812196457</v>
      </c>
      <c r="T18" s="3">
        <v>48097.432743495</v>
      </c>
      <c r="U18" s="3">
        <v>48594.9463616715</v>
      </c>
      <c r="V18" s="3">
        <v>49098.2803555228</v>
      </c>
      <c r="W18" s="3">
        <v>49530.2378106166</v>
      </c>
      <c r="X18" s="3">
        <v>49933.7820038601</v>
      </c>
      <c r="Y18" s="3">
        <v>50436.99797854</v>
      </c>
      <c r="Z18" s="3">
        <v>50879.7669889231</v>
      </c>
      <c r="AA18" s="3">
        <v>51227.4314288589</v>
      </c>
      <c r="AB18" s="3">
        <v>51596.4658851489</v>
      </c>
      <c r="AC18" s="3">
        <v>52063.6073590246</v>
      </c>
      <c r="AD18" s="3">
        <v>52609.462065175</v>
      </c>
      <c r="AE18" s="3">
        <v>53173.2725215119</v>
      </c>
      <c r="AF18" s="3">
        <v>53703.961663985</v>
      </c>
      <c r="AG18" s="3">
        <v>54192.0068173139</v>
      </c>
      <c r="AH18" s="3">
        <v>54686.061751275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24145.962821305</v>
      </c>
      <c r="F19" s="3">
        <v>24515.090936138</v>
      </c>
      <c r="G19" s="3">
        <v>24886.666766595</v>
      </c>
      <c r="H19" s="3">
        <v>25264.0227682611</v>
      </c>
      <c r="I19" s="3">
        <v>25640.7451327417</v>
      </c>
      <c r="J19" s="3">
        <v>26010.205888975</v>
      </c>
      <c r="K19" s="3">
        <v>26358.4400326552</v>
      </c>
      <c r="L19" s="3">
        <v>26658.5773175716</v>
      </c>
      <c r="M19" s="3">
        <v>26861.5300785205</v>
      </c>
      <c r="N19" s="3">
        <v>26915.9833876221</v>
      </c>
      <c r="O19" s="3">
        <v>26853.93650944</v>
      </c>
      <c r="P19" s="3">
        <v>26755.5427557207</v>
      </c>
      <c r="Q19" s="3">
        <v>26711.2522618728</v>
      </c>
      <c r="R19" s="3">
        <v>26742.1082622883</v>
      </c>
      <c r="S19" s="3">
        <v>26812.8770812746</v>
      </c>
      <c r="T19" s="3">
        <v>26907.350312125</v>
      </c>
      <c r="U19" s="3">
        <v>27021.7788867596</v>
      </c>
      <c r="V19" s="3">
        <v>27172.3299273231</v>
      </c>
      <c r="W19" s="3">
        <v>27340.8149358445</v>
      </c>
      <c r="X19" s="3">
        <v>27672.4421283697</v>
      </c>
      <c r="Y19" s="3">
        <v>28251.40840374</v>
      </c>
      <c r="Z19" s="3">
        <v>28876.0051404224</v>
      </c>
      <c r="AA19" s="3">
        <v>29526.369670196</v>
      </c>
      <c r="AB19" s="3">
        <v>30280.9652156197</v>
      </c>
      <c r="AC19" s="3">
        <v>31165.0483743247</v>
      </c>
      <c r="AD19" s="3">
        <v>32167.007502445</v>
      </c>
      <c r="AE19" s="3">
        <v>33216.0659396703</v>
      </c>
      <c r="AF19" s="3">
        <v>34256.847302405</v>
      </c>
      <c r="AG19" s="3">
        <v>35247.9503742864</v>
      </c>
      <c r="AH19" s="3">
        <v>36119.448143625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16008.919604435</v>
      </c>
      <c r="F20" s="3">
        <v>16511.9659283997</v>
      </c>
      <c r="G20" s="3">
        <v>17022.4482216797</v>
      </c>
      <c r="H20" s="3">
        <v>17548.5460955197</v>
      </c>
      <c r="I20" s="3">
        <v>18094.2744545146</v>
      </c>
      <c r="J20" s="3">
        <v>18658.508224685</v>
      </c>
      <c r="K20" s="3">
        <v>19228.4847152559</v>
      </c>
      <c r="L20" s="3">
        <v>19789.792236522</v>
      </c>
      <c r="M20" s="3">
        <v>20278.9493782495</v>
      </c>
      <c r="N20" s="3">
        <v>20617.910581727</v>
      </c>
      <c r="O20" s="3">
        <v>20881.042294925</v>
      </c>
      <c r="P20" s="3">
        <v>21164.1623243138</v>
      </c>
      <c r="Q20" s="3">
        <v>21565.8842773317</v>
      </c>
      <c r="R20" s="3">
        <v>22067.1046689528</v>
      </c>
      <c r="S20" s="3">
        <v>22550.9631640744</v>
      </c>
      <c r="T20" s="3">
        <v>23004.23942524</v>
      </c>
      <c r="U20" s="3">
        <v>23429.8253062681</v>
      </c>
      <c r="V20" s="3">
        <v>23835.6434096017</v>
      </c>
      <c r="W20" s="3">
        <v>24209.1372646479</v>
      </c>
      <c r="X20" s="3">
        <v>24534.4865114156</v>
      </c>
      <c r="Y20" s="3">
        <v>24804.993465845</v>
      </c>
      <c r="Z20" s="3">
        <v>24866.3156838297</v>
      </c>
      <c r="AA20" s="3">
        <v>24766.5372711889</v>
      </c>
      <c r="AB20" s="3">
        <v>24699.269502794</v>
      </c>
      <c r="AC20" s="3">
        <v>24727.4381867447</v>
      </c>
      <c r="AD20" s="3">
        <v>24852.781923465</v>
      </c>
      <c r="AE20" s="3">
        <v>25019.3306621436</v>
      </c>
      <c r="AF20" s="3">
        <v>25168.4290266</v>
      </c>
      <c r="AG20" s="3">
        <v>25235.5517582991</v>
      </c>
      <c r="AH20" s="3">
        <v>25271.1020411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11172.77720008</v>
      </c>
      <c r="F21" s="3">
        <v>11454.9113270213</v>
      </c>
      <c r="G21" s="3">
        <v>11745.6977209731</v>
      </c>
      <c r="H21" s="3">
        <v>12050.3416219093</v>
      </c>
      <c r="I21" s="3">
        <v>12371.1454052611</v>
      </c>
      <c r="J21" s="3">
        <v>12707.66024095</v>
      </c>
      <c r="K21" s="3">
        <v>13049.9874235392</v>
      </c>
      <c r="L21" s="3">
        <v>13381.8557607744</v>
      </c>
      <c r="M21" s="3">
        <v>13660.0376995143</v>
      </c>
      <c r="N21" s="3">
        <v>13840.2838366842</v>
      </c>
      <c r="O21" s="3">
        <v>13970.24017319</v>
      </c>
      <c r="P21" s="3">
        <v>14110.4558906243</v>
      </c>
      <c r="Q21" s="3">
        <v>14320.6855315945</v>
      </c>
      <c r="R21" s="3">
        <v>14588.1508969626</v>
      </c>
      <c r="S21" s="3">
        <v>14836.8932038737</v>
      </c>
      <c r="T21" s="3">
        <v>15046.328721</v>
      </c>
      <c r="U21" s="3">
        <v>15213.2020079718</v>
      </c>
      <c r="V21" s="3">
        <v>15351.8364503114</v>
      </c>
      <c r="W21" s="3">
        <v>15461.254482346</v>
      </c>
      <c r="X21" s="3">
        <v>15537.1850785049</v>
      </c>
      <c r="Y21" s="3">
        <v>15584.14574507</v>
      </c>
      <c r="Z21" s="3">
        <v>15513.5590351431</v>
      </c>
      <c r="AA21" s="3">
        <v>15352.2115634583</v>
      </c>
      <c r="AB21" s="3">
        <v>15222.6565674703</v>
      </c>
      <c r="AC21" s="3">
        <v>15164.5438225517</v>
      </c>
      <c r="AD21" s="3">
        <v>15178.62340225</v>
      </c>
      <c r="AE21" s="3">
        <v>15228.8631728598</v>
      </c>
      <c r="AF21" s="3">
        <v>15277.94524096</v>
      </c>
      <c r="AG21" s="3">
        <v>15281.3471372698</v>
      </c>
      <c r="AH21" s="3">
        <v>15345.526265895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4296.7898858</v>
      </c>
      <c r="F22" s="3">
        <v>4619.18820659742</v>
      </c>
      <c r="G22" s="3">
        <v>4896.53448716413</v>
      </c>
      <c r="H22" s="3">
        <v>5139.18702939673</v>
      </c>
      <c r="I22" s="3">
        <v>5353.39565498262</v>
      </c>
      <c r="J22" s="3">
        <v>5543.385070245</v>
      </c>
      <c r="K22" s="3">
        <v>5711.15965632534</v>
      </c>
      <c r="L22" s="3">
        <v>5852.78648322915</v>
      </c>
      <c r="M22" s="3">
        <v>5866.91411449433</v>
      </c>
      <c r="N22" s="3">
        <v>5703.56153981751</v>
      </c>
      <c r="O22" s="3">
        <v>5505.17159752</v>
      </c>
      <c r="P22" s="3">
        <v>5367.49336454393</v>
      </c>
      <c r="Q22" s="3">
        <v>5419.78952056791</v>
      </c>
      <c r="R22" s="3">
        <v>5642.4570434893</v>
      </c>
      <c r="S22" s="3">
        <v>5885.40343476762</v>
      </c>
      <c r="T22" s="3">
        <v>6140.93691566</v>
      </c>
      <c r="U22" s="3">
        <v>6402.71706116456</v>
      </c>
      <c r="V22" s="3">
        <v>6663.57378575005</v>
      </c>
      <c r="W22" s="3">
        <v>6915.38582651962</v>
      </c>
      <c r="X22" s="3">
        <v>7151.49354994108</v>
      </c>
      <c r="Y22" s="3">
        <v>7368.55648912</v>
      </c>
      <c r="Z22" s="3">
        <v>7363.54424435877</v>
      </c>
      <c r="AA22" s="3">
        <v>7175.84269157907</v>
      </c>
      <c r="AB22" s="3">
        <v>7032.84859223491</v>
      </c>
      <c r="AC22" s="3">
        <v>6953.57323307461</v>
      </c>
      <c r="AD22" s="3">
        <v>6926.62450765</v>
      </c>
      <c r="AE22" s="3">
        <v>6910.68595674035</v>
      </c>
      <c r="AF22" s="3">
        <v>6904.147975365</v>
      </c>
      <c r="AG22" s="3">
        <v>6903.22195841643</v>
      </c>
      <c r="AH22" s="3">
        <v>6901.863939325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3567.814874605</v>
      </c>
      <c r="F23" s="3">
        <v>3788.30969012055</v>
      </c>
      <c r="G23" s="3">
        <v>3977.77960310707</v>
      </c>
      <c r="H23" s="3">
        <v>4143.51152863628</v>
      </c>
      <c r="I23" s="3">
        <v>4290.99167042601</v>
      </c>
      <c r="J23" s="3">
        <v>4424.47298605</v>
      </c>
      <c r="K23" s="3">
        <v>4546.1958272067</v>
      </c>
      <c r="L23" s="3">
        <v>4654.13747064361</v>
      </c>
      <c r="M23" s="3">
        <v>4673.70811986217</v>
      </c>
      <c r="N23" s="3">
        <v>4570.69215015326</v>
      </c>
      <c r="O23" s="3">
        <v>4448.447697745</v>
      </c>
      <c r="P23" s="3">
        <v>4370.9435217712</v>
      </c>
      <c r="Q23" s="3">
        <v>4412.96289139522</v>
      </c>
      <c r="R23" s="3">
        <v>4563.66400366289</v>
      </c>
      <c r="S23" s="3">
        <v>4733.16100172424</v>
      </c>
      <c r="T23" s="3">
        <v>4914.54491043</v>
      </c>
      <c r="U23" s="3">
        <v>5100.19615176981</v>
      </c>
      <c r="V23" s="3">
        <v>5284.50558505321</v>
      </c>
      <c r="W23" s="3">
        <v>5462.44301206634</v>
      </c>
      <c r="X23" s="3">
        <v>5629.03707627253</v>
      </c>
      <c r="Y23" s="3">
        <v>5784.173112495</v>
      </c>
      <c r="Z23" s="3">
        <v>5807.94477007543</v>
      </c>
      <c r="AA23" s="3">
        <v>5719.18934732657</v>
      </c>
      <c r="AB23" s="3">
        <v>5651.63499450911</v>
      </c>
      <c r="AC23" s="3">
        <v>5615.34309351014</v>
      </c>
      <c r="AD23" s="3">
        <v>5604.19897008</v>
      </c>
      <c r="AE23" s="3">
        <v>5599.15615311049</v>
      </c>
      <c r="AF23" s="3">
        <v>5588.56211278</v>
      </c>
      <c r="AG23" s="3">
        <v>5554.85619706771</v>
      </c>
      <c r="AH23" s="3">
        <v>5497.09904197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540.5832639</v>
      </c>
      <c r="F24" s="3">
        <v>631.338231938442</v>
      </c>
      <c r="G24" s="3">
        <v>710.654572270868</v>
      </c>
      <c r="H24" s="3">
        <v>781.48441493019</v>
      </c>
      <c r="I24" s="3">
        <v>844.420992897097</v>
      </c>
      <c r="J24" s="3">
        <v>899.583225375</v>
      </c>
      <c r="K24" s="3">
        <v>946.055065891201</v>
      </c>
      <c r="L24" s="3">
        <v>981.505871125416</v>
      </c>
      <c r="M24" s="3">
        <v>977.78687871314</v>
      </c>
      <c r="N24" s="3">
        <v>907.736727645996</v>
      </c>
      <c r="O24" s="3">
        <v>807.39209355</v>
      </c>
      <c r="P24" s="3">
        <v>714.163830451304</v>
      </c>
      <c r="Q24" s="3">
        <v>681.753140647423</v>
      </c>
      <c r="R24" s="3">
        <v>707.755287994091</v>
      </c>
      <c r="S24" s="3">
        <v>738.253509979546</v>
      </c>
      <c r="T24" s="3">
        <v>772.38273414</v>
      </c>
      <c r="U24" s="3">
        <v>810.683135530456</v>
      </c>
      <c r="V24" s="3">
        <v>852.398321547027</v>
      </c>
      <c r="W24" s="3">
        <v>894.52022674506</v>
      </c>
      <c r="X24" s="3">
        <v>937.487134069474</v>
      </c>
      <c r="Y24" s="3">
        <v>980.62759449</v>
      </c>
      <c r="Z24" s="3">
        <v>941.894865706403</v>
      </c>
      <c r="AA24" s="3">
        <v>836.009117997016</v>
      </c>
      <c r="AB24" s="3">
        <v>751.177248973842</v>
      </c>
      <c r="AC24" s="3">
        <v>702.727614890335</v>
      </c>
      <c r="AD24" s="3">
        <v>682.787156795</v>
      </c>
      <c r="AE24" s="3">
        <v>664.472066732224</v>
      </c>
      <c r="AF24" s="3">
        <v>648.46129016</v>
      </c>
      <c r="AG24" s="3">
        <v>635.728346053186</v>
      </c>
      <c r="AH24" s="3">
        <v>626.34121701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548.423199185</v>
      </c>
      <c r="F25" s="3">
        <v>613.763801253749</v>
      </c>
      <c r="G25" s="3">
        <v>670.914523167599</v>
      </c>
      <c r="H25" s="3">
        <v>722.558260616574</v>
      </c>
      <c r="I25" s="3">
        <v>770.142313411664</v>
      </c>
      <c r="J25" s="3">
        <v>814.22474104</v>
      </c>
      <c r="K25" s="3">
        <v>854.286213931342</v>
      </c>
      <c r="L25" s="3">
        <v>888.042327138583</v>
      </c>
      <c r="M25" s="3">
        <v>889.66273358172</v>
      </c>
      <c r="N25" s="3">
        <v>839.194870210634</v>
      </c>
      <c r="O25" s="3">
        <v>766.344744575</v>
      </c>
      <c r="P25" s="3">
        <v>698.665911034035</v>
      </c>
      <c r="Q25" s="3">
        <v>673.062554035739</v>
      </c>
      <c r="R25" s="3">
        <v>687.818649955098</v>
      </c>
      <c r="S25" s="3">
        <v>706.4776353983769</v>
      </c>
      <c r="T25" s="3">
        <v>729.11273407</v>
      </c>
      <c r="U25" s="3">
        <v>755.37853077989</v>
      </c>
      <c r="V25" s="3">
        <v>784.4769404737081</v>
      </c>
      <c r="W25" s="3">
        <v>815.308259227206</v>
      </c>
      <c r="X25" s="3">
        <v>849.000037158741</v>
      </c>
      <c r="Y25" s="3">
        <v>884.9128899135</v>
      </c>
      <c r="Z25" s="3">
        <v>866.98509030579</v>
      </c>
      <c r="AA25" s="3">
        <v>803.507943962049</v>
      </c>
      <c r="AB25" s="3">
        <v>752.674020279886</v>
      </c>
      <c r="AC25" s="3">
        <v>723.508149301622</v>
      </c>
      <c r="AD25" s="3">
        <v>712.5025349205</v>
      </c>
      <c r="AE25" s="3">
        <v>705.037746786854</v>
      </c>
      <c r="AF25" s="3">
        <v>699.2211879225</v>
      </c>
      <c r="AG25" s="3">
        <v>692.228388160063</v>
      </c>
      <c r="AH25" s="3">
        <v>683.951054808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0.112676963692051</v>
      </c>
      <c r="F28" s="3">
        <v>0.110556044611972</v>
      </c>
      <c r="G28" s="3">
        <v>0.107746601077833</v>
      </c>
      <c r="H28" s="3">
        <v>0.104369930679566</v>
      </c>
      <c r="I28" s="3">
        <v>0.10054733200902</v>
      </c>
      <c r="J28" s="3">
        <v>0.0964001284420986</v>
      </c>
      <c r="K28" s="3">
        <v>0.0913906135893003</v>
      </c>
      <c r="L28" s="3">
        <v>0.0852345180398429</v>
      </c>
      <c r="M28" s="3">
        <v>0.07843316879404991</v>
      </c>
      <c r="N28" s="3">
        <v>0.0714880370774027</v>
      </c>
      <c r="O28" s="3">
        <v>0.0649005735980055</v>
      </c>
      <c r="P28" s="3">
        <v>0.0578351512599535</v>
      </c>
      <c r="Q28" s="3">
        <v>0.0499542701377737</v>
      </c>
      <c r="R28" s="3">
        <v>0.0425067641938192</v>
      </c>
      <c r="S28" s="3">
        <v>0.0367415195882857</v>
      </c>
      <c r="T28" s="3">
        <v>0.0339074428445533</v>
      </c>
      <c r="U28" s="3">
        <v>0.0331680071327545</v>
      </c>
      <c r="V28" s="3">
        <v>0.0327286823074965</v>
      </c>
      <c r="W28" s="3">
        <v>0.032401248815902</v>
      </c>
      <c r="X28" s="3">
        <v>0.0319975541086204</v>
      </c>
      <c r="Y28" s="3">
        <v>0.0313294006834857</v>
      </c>
      <c r="Z28" s="3">
        <v>0.0297406999806772</v>
      </c>
      <c r="AA28" s="3">
        <v>0.0270668837121461</v>
      </c>
      <c r="AB28" s="3">
        <v>0.0238572219846681</v>
      </c>
      <c r="AC28" s="3">
        <v>0.0206607801216945</v>
      </c>
      <c r="AD28" s="3">
        <v>0.0180267524457099</v>
      </c>
      <c r="AE28" s="3">
        <v>0.0158600523898412</v>
      </c>
      <c r="AF28" s="3">
        <v>0.0142054828946689</v>
      </c>
      <c r="AG28" s="3">
        <v>0.0131668812675204</v>
      </c>
      <c r="AH28" s="3">
        <v>0.0125431220220758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0.0779205790628021</v>
      </c>
      <c r="F29" s="3">
        <v>0.0776710810759529</v>
      </c>
      <c r="G29" s="3">
        <v>0.0769749183709998</v>
      </c>
      <c r="H29" s="3">
        <v>0.0759102553364354</v>
      </c>
      <c r="I29" s="3">
        <v>0.0745553755287196</v>
      </c>
      <c r="J29" s="3">
        <v>0.072988497376874</v>
      </c>
      <c r="K29" s="3">
        <v>0.07008102967129889</v>
      </c>
      <c r="L29" s="3">
        <v>0.0652320893379708</v>
      </c>
      <c r="M29" s="3">
        <v>0.059311408464348</v>
      </c>
      <c r="N29" s="3">
        <v>0.0531889016090261</v>
      </c>
      <c r="O29" s="3">
        <v>0.0477343872059704</v>
      </c>
      <c r="P29" s="3">
        <v>0.0422755674833903</v>
      </c>
      <c r="Q29" s="3">
        <v>0.0362278182466955</v>
      </c>
      <c r="R29" s="3">
        <v>0.0305925484611429</v>
      </c>
      <c r="S29" s="3">
        <v>0.0263711695592722</v>
      </c>
      <c r="T29" s="3">
        <v>0.0245651358011278</v>
      </c>
      <c r="U29" s="3">
        <v>0.0243661040009874</v>
      </c>
      <c r="V29" s="3">
        <v>0.0242584238413761</v>
      </c>
      <c r="W29" s="3">
        <v>0.0241825594187798</v>
      </c>
      <c r="X29" s="3">
        <v>0.0240790250669266</v>
      </c>
      <c r="Y29" s="3">
        <v>0.0238883216616961</v>
      </c>
      <c r="Z29" s="3">
        <v>0.0228428141289808</v>
      </c>
      <c r="AA29" s="3">
        <v>0.020619278260887</v>
      </c>
      <c r="AB29" s="3">
        <v>0.0178248754879213</v>
      </c>
      <c r="AC29" s="3">
        <v>0.0150666429201122</v>
      </c>
      <c r="AD29" s="3">
        <v>0.0129516989572489</v>
      </c>
      <c r="AE29" s="3">
        <v>0.011439112143067</v>
      </c>
      <c r="AF29" s="3">
        <v>0.0103065206256852</v>
      </c>
      <c r="AG29" s="3">
        <v>0.0095507639041825</v>
      </c>
      <c r="AH29" s="3">
        <v>0.009080105497036301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0.13038826</v>
      </c>
      <c r="F30" s="3">
        <v>0.129145421904157</v>
      </c>
      <c r="G30" s="3">
        <v>0.12683243768455</v>
      </c>
      <c r="H30" s="3">
        <v>0.123686495912865</v>
      </c>
      <c r="I30" s="3">
        <v>0.119944785160787</v>
      </c>
      <c r="J30" s="3">
        <v>0.115844494</v>
      </c>
      <c r="K30" s="3">
        <v>0.110373890368393</v>
      </c>
      <c r="L30" s="3">
        <v>0.102933050869961</v>
      </c>
      <c r="M30" s="3">
        <v>0.09437687707555049</v>
      </c>
      <c r="N30" s="3">
        <v>0.0855602705560083</v>
      </c>
      <c r="O30" s="3">
        <v>0.0773381328821804</v>
      </c>
      <c r="P30" s="3">
        <v>0.0686619163166073</v>
      </c>
      <c r="Q30" s="3">
        <v>0.0589604385971376</v>
      </c>
      <c r="R30" s="3">
        <v>0.0498046495075799</v>
      </c>
      <c r="S30" s="3">
        <v>0.0427654988317425</v>
      </c>
      <c r="T30" s="3">
        <v>0.039413936353434</v>
      </c>
      <c r="U30" s="3">
        <v>0.0386535336446313</v>
      </c>
      <c r="V30" s="3">
        <v>0.0382082352023689</v>
      </c>
      <c r="W30" s="3">
        <v>0.0378795501980409</v>
      </c>
      <c r="X30" s="3">
        <v>0.0374689878030417</v>
      </c>
      <c r="Y30" s="3">
        <v>0.0367780571887652</v>
      </c>
      <c r="Z30" s="3">
        <v>0.0350328430848537</v>
      </c>
      <c r="AA30" s="3">
        <v>0.0320082611000274</v>
      </c>
      <c r="AB30" s="3">
        <v>0.0283290667242977</v>
      </c>
      <c r="AC30" s="3">
        <v>0.024620015447676</v>
      </c>
      <c r="AD30" s="3">
        <v>0.0215058627601736</v>
      </c>
      <c r="AE30" s="3">
        <v>0.018855850327737</v>
      </c>
      <c r="AF30" s="3">
        <v>0.016801573109905</v>
      </c>
      <c r="AG30" s="3">
        <v>0.015517949007515</v>
      </c>
      <c r="AH30" s="3">
        <v>0.0147684816122013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0.0948966</v>
      </c>
      <c r="F31" s="3">
        <v>0.0945880274404113</v>
      </c>
      <c r="G31" s="3">
        <v>0.09372740758523</v>
      </c>
      <c r="H31" s="3">
        <v>0.0924119551098431</v>
      </c>
      <c r="I31" s="3">
        <v>0.09073888468963739</v>
      </c>
      <c r="J31" s="3">
        <v>0.088805411</v>
      </c>
      <c r="K31" s="3">
        <v>0.0852702563648349</v>
      </c>
      <c r="L31" s="3">
        <v>0.07941194014668081</v>
      </c>
      <c r="M31" s="3">
        <v>0.07225737257887679</v>
      </c>
      <c r="N31" s="3">
        <v>0.0648334638947622</v>
      </c>
      <c r="O31" s="3">
        <v>0.0581671243276761</v>
      </c>
      <c r="P31" s="3">
        <v>0.051426098375539</v>
      </c>
      <c r="Q31" s="3">
        <v>0.0439231314308274</v>
      </c>
      <c r="R31" s="3">
        <v>0.036902635068714</v>
      </c>
      <c r="S31" s="3">
        <v>0.0316090208643715</v>
      </c>
      <c r="T31" s="3">
        <v>0.0292867003929726</v>
      </c>
      <c r="U31" s="3">
        <v>0.0289663848227674</v>
      </c>
      <c r="V31" s="3">
        <v>0.0287879694984321</v>
      </c>
      <c r="W31" s="3">
        <v>0.0286596422597779</v>
      </c>
      <c r="X31" s="3">
        <v>0.0284895909466165</v>
      </c>
      <c r="Y31" s="3">
        <v>0.0281860033987591</v>
      </c>
      <c r="Z31" s="3">
        <v>0.0269469239263139</v>
      </c>
      <c r="AA31" s="3">
        <v>0.0244555165503361</v>
      </c>
      <c r="AB31" s="3">
        <v>0.0213476486770579</v>
      </c>
      <c r="AC31" s="3">
        <v>0.0182591877127117</v>
      </c>
      <c r="AD31" s="3">
        <v>0.0158260010635298</v>
      </c>
      <c r="AE31" s="3">
        <v>0.014009781444689</v>
      </c>
      <c r="AF31" s="3">
        <v>0.0126002833646557</v>
      </c>
      <c r="AG31" s="3">
        <v>0.0116198584458224</v>
      </c>
      <c r="AH31" s="3">
        <v>0.0109722141464021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0.14596338</v>
      </c>
      <c r="F32" s="3">
        <v>0.142522564372352</v>
      </c>
      <c r="G32" s="3">
        <v>0.139361631490599</v>
      </c>
      <c r="H32" s="3">
        <v>0.136587507422671</v>
      </c>
      <c r="I32" s="3">
        <v>0.134307118236495</v>
      </c>
      <c r="J32" s="3">
        <v>0.13262739</v>
      </c>
      <c r="K32" s="3">
        <v>0.131554685443801</v>
      </c>
      <c r="L32" s="3">
        <v>0.130838862418217</v>
      </c>
      <c r="M32" s="3">
        <v>0.130202089670732</v>
      </c>
      <c r="N32" s="3">
        <v>0.129366535948832</v>
      </c>
      <c r="O32" s="3">
        <v>0.12805437</v>
      </c>
      <c r="P32" s="3">
        <v>0.1239012506111</v>
      </c>
      <c r="Q32" s="3">
        <v>0.115850007861223</v>
      </c>
      <c r="R32" s="3">
        <v>0.105583567436193</v>
      </c>
      <c r="S32" s="3">
        <v>0.0947848550218368</v>
      </c>
      <c r="T32" s="3">
        <v>0.08513679630398061</v>
      </c>
      <c r="U32" s="3">
        <v>0.07552427231577361</v>
      </c>
      <c r="V32" s="3">
        <v>0.0648246340633248</v>
      </c>
      <c r="W32" s="3">
        <v>0.0547095121918988</v>
      </c>
      <c r="X32" s="3">
        <v>0.0468505373467607</v>
      </c>
      <c r="Y32" s="3">
        <v>0.0429193401731753</v>
      </c>
      <c r="Z32" s="3">
        <v>0.0418501691377681</v>
      </c>
      <c r="AA32" s="3">
        <v>0.0412498130553342</v>
      </c>
      <c r="AB32" s="3">
        <v>0.0407987130933929</v>
      </c>
      <c r="AC32" s="3">
        <v>0.0401773104194637</v>
      </c>
      <c r="AD32" s="3">
        <v>0.0390660462010657</v>
      </c>
      <c r="AE32" s="3">
        <v>0.0349880273456484</v>
      </c>
      <c r="AF32" s="3">
        <v>0.0299258098191009</v>
      </c>
      <c r="AG32" s="3">
        <v>0.0267782828425286</v>
      </c>
      <c r="AH32" s="3">
        <v>0.0244273024703942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0.108588236</v>
      </c>
      <c r="F33" s="3">
        <v>0.10680810602526</v>
      </c>
      <c r="G33" s="3">
        <v>0.105143005128343</v>
      </c>
      <c r="H33" s="3">
        <v>0.103614736318796</v>
      </c>
      <c r="I33" s="3">
        <v>0.102245102606166</v>
      </c>
      <c r="J33" s="3">
        <v>0.101055907</v>
      </c>
      <c r="K33" s="3">
        <v>0.100153169943525</v>
      </c>
      <c r="L33" s="3">
        <v>0.09948601417027909</v>
      </c>
      <c r="M33" s="3">
        <v>0.0988408961252699</v>
      </c>
      <c r="N33" s="3">
        <v>0.0980042722535072</v>
      </c>
      <c r="O33" s="3">
        <v>0.096762599</v>
      </c>
      <c r="P33" s="3">
        <v>0.0933810080852923</v>
      </c>
      <c r="Q33" s="3">
        <v>0.087115057665849</v>
      </c>
      <c r="R33" s="3">
        <v>0.07923684384056009</v>
      </c>
      <c r="S33" s="3">
        <v>0.0710184627083157</v>
      </c>
      <c r="T33" s="3">
        <v>0.0637320103680059</v>
      </c>
      <c r="U33" s="3">
        <v>0.0566177820553175</v>
      </c>
      <c r="V33" s="3">
        <v>0.0488243692737671</v>
      </c>
      <c r="W33" s="3">
        <v>0.0414863125239893</v>
      </c>
      <c r="X33" s="3">
        <v>0.035738152306619</v>
      </c>
      <c r="Y33" s="3">
        <v>0.032714429122291</v>
      </c>
      <c r="Z33" s="3">
        <v>0.0317265867270892</v>
      </c>
      <c r="AA33" s="3">
        <v>0.0311475781424236</v>
      </c>
      <c r="AB33" s="3">
        <v>0.0307042077669184</v>
      </c>
      <c r="AC33" s="3">
        <v>0.0301232799991976</v>
      </c>
      <c r="AD33" s="3">
        <v>0.0291315992378853</v>
      </c>
      <c r="AE33" s="3">
        <v>0.02620719241722</v>
      </c>
      <c r="AF33" s="3">
        <v>0.0226284555003573</v>
      </c>
      <c r="AG33" s="3">
        <v>0.0202205623035094</v>
      </c>
      <c r="AH33" s="3">
        <v>0.0183013715992334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0.159342663314453</v>
      </c>
      <c r="F34" s="3">
        <v>0.156231047580915</v>
      </c>
      <c r="G34" s="3">
        <v>0.15336662066908</v>
      </c>
      <c r="H34" s="3">
        <v>0.150799638681024</v>
      </c>
      <c r="I34" s="3">
        <v>0.148581507007892</v>
      </c>
      <c r="J34" s="3">
        <v>0.146771388562903</v>
      </c>
      <c r="K34" s="3">
        <v>0.145297752084678</v>
      </c>
      <c r="L34" s="3">
        <v>0.144014941580647</v>
      </c>
      <c r="M34" s="3">
        <v>0.142858795797515</v>
      </c>
      <c r="N34" s="3">
        <v>0.141769951873072</v>
      </c>
      <c r="O34" s="3">
        <v>0.14071081139431</v>
      </c>
      <c r="P34" s="3">
        <v>0.139764074267664</v>
      </c>
      <c r="Q34" s="3">
        <v>0.138965067693722</v>
      </c>
      <c r="R34" s="3">
        <v>0.138204989350774</v>
      </c>
      <c r="S34" s="3">
        <v>0.137357041842508</v>
      </c>
      <c r="T34" s="3">
        <v>0.136279965336244</v>
      </c>
      <c r="U34" s="3">
        <v>0.13362004547886</v>
      </c>
      <c r="V34" s="3">
        <v>0.128746065423968</v>
      </c>
      <c r="W34" s="3">
        <v>0.122540994290234</v>
      </c>
      <c r="X34" s="3">
        <v>0.11582857368703</v>
      </c>
      <c r="Y34" s="3">
        <v>0.109524438159098</v>
      </c>
      <c r="Z34" s="3">
        <v>0.101800818768807</v>
      </c>
      <c r="AA34" s="3">
        <v>0.09145913204512331</v>
      </c>
      <c r="AB34" s="3">
        <v>0.0804015397972947</v>
      </c>
      <c r="AC34" s="3">
        <v>0.07039271299143141</v>
      </c>
      <c r="AD34" s="3">
        <v>0.06307269693593311</v>
      </c>
      <c r="AE34" s="3">
        <v>0.0562961789984173</v>
      </c>
      <c r="AF34" s="3">
        <v>0.0499328515600069</v>
      </c>
      <c r="AG34" s="3">
        <v>0.0455385958339794</v>
      </c>
      <c r="AH34" s="3">
        <v>0.0422216144298662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0.118431490974392</v>
      </c>
      <c r="F35" s="3">
        <v>0.116396770258236</v>
      </c>
      <c r="G35" s="3">
        <v>0.11451596947982</v>
      </c>
      <c r="H35" s="3">
        <v>0.112807948334212</v>
      </c>
      <c r="I35" s="3">
        <v>0.111294088893677</v>
      </c>
      <c r="J35" s="3">
        <v>0.110001946724839</v>
      </c>
      <c r="K35" s="3">
        <v>0.108906008232379</v>
      </c>
      <c r="L35" s="3">
        <v>0.107934011970307</v>
      </c>
      <c r="M35" s="3">
        <v>0.107034967900198</v>
      </c>
      <c r="N35" s="3">
        <v>0.106164084104599</v>
      </c>
      <c r="O35" s="3">
        <v>0.105292431371745</v>
      </c>
      <c r="P35" s="3">
        <v>0.104480645640137</v>
      </c>
      <c r="Q35" s="3">
        <v>0.103765506716065</v>
      </c>
      <c r="R35" s="3">
        <v>0.103076876697289</v>
      </c>
      <c r="S35" s="3">
        <v>0.102322000649472</v>
      </c>
      <c r="T35" s="3">
        <v>0.101398153618931</v>
      </c>
      <c r="U35" s="3">
        <v>0.0993899612161533</v>
      </c>
      <c r="V35" s="3">
        <v>0.0958820658458773</v>
      </c>
      <c r="W35" s="3">
        <v>0.0914683012263293</v>
      </c>
      <c r="X35" s="3">
        <v>0.0866913587626897</v>
      </c>
      <c r="Y35" s="3">
        <v>0.0821699289455433</v>
      </c>
      <c r="Z35" s="3">
        <v>0.07643704696152311</v>
      </c>
      <c r="AA35" s="3">
        <v>0.068598469075265</v>
      </c>
      <c r="AB35" s="3">
        <v>0.0601592588605877</v>
      </c>
      <c r="AC35" s="3">
        <v>0.0525249329159646</v>
      </c>
      <c r="AD35" s="3">
        <v>0.0470111981596622</v>
      </c>
      <c r="AE35" s="3">
        <v>0.0419920468370768</v>
      </c>
      <c r="AF35" s="3">
        <v>0.0373036215581718</v>
      </c>
      <c r="AG35" s="3">
        <v>0.034023967469432</v>
      </c>
      <c r="AH35" s="3">
        <v>0.0314576575780956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0.171287279803754</v>
      </c>
      <c r="F36" s="3">
        <v>0.168313171419802</v>
      </c>
      <c r="G36" s="3">
        <v>0.165539722926656</v>
      </c>
      <c r="H36" s="3">
        <v>0.163007410954085</v>
      </c>
      <c r="I36" s="3">
        <v>0.160758748134491</v>
      </c>
      <c r="J36" s="3">
        <v>0.158839182630091</v>
      </c>
      <c r="K36" s="3">
        <v>0.157205482678942</v>
      </c>
      <c r="L36" s="3">
        <v>0.155754437086367</v>
      </c>
      <c r="M36" s="3">
        <v>0.154446515142331</v>
      </c>
      <c r="N36" s="3">
        <v>0.153239023752813</v>
      </c>
      <c r="O36" s="3">
        <v>0.152081264677884</v>
      </c>
      <c r="P36" s="3">
        <v>0.150986972019993</v>
      </c>
      <c r="Q36" s="3">
        <v>0.149982612432029</v>
      </c>
      <c r="R36" s="3">
        <v>0.149029988647305</v>
      </c>
      <c r="S36" s="3">
        <v>0.148090631998544</v>
      </c>
      <c r="T36" s="3">
        <v>0.147132506073104</v>
      </c>
      <c r="U36" s="3">
        <v>0.146201020821706</v>
      </c>
      <c r="V36" s="3">
        <v>0.145314593467229</v>
      </c>
      <c r="W36" s="3">
        <v>0.144396198368449</v>
      </c>
      <c r="X36" s="3">
        <v>0.14337040155838</v>
      </c>
      <c r="Y36" s="3">
        <v>0.142168015572206</v>
      </c>
      <c r="Z36" s="3">
        <v>0.14067185338478</v>
      </c>
      <c r="AA36" s="3">
        <v>0.13887939209748</v>
      </c>
      <c r="AB36" s="3">
        <v>0.13690453965955</v>
      </c>
      <c r="AC36" s="3">
        <v>0.134856108763346</v>
      </c>
      <c r="AD36" s="3">
        <v>0.132823807908543</v>
      </c>
      <c r="AE36" s="3">
        <v>0.131002861364348</v>
      </c>
      <c r="AF36" s="3">
        <v>0.128643737323127</v>
      </c>
      <c r="AG36" s="3">
        <v>0.120433301786705</v>
      </c>
      <c r="AH36" s="3">
        <v>0.105557223561705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0.125665237260504</v>
      </c>
      <c r="F37" s="3">
        <v>0.12344846212392</v>
      </c>
      <c r="G37" s="3">
        <v>0.121379864182985</v>
      </c>
      <c r="H37" s="3">
        <v>0.119492987041634</v>
      </c>
      <c r="I37" s="3">
        <v>0.117822138867705</v>
      </c>
      <c r="J37" s="3">
        <v>0.116402429666493</v>
      </c>
      <c r="K37" s="3">
        <v>0.115201097531175</v>
      </c>
      <c r="L37" s="3">
        <v>0.114139380887029</v>
      </c>
      <c r="M37" s="3">
        <v>0.113185671084075</v>
      </c>
      <c r="N37" s="3">
        <v>0.112306389774103</v>
      </c>
      <c r="O37" s="3">
        <v>0.111463092280405</v>
      </c>
      <c r="P37" s="3">
        <v>0.110667602911395</v>
      </c>
      <c r="Q37" s="3">
        <v>0.109938978626746</v>
      </c>
      <c r="R37" s="3">
        <v>0.109247962326301</v>
      </c>
      <c r="S37" s="3">
        <v>0.108566135603264</v>
      </c>
      <c r="T37" s="3">
        <v>0.107866867280312</v>
      </c>
      <c r="U37" s="3">
        <v>0.107171757605284</v>
      </c>
      <c r="V37" s="3">
        <v>0.106490113727656</v>
      </c>
      <c r="W37" s="3">
        <v>0.105774341062604</v>
      </c>
      <c r="X37" s="3">
        <v>0.104980986323037</v>
      </c>
      <c r="Y37" s="3">
        <v>0.104071258802371</v>
      </c>
      <c r="Z37" s="3">
        <v>0.102979138381442</v>
      </c>
      <c r="AA37" s="3">
        <v>0.101704306927443</v>
      </c>
      <c r="AB37" s="3">
        <v>0.100313147020204</v>
      </c>
      <c r="AC37" s="3">
        <v>0.0988684354950473</v>
      </c>
      <c r="AD37" s="3">
        <v>0.09742109178969841</v>
      </c>
      <c r="AE37" s="3">
        <v>0.096058161245206</v>
      </c>
      <c r="AF37" s="3">
        <v>0.0942916489895225</v>
      </c>
      <c r="AG37" s="3">
        <v>0.08831747396518611</v>
      </c>
      <c r="AH37" s="3">
        <v>0.07752314928225711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0.183011634648317</v>
      </c>
      <c r="F38" s="3">
        <v>0.179861414532118</v>
      </c>
      <c r="G38" s="3">
        <v>0.176906121455657</v>
      </c>
      <c r="H38" s="3">
        <v>0.174192364276102</v>
      </c>
      <c r="I38" s="3">
        <v>0.171770123917476</v>
      </c>
      <c r="J38" s="3">
        <v>0.169694120368159</v>
      </c>
      <c r="K38" s="3">
        <v>0.167916990970179</v>
      </c>
      <c r="L38" s="3">
        <v>0.166332501856226</v>
      </c>
      <c r="M38" s="3">
        <v>0.164907808030408</v>
      </c>
      <c r="N38" s="3">
        <v>0.163605753823023</v>
      </c>
      <c r="O38" s="3">
        <v>0.162381547604376</v>
      </c>
      <c r="P38" s="3">
        <v>0.16123868226451</v>
      </c>
      <c r="Q38" s="3">
        <v>0.160182326158971</v>
      </c>
      <c r="R38" s="3">
        <v>0.159173326534363</v>
      </c>
      <c r="S38" s="3">
        <v>0.158177190328055</v>
      </c>
      <c r="T38" s="3">
        <v>0.157159395140205</v>
      </c>
      <c r="U38" s="3">
        <v>0.156160199811566</v>
      </c>
      <c r="V38" s="3">
        <v>0.15519528501346</v>
      </c>
      <c r="W38" s="3">
        <v>0.154196991342841</v>
      </c>
      <c r="X38" s="3">
        <v>0.153096840099865</v>
      </c>
      <c r="Y38" s="3">
        <v>0.151822389581456</v>
      </c>
      <c r="Z38" s="3">
        <v>0.150267913957588</v>
      </c>
      <c r="AA38" s="3">
        <v>0.148433241955771</v>
      </c>
      <c r="AB38" s="3">
        <v>0.146401478681959</v>
      </c>
      <c r="AC38" s="3">
        <v>0.144258701518429</v>
      </c>
      <c r="AD38" s="3">
        <v>0.142096471549715</v>
      </c>
      <c r="AE38" s="3">
        <v>0.139947789486416</v>
      </c>
      <c r="AF38" s="3">
        <v>0.137767243098873</v>
      </c>
      <c r="AG38" s="3">
        <v>0.135563442748407</v>
      </c>
      <c r="AH38" s="3">
        <v>0.133345254685115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0.131078968051595</v>
      </c>
      <c r="F39" s="3">
        <v>0.128753631028998</v>
      </c>
      <c r="G39" s="3">
        <v>0.126582329415629</v>
      </c>
      <c r="H39" s="3">
        <v>0.124601195098521</v>
      </c>
      <c r="I39" s="3">
        <v>0.122848035911906</v>
      </c>
      <c r="J39" s="3">
        <v>0.121362517729958</v>
      </c>
      <c r="K39" s="3">
        <v>0.120112506182835</v>
      </c>
      <c r="L39" s="3">
        <v>0.11901517767017</v>
      </c>
      <c r="M39" s="3">
        <v>0.118033743982226</v>
      </c>
      <c r="N39" s="3">
        <v>0.117130123432692</v>
      </c>
      <c r="O39" s="3">
        <v>0.11626422922678</v>
      </c>
      <c r="P39" s="3">
        <v>0.115453604694848</v>
      </c>
      <c r="Q39" s="3">
        <v>0.114716103264285</v>
      </c>
      <c r="R39" s="3">
        <v>0.114014090149495</v>
      </c>
      <c r="S39" s="3">
        <v>0.113311885081468</v>
      </c>
      <c r="T39" s="3">
        <v>0.112573663136058</v>
      </c>
      <c r="U39" s="3">
        <v>0.111825252782511</v>
      </c>
      <c r="V39" s="3">
        <v>0.111089330129215</v>
      </c>
      <c r="W39" s="3">
        <v>0.110326530036886</v>
      </c>
      <c r="X39" s="3">
        <v>0.109496817385417</v>
      </c>
      <c r="Y39" s="3">
        <v>0.108558036079317</v>
      </c>
      <c r="Z39" s="3">
        <v>0.107448879969291</v>
      </c>
      <c r="AA39" s="3">
        <v>0.106171229860519</v>
      </c>
      <c r="AB39" s="3">
        <v>0.104775911731916</v>
      </c>
      <c r="AC39" s="3">
        <v>0.103315495366292</v>
      </c>
      <c r="AD39" s="3">
        <v>0.101846044624834</v>
      </c>
      <c r="AE39" s="3">
        <v>0.100313365094313</v>
      </c>
      <c r="AF39" s="3">
        <v>0.09873654975327741</v>
      </c>
      <c r="AG39" s="3">
        <v>0.09719534069552339</v>
      </c>
      <c r="AH39" s="3">
        <v>0.095661121830848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0.197230234617585</v>
      </c>
      <c r="F40" s="3">
        <v>0.19370129046577</v>
      </c>
      <c r="G40" s="3">
        <v>0.1903970760106</v>
      </c>
      <c r="H40" s="3">
        <v>0.187369343000645</v>
      </c>
      <c r="I40" s="3">
        <v>0.184685779379511</v>
      </c>
      <c r="J40" s="3">
        <v>0.182424096348675</v>
      </c>
      <c r="K40" s="3">
        <v>0.18050739995647</v>
      </c>
      <c r="L40" s="3">
        <v>0.178795513885629</v>
      </c>
      <c r="M40" s="3">
        <v>0.177261225429448</v>
      </c>
      <c r="N40" s="3">
        <v>0.175870390266741</v>
      </c>
      <c r="O40" s="3">
        <v>0.174582617232079</v>
      </c>
      <c r="P40" s="3">
        <v>0.173409949636449</v>
      </c>
      <c r="Q40" s="3">
        <v>0.172344971731611</v>
      </c>
      <c r="R40" s="3">
        <v>0.171323968276102</v>
      </c>
      <c r="S40" s="3">
        <v>0.170288726979925</v>
      </c>
      <c r="T40" s="3">
        <v>0.169187764019498</v>
      </c>
      <c r="U40" s="3">
        <v>0.168055130036305</v>
      </c>
      <c r="V40" s="3">
        <v>0.166928148878809</v>
      </c>
      <c r="W40" s="3">
        <v>0.165760497947704</v>
      </c>
      <c r="X40" s="3">
        <v>0.164500302435478</v>
      </c>
      <c r="Y40" s="3">
        <v>0.163089022405286</v>
      </c>
      <c r="Z40" s="3">
        <v>0.161450815881513</v>
      </c>
      <c r="AA40" s="3">
        <v>0.159571508911752</v>
      </c>
      <c r="AB40" s="3">
        <v>0.157484433793254</v>
      </c>
      <c r="AC40" s="3">
        <v>0.155224860839774</v>
      </c>
      <c r="AD40" s="3">
        <v>0.152832042159255</v>
      </c>
      <c r="AE40" s="3">
        <v>0.150329105755164</v>
      </c>
      <c r="AF40" s="3">
        <v>0.14784437899408</v>
      </c>
      <c r="AG40" s="3">
        <v>0.145540522368328</v>
      </c>
      <c r="AH40" s="3">
        <v>0.143449674135602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0.137183983595514</v>
      </c>
      <c r="F41" s="3">
        <v>0.134711696586109</v>
      </c>
      <c r="G41" s="3">
        <v>0.132401262518043</v>
      </c>
      <c r="H41" s="3">
        <v>0.130289910404525</v>
      </c>
      <c r="I41" s="3">
        <v>0.128432105912738</v>
      </c>
      <c r="J41" s="3">
        <v>0.126876282134985</v>
      </c>
      <c r="K41" s="3">
        <v>0.125579627603667</v>
      </c>
      <c r="L41" s="3">
        <v>0.124452751047701</v>
      </c>
      <c r="M41" s="3">
        <v>0.123454833558117</v>
      </c>
      <c r="N41" s="3">
        <v>0.122537409714829</v>
      </c>
      <c r="O41" s="3">
        <v>0.121654043990302</v>
      </c>
      <c r="P41" s="3">
        <v>0.12081778479753</v>
      </c>
      <c r="Q41" s="3">
        <v>0.120046771658139</v>
      </c>
      <c r="R41" s="3">
        <v>0.119309793722079</v>
      </c>
      <c r="S41" s="3">
        <v>0.118577631340426</v>
      </c>
      <c r="T41" s="3">
        <v>0.117824675871248</v>
      </c>
      <c r="U41" s="3">
        <v>0.117089883348825</v>
      </c>
      <c r="V41" s="3">
        <v>0.116393646664476</v>
      </c>
      <c r="W41" s="3">
        <v>0.115681711375823</v>
      </c>
      <c r="X41" s="3">
        <v>0.114897322113108</v>
      </c>
      <c r="Y41" s="3">
        <v>0.113981143626994</v>
      </c>
      <c r="Z41" s="3">
        <v>0.112828405858285</v>
      </c>
      <c r="AA41" s="3">
        <v>0.111430088860527</v>
      </c>
      <c r="AB41" s="3">
        <v>0.10987099709041</v>
      </c>
      <c r="AC41" s="3">
        <v>0.108235879394594</v>
      </c>
      <c r="AD41" s="3">
        <v>0.106611084901015</v>
      </c>
      <c r="AE41" s="3">
        <v>0.1050039086847</v>
      </c>
      <c r="AF41" s="3">
        <v>0.103387371544892</v>
      </c>
      <c r="AG41" s="3">
        <v>0.101789921949206</v>
      </c>
      <c r="AH41" s="3">
        <v>0.100209671607435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0.215084899369046</v>
      </c>
      <c r="F42" s="3">
        <v>0.211370013916175</v>
      </c>
      <c r="G42" s="3">
        <v>0.207889951679115</v>
      </c>
      <c r="H42" s="3">
        <v>0.204707435957062</v>
      </c>
      <c r="I42" s="3">
        <v>0.201887016725619</v>
      </c>
      <c r="J42" s="3">
        <v>0.199496807165126</v>
      </c>
      <c r="K42" s="3">
        <v>0.197451668332443</v>
      </c>
      <c r="L42" s="3">
        <v>0.195604998834477</v>
      </c>
      <c r="M42" s="3">
        <v>0.193934878128179</v>
      </c>
      <c r="N42" s="3">
        <v>0.192408586258352</v>
      </c>
      <c r="O42" s="3">
        <v>0.190986085037079</v>
      </c>
      <c r="P42" s="3">
        <v>0.189675005880537</v>
      </c>
      <c r="Q42" s="3">
        <v>0.188468683648173</v>
      </c>
      <c r="R42" s="3">
        <v>0.187306222810463</v>
      </c>
      <c r="S42" s="3">
        <v>0.186142765956969</v>
      </c>
      <c r="T42" s="3">
        <v>0.184945283792929</v>
      </c>
      <c r="U42" s="3">
        <v>0.18374722916776</v>
      </c>
      <c r="V42" s="3">
        <v>0.182569917362632</v>
      </c>
      <c r="W42" s="3">
        <v>0.181351591888031</v>
      </c>
      <c r="X42" s="3">
        <v>0.180022208656143</v>
      </c>
      <c r="Y42" s="3">
        <v>0.178504508121205</v>
      </c>
      <c r="Z42" s="3">
        <v>0.176707801512203</v>
      </c>
      <c r="AA42" s="3">
        <v>0.174621051773595</v>
      </c>
      <c r="AB42" s="3">
        <v>0.172292386283898</v>
      </c>
      <c r="AC42" s="3">
        <v>0.169773540435088</v>
      </c>
      <c r="AD42" s="3">
        <v>0.167124694452136</v>
      </c>
      <c r="AE42" s="3">
        <v>0.164520251752006</v>
      </c>
      <c r="AF42" s="3">
        <v>0.161918908354127</v>
      </c>
      <c r="AG42" s="3">
        <v>0.159303652497748</v>
      </c>
      <c r="AH42" s="3">
        <v>0.15678822716659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0.146728265333131</v>
      </c>
      <c r="F43" s="3">
        <v>0.14420313313355</v>
      </c>
      <c r="G43" s="3">
        <v>0.141843661808851</v>
      </c>
      <c r="H43" s="3">
        <v>0.139687439824607</v>
      </c>
      <c r="I43" s="3">
        <v>0.137773759392919</v>
      </c>
      <c r="J43" s="3">
        <v>0.136146735627865</v>
      </c>
      <c r="K43" s="3">
        <v>0.134768194627266</v>
      </c>
      <c r="L43" s="3">
        <v>0.133549504929992</v>
      </c>
      <c r="M43" s="3">
        <v>0.132461000076455</v>
      </c>
      <c r="N43" s="3">
        <v>0.131458446338264</v>
      </c>
      <c r="O43" s="3">
        <v>0.130499083967042</v>
      </c>
      <c r="P43" s="3">
        <v>0.129589507256583</v>
      </c>
      <c r="Q43" s="3">
        <v>0.128737027624656</v>
      </c>
      <c r="R43" s="3">
        <v>0.12791101427252</v>
      </c>
      <c r="S43" s="3">
        <v>0.127103827904487</v>
      </c>
      <c r="T43" s="3">
        <v>0.126301581294322</v>
      </c>
      <c r="U43" s="3">
        <v>0.125523575847856</v>
      </c>
      <c r="V43" s="3">
        <v>0.124781978980843</v>
      </c>
      <c r="W43" s="3">
        <v>0.124024511846519</v>
      </c>
      <c r="X43" s="3">
        <v>0.123187745063953</v>
      </c>
      <c r="Y43" s="3">
        <v>0.122210727151583</v>
      </c>
      <c r="Z43" s="3">
        <v>0.120991937413096</v>
      </c>
      <c r="AA43" s="3">
        <v>0.119519587516323</v>
      </c>
      <c r="AB43" s="3">
        <v>0.117878753033404</v>
      </c>
      <c r="AC43" s="3">
        <v>0.116156223366315</v>
      </c>
      <c r="AD43" s="3">
        <v>0.114443803217202</v>
      </c>
      <c r="AE43" s="3">
        <v>0.112804255712024</v>
      </c>
      <c r="AF43" s="3">
        <v>0.111147661554964</v>
      </c>
      <c r="AG43" s="3">
        <v>0.109433207012765</v>
      </c>
      <c r="AH43" s="3">
        <v>0.10769249364225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0.231090460936776</v>
      </c>
      <c r="F44" s="3">
        <v>0.227267906624986</v>
      </c>
      <c r="G44" s="3">
        <v>0.223675915930426</v>
      </c>
      <c r="H44" s="3">
        <v>0.220380018669235</v>
      </c>
      <c r="I44" s="3">
        <v>0.217446958920632</v>
      </c>
      <c r="J44" s="3">
        <v>0.214944027018156</v>
      </c>
      <c r="K44" s="3">
        <v>0.212777048934975</v>
      </c>
      <c r="L44" s="3">
        <v>0.210793110489463</v>
      </c>
      <c r="M44" s="3">
        <v>0.208969757384904</v>
      </c>
      <c r="N44" s="3">
        <v>0.207283675064273</v>
      </c>
      <c r="O44" s="3">
        <v>0.205711974045136</v>
      </c>
      <c r="P44" s="3">
        <v>0.204256553552951</v>
      </c>
      <c r="Q44" s="3">
        <v>0.202903921045188</v>
      </c>
      <c r="R44" s="3">
        <v>0.201607892437923</v>
      </c>
      <c r="S44" s="3">
        <v>0.200323273468893</v>
      </c>
      <c r="T44" s="3">
        <v>0.199007527286361</v>
      </c>
      <c r="U44" s="3">
        <v>0.197687492572408</v>
      </c>
      <c r="V44" s="3">
        <v>0.196378589406475</v>
      </c>
      <c r="W44" s="3">
        <v>0.195022818743901</v>
      </c>
      <c r="X44" s="3">
        <v>0.193554544306641</v>
      </c>
      <c r="Y44" s="3">
        <v>0.191902254827957</v>
      </c>
      <c r="Z44" s="3">
        <v>0.189970735071839</v>
      </c>
      <c r="AA44" s="3">
        <v>0.187748051796794</v>
      </c>
      <c r="AB44" s="3">
        <v>0.185288872515931</v>
      </c>
      <c r="AC44" s="3">
        <v>0.182658174172901</v>
      </c>
      <c r="AD44" s="3">
        <v>0.179928151349047</v>
      </c>
      <c r="AE44" s="3">
        <v>0.177348581820677</v>
      </c>
      <c r="AF44" s="3">
        <v>0.174716348157594</v>
      </c>
      <c r="AG44" s="3">
        <v>0.171835460139277</v>
      </c>
      <c r="AH44" s="3">
        <v>0.168856843459684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0.157223821414046</v>
      </c>
      <c r="F45" s="3">
        <v>0.154636659987561</v>
      </c>
      <c r="G45" s="3">
        <v>0.1522194772013</v>
      </c>
      <c r="H45" s="3">
        <v>0.150011416914633</v>
      </c>
      <c r="I45" s="3">
        <v>0.148052366128761</v>
      </c>
      <c r="J45" s="3">
        <v>0.146383390253988</v>
      </c>
      <c r="K45" s="3">
        <v>0.144954424273357</v>
      </c>
      <c r="L45" s="3">
        <v>0.143672893996899</v>
      </c>
      <c r="M45" s="3">
        <v>0.142515850820616</v>
      </c>
      <c r="N45" s="3">
        <v>0.141459443315134</v>
      </c>
      <c r="O45" s="3">
        <v>0.140478112739732</v>
      </c>
      <c r="P45" s="3">
        <v>0.13958369768376</v>
      </c>
      <c r="Q45" s="3">
        <v>0.138772007199975</v>
      </c>
      <c r="R45" s="3">
        <v>0.13799209091222</v>
      </c>
      <c r="S45" s="3">
        <v>0.13719412641522</v>
      </c>
      <c r="T45" s="3">
        <v>0.136332592637138</v>
      </c>
      <c r="U45" s="3">
        <v>0.135429184455034</v>
      </c>
      <c r="V45" s="3">
        <v>0.134515485911358</v>
      </c>
      <c r="W45" s="3">
        <v>0.133562680435382</v>
      </c>
      <c r="X45" s="3">
        <v>0.132528948953654</v>
      </c>
      <c r="Y45" s="3">
        <v>0.131373180763926</v>
      </c>
      <c r="Z45" s="3">
        <v>0.130015286745982</v>
      </c>
      <c r="AA45" s="3">
        <v>0.128444210034914</v>
      </c>
      <c r="AB45" s="3">
        <v>0.126733596790828</v>
      </c>
      <c r="AC45" s="3">
        <v>0.124975631992448</v>
      </c>
      <c r="AD45" s="3">
        <v>0.123256573410754</v>
      </c>
      <c r="AE45" s="3">
        <v>0.121637154406922</v>
      </c>
      <c r="AF45" s="3">
        <v>0.119961225434418</v>
      </c>
      <c r="AG45" s="3">
        <v>0.118100796512344</v>
      </c>
      <c r="AH45" s="3">
        <v>0.116088939060813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0.2411054490261</v>
      </c>
      <c r="F46" s="3">
        <v>0.23725622961829</v>
      </c>
      <c r="G46" s="3">
        <v>0.233635490765447</v>
      </c>
      <c r="H46" s="3">
        <v>0.230288325127387</v>
      </c>
      <c r="I46" s="3">
        <v>0.227263614440385</v>
      </c>
      <c r="J46" s="3">
        <v>0.224605112698968</v>
      </c>
      <c r="K46" s="3">
        <v>0.222235529457554</v>
      </c>
      <c r="L46" s="3">
        <v>0.220043055467466</v>
      </c>
      <c r="M46" s="3">
        <v>0.218012195320767</v>
      </c>
      <c r="N46" s="3">
        <v>0.216127452453715</v>
      </c>
      <c r="O46" s="3">
        <v>0.214377814799595</v>
      </c>
      <c r="P46" s="3">
        <v>0.212777856999515</v>
      </c>
      <c r="Q46" s="3">
        <v>0.211313187080996</v>
      </c>
      <c r="R46" s="3">
        <v>0.209926983665526</v>
      </c>
      <c r="S46" s="3">
        <v>0.20856092783984</v>
      </c>
      <c r="T46" s="3">
        <v>0.20715955032365</v>
      </c>
      <c r="U46" s="3">
        <v>0.205754904004638</v>
      </c>
      <c r="V46" s="3">
        <v>0.204369745430864</v>
      </c>
      <c r="W46" s="3">
        <v>0.202934203424672</v>
      </c>
      <c r="X46" s="3">
        <v>0.20137800523188</v>
      </c>
      <c r="Y46" s="3">
        <v>0.199630544292923</v>
      </c>
      <c r="Z46" s="3">
        <v>0.19758693431728</v>
      </c>
      <c r="AA46" s="3">
        <v>0.195240397403175</v>
      </c>
      <c r="AB46" s="3">
        <v>0.192665765734855</v>
      </c>
      <c r="AC46" s="3">
        <v>0.189935656273363</v>
      </c>
      <c r="AD46" s="3">
        <v>0.187123306279148</v>
      </c>
      <c r="AE46" s="3">
        <v>0.184400227463571</v>
      </c>
      <c r="AF46" s="3">
        <v>0.181583846373507</v>
      </c>
      <c r="AG46" s="3">
        <v>0.178517223569977</v>
      </c>
      <c r="AH46" s="3">
        <v>0.175316013216461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0.164553587393939</v>
      </c>
      <c r="F47" s="3">
        <v>0.161908018106437</v>
      </c>
      <c r="G47" s="3">
        <v>0.159432317854451</v>
      </c>
      <c r="H47" s="3">
        <v>0.157161286232922</v>
      </c>
      <c r="I47" s="3">
        <v>0.155132833893588</v>
      </c>
      <c r="J47" s="3">
        <v>0.153380610146589</v>
      </c>
      <c r="K47" s="3">
        <v>0.151845564459252</v>
      </c>
      <c r="L47" s="3">
        <v>0.150444985140553</v>
      </c>
      <c r="M47" s="3">
        <v>0.149171018744765</v>
      </c>
      <c r="N47" s="3">
        <v>0.148015719253778</v>
      </c>
      <c r="O47" s="3">
        <v>0.146974710402622</v>
      </c>
      <c r="P47" s="3">
        <v>0.146059631919099</v>
      </c>
      <c r="Q47" s="3">
        <v>0.145246110710318</v>
      </c>
      <c r="R47" s="3">
        <v>0.144474329005116</v>
      </c>
      <c r="S47" s="3">
        <v>0.143683415847936</v>
      </c>
      <c r="T47" s="3">
        <v>0.142814838532397</v>
      </c>
      <c r="U47" s="3">
        <v>0.141859941701139</v>
      </c>
      <c r="V47" s="3">
        <v>0.140843182311033</v>
      </c>
      <c r="W47" s="3">
        <v>0.139755804071625</v>
      </c>
      <c r="X47" s="3">
        <v>0.138588752818704</v>
      </c>
      <c r="Y47" s="3">
        <v>0.137332473354365</v>
      </c>
      <c r="Z47" s="3">
        <v>0.135916340257342</v>
      </c>
      <c r="AA47" s="3">
        <v>0.13432211282708</v>
      </c>
      <c r="AB47" s="3">
        <v>0.132617710935744</v>
      </c>
      <c r="AC47" s="3">
        <v>0.130869849601309</v>
      </c>
      <c r="AD47" s="3">
        <v>0.12914679998511</v>
      </c>
      <c r="AE47" s="3">
        <v>0.12752088737767</v>
      </c>
      <c r="AF47" s="3">
        <v>0.125773390089568</v>
      </c>
      <c r="AG47" s="3">
        <v>0.123679022449404</v>
      </c>
      <c r="AH47" s="3">
        <v>0.121288852525045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0.244434387791905</v>
      </c>
      <c r="F48" s="3">
        <v>0.24064538716319</v>
      </c>
      <c r="G48" s="3">
        <v>0.237057175433378</v>
      </c>
      <c r="H48" s="3">
        <v>0.233700326477194</v>
      </c>
      <c r="I48" s="3">
        <v>0.230605684162167</v>
      </c>
      <c r="J48" s="3">
        <v>0.227804104144202</v>
      </c>
      <c r="K48" s="3">
        <v>0.22523010041903</v>
      </c>
      <c r="L48" s="3">
        <v>0.222806269228511</v>
      </c>
      <c r="M48" s="3">
        <v>0.220548244064971</v>
      </c>
      <c r="N48" s="3">
        <v>0.21847285311388</v>
      </c>
      <c r="O48" s="3">
        <v>0.216589814006885</v>
      </c>
      <c r="P48" s="3">
        <v>0.214906044384366</v>
      </c>
      <c r="Q48" s="3">
        <v>0.213373339917242</v>
      </c>
      <c r="R48" s="3">
        <v>0.211923269239035</v>
      </c>
      <c r="S48" s="3">
        <v>0.210493685077526</v>
      </c>
      <c r="T48" s="3">
        <v>0.209017594134105</v>
      </c>
      <c r="U48" s="3">
        <v>0.207536775506939</v>
      </c>
      <c r="V48" s="3">
        <v>0.206085661710585</v>
      </c>
      <c r="W48" s="3">
        <v>0.204588134447276</v>
      </c>
      <c r="X48" s="3">
        <v>0.202968498203212</v>
      </c>
      <c r="Y48" s="3">
        <v>0.201150810469535</v>
      </c>
      <c r="Z48" s="3">
        <v>0.19902815715545</v>
      </c>
      <c r="AA48" s="3">
        <v>0.196593043795487</v>
      </c>
      <c r="AB48" s="3">
        <v>0.193921348689146</v>
      </c>
      <c r="AC48" s="3">
        <v>0.191095230105381</v>
      </c>
      <c r="AD48" s="3">
        <v>0.188197921685912</v>
      </c>
      <c r="AE48" s="3">
        <v>0.185225906451181</v>
      </c>
      <c r="AF48" s="3">
        <v>0.18217710632131</v>
      </c>
      <c r="AG48" s="3">
        <v>0.179067260470972</v>
      </c>
      <c r="AH48" s="3">
        <v>0.175877274366439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0.167240015684487</v>
      </c>
      <c r="F49" s="3">
        <v>0.164537425734909</v>
      </c>
      <c r="G49" s="3">
        <v>0.161997988275349</v>
      </c>
      <c r="H49" s="3">
        <v>0.159654434116915</v>
      </c>
      <c r="I49" s="3">
        <v>0.157539850222157</v>
      </c>
      <c r="J49" s="3">
        <v>0.155687145432633</v>
      </c>
      <c r="K49" s="3">
        <v>0.154037841232206</v>
      </c>
      <c r="L49" s="3">
        <v>0.152517162446744</v>
      </c>
      <c r="M49" s="3">
        <v>0.151135303319822</v>
      </c>
      <c r="N49" s="3">
        <v>0.149902992691393</v>
      </c>
      <c r="O49" s="3">
        <v>0.148824800446463</v>
      </c>
      <c r="P49" s="3">
        <v>0.147906859832539</v>
      </c>
      <c r="Q49" s="3">
        <v>0.147101214733419</v>
      </c>
      <c r="R49" s="3">
        <v>0.146334600024462</v>
      </c>
      <c r="S49" s="3">
        <v>0.14553720563693</v>
      </c>
      <c r="T49" s="3">
        <v>0.144636900111247</v>
      </c>
      <c r="U49" s="3">
        <v>0.143604796547136</v>
      </c>
      <c r="V49" s="3">
        <v>0.142468304510432</v>
      </c>
      <c r="W49" s="3">
        <v>0.141241464325753</v>
      </c>
      <c r="X49" s="3">
        <v>0.139938771318149</v>
      </c>
      <c r="Y49" s="3">
        <v>0.13857460050778</v>
      </c>
      <c r="Z49" s="3">
        <v>0.137089759950796</v>
      </c>
      <c r="AA49" s="3">
        <v>0.135453593399883</v>
      </c>
      <c r="AB49" s="3">
        <v>0.133725362480399</v>
      </c>
      <c r="AC49" s="3">
        <v>0.131968909731029</v>
      </c>
      <c r="AD49" s="3">
        <v>0.130248424711925</v>
      </c>
      <c r="AE49" s="3">
        <v>0.128621615205148</v>
      </c>
      <c r="AF49" s="3">
        <v>0.126825419557018</v>
      </c>
      <c r="AG49" s="3">
        <v>0.124524612956448</v>
      </c>
      <c r="AH49" s="3">
        <v>0.121760007131592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0.239939309320905</v>
      </c>
      <c r="F50" s="3">
        <v>0.236190883628299</v>
      </c>
      <c r="G50" s="3">
        <v>0.232620154589482</v>
      </c>
      <c r="H50" s="3">
        <v>0.229241541487295</v>
      </c>
      <c r="I50" s="3">
        <v>0.226083264497215</v>
      </c>
      <c r="J50" s="3">
        <v>0.223166267768544</v>
      </c>
      <c r="K50" s="3">
        <v>0.220422895128425</v>
      </c>
      <c r="L50" s="3">
        <v>0.217797818956045</v>
      </c>
      <c r="M50" s="3">
        <v>0.215324130965237</v>
      </c>
      <c r="N50" s="3">
        <v>0.21305873199061</v>
      </c>
      <c r="O50" s="3">
        <v>0.211055311344922</v>
      </c>
      <c r="P50" s="3">
        <v>0.209309446204954</v>
      </c>
      <c r="Q50" s="3">
        <v>0.207693264477509</v>
      </c>
      <c r="R50" s="3">
        <v>0.206132310468645</v>
      </c>
      <c r="S50" s="3">
        <v>0.204615717843555</v>
      </c>
      <c r="T50" s="3">
        <v>0.203071574639148</v>
      </c>
      <c r="U50" s="3">
        <v>0.201537137484265</v>
      </c>
      <c r="V50" s="3">
        <v>0.200046543428075</v>
      </c>
      <c r="W50" s="3">
        <v>0.198517582500013</v>
      </c>
      <c r="X50" s="3">
        <v>0.196868360787374</v>
      </c>
      <c r="Y50" s="3">
        <v>0.195013939443174</v>
      </c>
      <c r="Z50" s="3">
        <v>0.192912414891224</v>
      </c>
      <c r="AA50" s="3">
        <v>0.190565105538413</v>
      </c>
      <c r="AB50" s="3">
        <v>0.187958776172611</v>
      </c>
      <c r="AC50" s="3">
        <v>0.185098805449845</v>
      </c>
      <c r="AD50" s="3">
        <v>0.182052301505133</v>
      </c>
      <c r="AE50" s="3">
        <v>0.178717608050625</v>
      </c>
      <c r="AF50" s="3">
        <v>0.175330888241179</v>
      </c>
      <c r="AG50" s="3">
        <v>0.172167460000863</v>
      </c>
      <c r="AH50" s="3">
        <v>0.169098600704644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0.162761002874314</v>
      </c>
      <c r="F51" s="3">
        <v>0.159959291439601</v>
      </c>
      <c r="G51" s="3">
        <v>0.157325483214351</v>
      </c>
      <c r="H51" s="3">
        <v>0.154889230571613</v>
      </c>
      <c r="I51" s="3">
        <v>0.152684836124438</v>
      </c>
      <c r="J51" s="3">
        <v>0.150740487094326</v>
      </c>
      <c r="K51" s="3">
        <v>0.148999078038082</v>
      </c>
      <c r="L51" s="3">
        <v>0.1473929173674</v>
      </c>
      <c r="M51" s="3">
        <v>0.145930080141347</v>
      </c>
      <c r="N51" s="3">
        <v>0.14462643174677</v>
      </c>
      <c r="O51" s="3">
        <v>0.143496815761633</v>
      </c>
      <c r="P51" s="3">
        <v>0.142570331809822</v>
      </c>
      <c r="Q51" s="3">
        <v>0.141771996637333</v>
      </c>
      <c r="R51" s="3">
        <v>0.141004233283128</v>
      </c>
      <c r="S51" s="3">
        <v>0.140201951855205</v>
      </c>
      <c r="T51" s="3">
        <v>0.139263247840703</v>
      </c>
      <c r="U51" s="3">
        <v>0.138145305555942</v>
      </c>
      <c r="V51" s="3">
        <v>0.136895024949604</v>
      </c>
      <c r="W51" s="3">
        <v>0.135545845258056</v>
      </c>
      <c r="X51" s="3">
        <v>0.134133823707835</v>
      </c>
      <c r="Y51" s="3">
        <v>0.13269049181489</v>
      </c>
      <c r="Z51" s="3">
        <v>0.131202344174605</v>
      </c>
      <c r="AA51" s="3">
        <v>0.12962941743358</v>
      </c>
      <c r="AB51" s="3">
        <v>0.127973139552816</v>
      </c>
      <c r="AC51" s="3">
        <v>0.126244660495834</v>
      </c>
      <c r="AD51" s="3">
        <v>0.124487207988207</v>
      </c>
      <c r="AE51" s="3">
        <v>0.122828875746839</v>
      </c>
      <c r="AF51" s="3">
        <v>0.120972523862024</v>
      </c>
      <c r="AG51" s="3">
        <v>0.118471399650875</v>
      </c>
      <c r="AH51" s="3">
        <v>0.115376358773279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4.34067250297756</v>
      </c>
      <c r="H112" s="3">
        <v>5.27598936920904</v>
      </c>
      <c r="I112" s="3">
        <v>6.18486811696256</v>
      </c>
      <c r="J112" s="3">
        <v>7.01307366007959</v>
      </c>
      <c r="K112" s="3">
        <v>7.6956978675985</v>
      </c>
      <c r="L112" s="3">
        <v>8.16314098824008</v>
      </c>
      <c r="M112" s="3">
        <v>8.414790563534901</v>
      </c>
      <c r="N112" s="3">
        <v>8.513508345803279</v>
      </c>
      <c r="O112" s="3">
        <v>8.486440245459971</v>
      </c>
      <c r="P112" s="3">
        <v>8.37048178457769</v>
      </c>
      <c r="Q112" s="3">
        <v>8.219499937534099</v>
      </c>
      <c r="R112" s="3">
        <v>7.98669449324604</v>
      </c>
      <c r="S112" s="3">
        <v>7.63072316795</v>
      </c>
      <c r="T112" s="3">
        <v>7.22044117202972</v>
      </c>
      <c r="U112" s="3">
        <v>6.82871664987009</v>
      </c>
      <c r="V112" s="3">
        <v>6.52951029686573</v>
      </c>
      <c r="W112" s="3">
        <v>6.31444343402098</v>
      </c>
      <c r="X112" s="3">
        <v>6.12757503126596</v>
      </c>
      <c r="Y112" s="3">
        <v>5.97493503849761</v>
      </c>
      <c r="Z112" s="3">
        <v>5.86188043877593</v>
      </c>
      <c r="AA112" s="3">
        <v>5.79052258971342</v>
      </c>
      <c r="AB112" s="3">
        <v>5.76241126649819</v>
      </c>
      <c r="AC112" s="3">
        <v>5.7674199793865</v>
      </c>
      <c r="AD112" s="3">
        <v>5.78766207962562</v>
      </c>
      <c r="AE112" s="3">
        <v>5.80285991254649</v>
      </c>
      <c r="AF112" s="3">
        <v>5.79148988972897</v>
      </c>
      <c r="AG112" s="3">
        <v>5.68309904956206</v>
      </c>
      <c r="AH112" s="3">
        <v>5.56851319993722</v>
      </c>
      <c r="AI112" s="3">
        <v>5.53509496896009</v>
      </c>
      <c r="AJ112" s="3">
        <v>5.535243153064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0.960128273596577</v>
      </c>
      <c r="H113" s="3">
        <v>0.9975646643210619</v>
      </c>
      <c r="I113" s="3">
        <v>1.03707454584788</v>
      </c>
      <c r="J113" s="3">
        <v>1.07811944115223</v>
      </c>
      <c r="K113" s="3">
        <v>1.12008607382749</v>
      </c>
      <c r="L113" s="3">
        <v>1.16205112738262</v>
      </c>
      <c r="M113" s="3">
        <v>1.20157932092174</v>
      </c>
      <c r="N113" s="3">
        <v>1.236229257925</v>
      </c>
      <c r="O113" s="3">
        <v>1.26514841268811</v>
      </c>
      <c r="P113" s="3">
        <v>1.28776668507284</v>
      </c>
      <c r="Q113" s="3">
        <v>1.30470294375332</v>
      </c>
      <c r="R113" s="3">
        <v>1.31068790955849</v>
      </c>
      <c r="S113" s="3">
        <v>1.30368517522312</v>
      </c>
      <c r="T113" s="3">
        <v>1.28993176746609</v>
      </c>
      <c r="U113" s="3">
        <v>1.27619432129396</v>
      </c>
      <c r="V113" s="3">
        <v>1.26953808095285</v>
      </c>
      <c r="W113" s="3">
        <v>1.26960991095594</v>
      </c>
      <c r="X113" s="3">
        <v>1.27114828569451</v>
      </c>
      <c r="Y113" s="3">
        <v>1.27464717619122</v>
      </c>
      <c r="Z113" s="3">
        <v>1.28049680835999</v>
      </c>
      <c r="AA113" s="3">
        <v>1.28804459868485</v>
      </c>
      <c r="AB113" s="3">
        <v>1.29694144128642</v>
      </c>
      <c r="AC113" s="3">
        <v>1.30699222387928</v>
      </c>
      <c r="AD113" s="3">
        <v>1.317862736762</v>
      </c>
      <c r="AE113" s="3">
        <v>1.32915404044571</v>
      </c>
      <c r="AF113" s="3">
        <v>1.34067832318355</v>
      </c>
      <c r="AG113" s="3">
        <v>1.33912419701692</v>
      </c>
      <c r="AH113" s="3">
        <v>1.33288000304573</v>
      </c>
      <c r="AI113" s="3">
        <v>1.33493889941315</v>
      </c>
      <c r="AJ113" s="3">
        <v>1.33837924178598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8.910182948692331</v>
      </c>
      <c r="H114" s="3">
        <v>10.5027114544277</v>
      </c>
      <c r="I114" s="3">
        <v>12.0214729864081</v>
      </c>
      <c r="J114" s="3">
        <v>13.4117617784437</v>
      </c>
      <c r="K114" s="3">
        <v>14.6084733117465</v>
      </c>
      <c r="L114" s="3">
        <v>15.5070222957881</v>
      </c>
      <c r="M114" s="3">
        <v>16.0808669694925</v>
      </c>
      <c r="N114" s="3">
        <v>16.4209560450364</v>
      </c>
      <c r="O114" s="3">
        <v>16.5815128684778</v>
      </c>
      <c r="P114" s="3">
        <v>16.627680912042</v>
      </c>
      <c r="Q114" s="3">
        <v>16.6522522071223</v>
      </c>
      <c r="R114" s="3">
        <v>16.5596823798815</v>
      </c>
      <c r="S114" s="3">
        <v>16.2382706401675</v>
      </c>
      <c r="T114" s="3">
        <v>15.7949916429787</v>
      </c>
      <c r="U114" s="3">
        <v>15.3582222862808</v>
      </c>
      <c r="V114" s="3">
        <v>15.0790355800744</v>
      </c>
      <c r="W114" s="3">
        <v>14.9120791115125</v>
      </c>
      <c r="X114" s="3">
        <v>14.7248661100886</v>
      </c>
      <c r="Y114" s="3">
        <v>14.546433567657</v>
      </c>
      <c r="Z114" s="3">
        <v>14.4089910677605</v>
      </c>
      <c r="AA114" s="3">
        <v>14.3562789104251</v>
      </c>
      <c r="AB114" s="3">
        <v>14.3739470458955</v>
      </c>
      <c r="AC114" s="3">
        <v>14.4139357137601</v>
      </c>
      <c r="AD114" s="3">
        <v>14.4630847071666</v>
      </c>
      <c r="AE114" s="3">
        <v>14.5043823611549</v>
      </c>
      <c r="AF114" s="3">
        <v>14.519673713185</v>
      </c>
      <c r="AG114" s="3">
        <v>14.3018453028755</v>
      </c>
      <c r="AH114" s="3">
        <v>14.0044296719458</v>
      </c>
      <c r="AI114" s="3">
        <v>13.8598868958286</v>
      </c>
      <c r="AJ114" s="3">
        <v>13.7712108143467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2.01200972910435</v>
      </c>
      <c r="H115" s="3">
        <v>2.04288292087472</v>
      </c>
      <c r="I115" s="3">
        <v>2.07464225719584</v>
      </c>
      <c r="J115" s="3">
        <v>2.11080386788048</v>
      </c>
      <c r="K115" s="3">
        <v>2.15534306773926</v>
      </c>
      <c r="L115" s="3">
        <v>2.20952873145018</v>
      </c>
      <c r="M115" s="3">
        <v>2.27062364702112</v>
      </c>
      <c r="N115" s="3">
        <v>2.33497901410021</v>
      </c>
      <c r="O115" s="3">
        <v>2.40049405147108</v>
      </c>
      <c r="P115" s="3">
        <v>2.4639593664153</v>
      </c>
      <c r="Q115" s="3">
        <v>2.52605791376992</v>
      </c>
      <c r="R115" s="3">
        <v>2.5802319822379</v>
      </c>
      <c r="S115" s="3">
        <v>2.62426320692844</v>
      </c>
      <c r="T115" s="3">
        <v>2.6649111129603</v>
      </c>
      <c r="U115" s="3">
        <v>2.70988534735292</v>
      </c>
      <c r="V115" s="3">
        <v>2.76764923411526</v>
      </c>
      <c r="W115" s="3">
        <v>2.83293347483508</v>
      </c>
      <c r="X115" s="3">
        <v>2.89426016817032</v>
      </c>
      <c r="Y115" s="3">
        <v>2.95138305447074</v>
      </c>
      <c r="Z115" s="3">
        <v>3.00446710118523</v>
      </c>
      <c r="AA115" s="3">
        <v>3.05498974209216</v>
      </c>
      <c r="AB115" s="3">
        <v>3.10295609322984</v>
      </c>
      <c r="AC115" s="3">
        <v>3.14613825974473</v>
      </c>
      <c r="AD115" s="3">
        <v>3.18294869603557</v>
      </c>
      <c r="AE115" s="3">
        <v>3.21174412137851</v>
      </c>
      <c r="AF115" s="3">
        <v>3.23171629810993</v>
      </c>
      <c r="AG115" s="3">
        <v>3.22318138639791</v>
      </c>
      <c r="AH115" s="3">
        <v>3.20267805218871</v>
      </c>
      <c r="AI115" s="3">
        <v>3.19236433043647</v>
      </c>
      <c r="AJ115" s="3">
        <v>3.18244776292134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13.8083408061181</v>
      </c>
      <c r="H116" s="3">
        <v>16.2996152322954</v>
      </c>
      <c r="I116" s="3">
        <v>18.5419042194618</v>
      </c>
      <c r="J116" s="3">
        <v>20.4481880536949</v>
      </c>
      <c r="K116" s="3">
        <v>21.9495499620403</v>
      </c>
      <c r="L116" s="3">
        <v>22.9793431837376</v>
      </c>
      <c r="M116" s="3">
        <v>23.444319075829</v>
      </c>
      <c r="N116" s="3">
        <v>23.3765257282589</v>
      </c>
      <c r="O116" s="3">
        <v>22.9467729300718</v>
      </c>
      <c r="P116" s="3">
        <v>22.3574350687743</v>
      </c>
      <c r="Q116" s="3">
        <v>21.8630772469308</v>
      </c>
      <c r="R116" s="3">
        <v>21.3916638294601</v>
      </c>
      <c r="S116" s="3">
        <v>20.7761682737895</v>
      </c>
      <c r="T116" s="3">
        <v>20.1522834170821</v>
      </c>
      <c r="U116" s="3">
        <v>19.6737327985194</v>
      </c>
      <c r="V116" s="3">
        <v>19.4855827120825</v>
      </c>
      <c r="W116" s="3">
        <v>19.5236589318685</v>
      </c>
      <c r="X116" s="3">
        <v>19.6236461556122</v>
      </c>
      <c r="Y116" s="3">
        <v>19.7929773928076</v>
      </c>
      <c r="Z116" s="3">
        <v>20.0388776975336</v>
      </c>
      <c r="AA116" s="3">
        <v>20.3670065543431</v>
      </c>
      <c r="AB116" s="3">
        <v>20.7623168728793</v>
      </c>
      <c r="AC116" s="3">
        <v>21.1806053739838</v>
      </c>
      <c r="AD116" s="3">
        <v>21.5881115778881</v>
      </c>
      <c r="AE116" s="3">
        <v>21.9424343616706</v>
      </c>
      <c r="AF116" s="3">
        <v>22.2101871684539</v>
      </c>
      <c r="AG116" s="3">
        <v>22.1688744115339</v>
      </c>
      <c r="AH116" s="3">
        <v>22.0851216149125</v>
      </c>
      <c r="AI116" s="3">
        <v>22.2069127153702</v>
      </c>
      <c r="AJ116" s="3">
        <v>22.3521527754228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3.82486736862736</v>
      </c>
      <c r="H117" s="3">
        <v>3.97499207163264</v>
      </c>
      <c r="I117" s="3">
        <v>4.11355688223443</v>
      </c>
      <c r="J117" s="3">
        <v>4.24497897964812</v>
      </c>
      <c r="K117" s="3">
        <v>4.3750344973495</v>
      </c>
      <c r="L117" s="3">
        <v>4.50834885929631</v>
      </c>
      <c r="M117" s="3">
        <v>4.6461479212969</v>
      </c>
      <c r="N117" s="3">
        <v>4.7765070043726</v>
      </c>
      <c r="O117" s="3">
        <v>4.89081913327708</v>
      </c>
      <c r="P117" s="3">
        <v>4.98116613919372</v>
      </c>
      <c r="Q117" s="3">
        <v>5.05163325233538</v>
      </c>
      <c r="R117" s="3">
        <v>5.10306249697585</v>
      </c>
      <c r="S117" s="3">
        <v>5.14164430847488</v>
      </c>
      <c r="T117" s="3">
        <v>5.18049098471888</v>
      </c>
      <c r="U117" s="3">
        <v>5.23322924049436</v>
      </c>
      <c r="V117" s="3">
        <v>5.30883270205917</v>
      </c>
      <c r="W117" s="3">
        <v>5.39864661303666</v>
      </c>
      <c r="X117" s="3">
        <v>5.49566570674683</v>
      </c>
      <c r="Y117" s="3">
        <v>5.60897231745941</v>
      </c>
      <c r="Z117" s="3">
        <v>5.74735899351314</v>
      </c>
      <c r="AA117" s="3">
        <v>5.92418849790271</v>
      </c>
      <c r="AB117" s="3">
        <v>6.1529951523703</v>
      </c>
      <c r="AC117" s="3">
        <v>6.42888917759681</v>
      </c>
      <c r="AD117" s="3">
        <v>6.73343147670657</v>
      </c>
      <c r="AE117" s="3">
        <v>7.04582878073946</v>
      </c>
      <c r="AF117" s="3">
        <v>7.34371339919704</v>
      </c>
      <c r="AG117" s="3">
        <v>7.54174220558058</v>
      </c>
      <c r="AH117" s="3">
        <v>7.69832529938768</v>
      </c>
      <c r="AI117" s="3">
        <v>7.88914307190398</v>
      </c>
      <c r="AJ117" s="3">
        <v>8.062397882840949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27.1380719957194</v>
      </c>
      <c r="H118" s="3">
        <v>31.4196035703413</v>
      </c>
      <c r="I118" s="3">
        <v>35.33894163833</v>
      </c>
      <c r="J118" s="3">
        <v>38.7160599539465</v>
      </c>
      <c r="K118" s="3">
        <v>41.7431881427475</v>
      </c>
      <c r="L118" s="3">
        <v>43.9187508261914</v>
      </c>
      <c r="M118" s="3">
        <v>44.7419237486297</v>
      </c>
      <c r="N118" s="3">
        <v>44.4760858915626</v>
      </c>
      <c r="O118" s="3">
        <v>43.5633247701325</v>
      </c>
      <c r="P118" s="3">
        <v>41.6058455643895</v>
      </c>
      <c r="Q118" s="3">
        <v>39.9949547735816</v>
      </c>
      <c r="R118" s="3">
        <v>39.1755524606245</v>
      </c>
      <c r="S118" s="3">
        <v>37.9252523786603</v>
      </c>
      <c r="T118" s="3">
        <v>36.5153147949831</v>
      </c>
      <c r="U118" s="3">
        <v>35.2335675460868</v>
      </c>
      <c r="V118" s="3">
        <v>34.3527794589732</v>
      </c>
      <c r="W118" s="3">
        <v>33.8447311854765</v>
      </c>
      <c r="X118" s="3">
        <v>33.4747101168168</v>
      </c>
      <c r="Y118" s="3">
        <v>33.2620459232098</v>
      </c>
      <c r="Z118" s="3">
        <v>33.2352506313938</v>
      </c>
      <c r="AA118" s="3">
        <v>33.4524034718144</v>
      </c>
      <c r="AB118" s="3">
        <v>33.9197422888691</v>
      </c>
      <c r="AC118" s="3">
        <v>34.5824358403343</v>
      </c>
      <c r="AD118" s="3">
        <v>35.3931615915916</v>
      </c>
      <c r="AE118" s="3">
        <v>36.2911813691318</v>
      </c>
      <c r="AF118" s="3">
        <v>37.1442456351554</v>
      </c>
      <c r="AG118" s="3">
        <v>37.5370027053291</v>
      </c>
      <c r="AH118" s="3">
        <v>38.0303916413664</v>
      </c>
      <c r="AI118" s="3">
        <v>39.0888802918123</v>
      </c>
      <c r="AJ118" s="3">
        <v>40.3470919911115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5.29879660950856</v>
      </c>
      <c r="H119" s="3">
        <v>5.36678124196443</v>
      </c>
      <c r="I119" s="3">
        <v>5.46404671278642</v>
      </c>
      <c r="J119" s="3">
        <v>5.57677609148873</v>
      </c>
      <c r="K119" s="3">
        <v>5.70371116332125</v>
      </c>
      <c r="L119" s="3">
        <v>5.83654480801906</v>
      </c>
      <c r="M119" s="3">
        <v>5.96406012823213</v>
      </c>
      <c r="N119" s="3">
        <v>6.10472426167228</v>
      </c>
      <c r="O119" s="3">
        <v>6.26760455568056</v>
      </c>
      <c r="P119" s="3">
        <v>6.38360580549158</v>
      </c>
      <c r="Q119" s="3">
        <v>6.50582132819913</v>
      </c>
      <c r="R119" s="3">
        <v>6.70476571215419</v>
      </c>
      <c r="S119" s="3">
        <v>6.87024410004604</v>
      </c>
      <c r="T119" s="3">
        <v>7.00872427603</v>
      </c>
      <c r="U119" s="3">
        <v>7.12868809567393</v>
      </c>
      <c r="V119" s="3">
        <v>7.24117291960785</v>
      </c>
      <c r="W119" s="3">
        <v>7.34299104180637</v>
      </c>
      <c r="X119" s="3">
        <v>7.42412163274046</v>
      </c>
      <c r="Y119" s="3">
        <v>7.49896361371108</v>
      </c>
      <c r="Z119" s="3">
        <v>7.58494300275974</v>
      </c>
      <c r="AA119" s="3">
        <v>7.70820266627468</v>
      </c>
      <c r="AB119" s="3">
        <v>7.8719942434476</v>
      </c>
      <c r="AC119" s="3">
        <v>8.06255911894281</v>
      </c>
      <c r="AD119" s="3">
        <v>8.27984875489293</v>
      </c>
      <c r="AE119" s="3">
        <v>8.52357330785984</v>
      </c>
      <c r="AF119" s="3">
        <v>8.78887276941024</v>
      </c>
      <c r="AG119" s="3">
        <v>8.91320736350737</v>
      </c>
      <c r="AH119" s="3">
        <v>9.010961428256049</v>
      </c>
      <c r="AI119" s="3">
        <v>9.2624471460114</v>
      </c>
      <c r="AJ119" s="3">
        <v>9.58095581122482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43.8803287276099</v>
      </c>
      <c r="H120" s="3">
        <v>50.468567302803</v>
      </c>
      <c r="I120" s="3">
        <v>56.1524003204574</v>
      </c>
      <c r="J120" s="3">
        <v>60.8434645364678</v>
      </c>
      <c r="K120" s="3">
        <v>64.4908678538882</v>
      </c>
      <c r="L120" s="3">
        <v>67.1954929874277</v>
      </c>
      <c r="M120" s="3">
        <v>67.4982407227217</v>
      </c>
      <c r="N120" s="3">
        <v>65.6790151797621</v>
      </c>
      <c r="O120" s="3">
        <v>62.5034995084394</v>
      </c>
      <c r="P120" s="3">
        <v>60.3650274044161</v>
      </c>
      <c r="Q120" s="3">
        <v>58.6793938078871</v>
      </c>
      <c r="R120" s="3">
        <v>56.4699604790803</v>
      </c>
      <c r="S120" s="3">
        <v>54.3196535560976</v>
      </c>
      <c r="T120" s="3">
        <v>52.2602842877084</v>
      </c>
      <c r="U120" s="3">
        <v>50.7270468371646</v>
      </c>
      <c r="V120" s="3">
        <v>49.6656345017903</v>
      </c>
      <c r="W120" s="3">
        <v>49.0454570755705</v>
      </c>
      <c r="X120" s="3">
        <v>48.8306119635695</v>
      </c>
      <c r="Y120" s="3">
        <v>49.0564040521979</v>
      </c>
      <c r="Z120" s="3">
        <v>48.8052711860873</v>
      </c>
      <c r="AA120" s="3">
        <v>48.8136103181485</v>
      </c>
      <c r="AB120" s="3">
        <v>49.6834467195125</v>
      </c>
      <c r="AC120" s="3">
        <v>50.5061713774347</v>
      </c>
      <c r="AD120" s="3">
        <v>51.2570453255624</v>
      </c>
      <c r="AE120" s="3">
        <v>51.8958671113598</v>
      </c>
      <c r="AF120" s="3">
        <v>52.3460195326414</v>
      </c>
      <c r="AG120" s="3">
        <v>52.1895399983822</v>
      </c>
      <c r="AH120" s="3">
        <v>52.2520563043942</v>
      </c>
      <c r="AI120" s="3">
        <v>53.2008608105142</v>
      </c>
      <c r="AJ120" s="3">
        <v>54.6129768455808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8.899156565905111</v>
      </c>
      <c r="H121" s="3">
        <v>9.12459136502488</v>
      </c>
      <c r="I121" s="3">
        <v>9.333358120000501</v>
      </c>
      <c r="J121" s="3">
        <v>9.5296556430287</v>
      </c>
      <c r="K121" s="3">
        <v>9.73639742354435</v>
      </c>
      <c r="L121" s="3">
        <v>9.95294804983528</v>
      </c>
      <c r="M121" s="3">
        <v>10.0417563260914</v>
      </c>
      <c r="N121" s="3">
        <v>10.0484721879826</v>
      </c>
      <c r="O121" s="3">
        <v>9.991966744450851</v>
      </c>
      <c r="P121" s="3">
        <v>10.0761027918373</v>
      </c>
      <c r="Q121" s="3">
        <v>10.1703357661987</v>
      </c>
      <c r="R121" s="3">
        <v>10.1459683257689</v>
      </c>
      <c r="S121" s="3">
        <v>10.1765373948548</v>
      </c>
      <c r="T121" s="3">
        <v>10.244942701629</v>
      </c>
      <c r="U121" s="3">
        <v>10.3281235886054</v>
      </c>
      <c r="V121" s="3">
        <v>10.4419642528068</v>
      </c>
      <c r="W121" s="3">
        <v>10.5797454370156</v>
      </c>
      <c r="X121" s="3">
        <v>10.7330429248891</v>
      </c>
      <c r="Y121" s="3">
        <v>10.9497454803441</v>
      </c>
      <c r="Z121" s="3">
        <v>11.1626815666749</v>
      </c>
      <c r="AA121" s="3">
        <v>11.4787704583349</v>
      </c>
      <c r="AB121" s="3">
        <v>12.0066311824393</v>
      </c>
      <c r="AC121" s="3">
        <v>12.5403158521427</v>
      </c>
      <c r="AD121" s="3">
        <v>13.0631444302355</v>
      </c>
      <c r="AE121" s="3">
        <v>13.5588136580204</v>
      </c>
      <c r="AF121" s="3">
        <v>14.021532758541</v>
      </c>
      <c r="AG121" s="3">
        <v>14.1759197338981</v>
      </c>
      <c r="AH121" s="3">
        <v>14.2225409167873</v>
      </c>
      <c r="AI121" s="3">
        <v>14.4870390274355</v>
      </c>
      <c r="AJ121" s="3">
        <v>14.8102560272136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36.2894342931212</v>
      </c>
      <c r="H122" s="3">
        <v>42.2508470288444</v>
      </c>
      <c r="I122" s="3">
        <v>47.5712298196351</v>
      </c>
      <c r="J122" s="3">
        <v>52.106674306159</v>
      </c>
      <c r="K122" s="3">
        <v>55.9461258269573</v>
      </c>
      <c r="L122" s="3">
        <v>58.5867151047325</v>
      </c>
      <c r="M122" s="3">
        <v>59.4905082351923</v>
      </c>
      <c r="N122" s="3">
        <v>58.5352956831867</v>
      </c>
      <c r="O122" s="3">
        <v>56.3023413605372</v>
      </c>
      <c r="P122" s="3">
        <v>53.3156939098172</v>
      </c>
      <c r="Q122" s="3">
        <v>50.7803492746199</v>
      </c>
      <c r="R122" s="3">
        <v>48.6347264382673</v>
      </c>
      <c r="S122" s="3">
        <v>46.3461675092012</v>
      </c>
      <c r="T122" s="3">
        <v>44.1517261208607</v>
      </c>
      <c r="U122" s="3">
        <v>42.3346877673986</v>
      </c>
      <c r="V122" s="3">
        <v>41.1792970009973</v>
      </c>
      <c r="W122" s="3">
        <v>40.1069197732732</v>
      </c>
      <c r="X122" s="3">
        <v>39.146086129986</v>
      </c>
      <c r="Y122" s="3">
        <v>38.2858935534963</v>
      </c>
      <c r="Z122" s="3">
        <v>38.6166228551437</v>
      </c>
      <c r="AA122" s="3">
        <v>39.1456900959001</v>
      </c>
      <c r="AB122" s="3">
        <v>39.219241087763</v>
      </c>
      <c r="AC122" s="3">
        <v>39.7205992543112</v>
      </c>
      <c r="AD122" s="3">
        <v>40.4311881714295</v>
      </c>
      <c r="AE122" s="3">
        <v>41.2721812389405</v>
      </c>
      <c r="AF122" s="3">
        <v>41.9398561154054</v>
      </c>
      <c r="AG122" s="3">
        <v>42.1880917437498</v>
      </c>
      <c r="AH122" s="3">
        <v>42.6567695540947</v>
      </c>
      <c r="AI122" s="3">
        <v>43.8103335371765</v>
      </c>
      <c r="AJ122" s="3">
        <v>44.748892976823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7.45409820185847</v>
      </c>
      <c r="H123" s="3">
        <v>7.76007770804895</v>
      </c>
      <c r="I123" s="3">
        <v>8.060627824769121</v>
      </c>
      <c r="J123" s="3">
        <v>8.351926529593101</v>
      </c>
      <c r="K123" s="3">
        <v>8.655015334176531</v>
      </c>
      <c r="L123" s="3">
        <v>8.91637640767679</v>
      </c>
      <c r="M123" s="3">
        <v>9.12319060496672</v>
      </c>
      <c r="N123" s="3">
        <v>9.23547406174562</v>
      </c>
      <c r="O123" s="3">
        <v>9.271178610463229</v>
      </c>
      <c r="P123" s="3">
        <v>9.229525008273249</v>
      </c>
      <c r="Q123" s="3">
        <v>9.225149259669561</v>
      </c>
      <c r="R123" s="3">
        <v>9.23008232950292</v>
      </c>
      <c r="S123" s="3">
        <v>9.22565014158616</v>
      </c>
      <c r="T123" s="3">
        <v>9.23055972099948</v>
      </c>
      <c r="U123" s="3">
        <v>9.278651758849289</v>
      </c>
      <c r="V123" s="3">
        <v>9.386581435761711</v>
      </c>
      <c r="W123" s="3">
        <v>9.433761956052219</v>
      </c>
      <c r="X123" s="3">
        <v>9.46909636449322</v>
      </c>
      <c r="Y123" s="3">
        <v>9.50647437048816</v>
      </c>
      <c r="Z123" s="3">
        <v>9.73105952881761</v>
      </c>
      <c r="AA123" s="3">
        <v>10.0064567772524</v>
      </c>
      <c r="AB123" s="3">
        <v>10.2020374085423</v>
      </c>
      <c r="AC123" s="3">
        <v>10.4821429680019</v>
      </c>
      <c r="AD123" s="3">
        <v>10.8151046595297</v>
      </c>
      <c r="AE123" s="3">
        <v>11.1866221606943</v>
      </c>
      <c r="AF123" s="3">
        <v>11.578693111523</v>
      </c>
      <c r="AG123" s="3">
        <v>11.7719384425297</v>
      </c>
      <c r="AH123" s="3">
        <v>11.994476811197</v>
      </c>
      <c r="AI123" s="3">
        <v>12.4960384300545</v>
      </c>
      <c r="AJ123" s="3">
        <v>12.9937417582874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18.0752940099329</v>
      </c>
      <c r="H124" s="3">
        <v>21.2931609355011</v>
      </c>
      <c r="I124" s="3">
        <v>24.4844287316375</v>
      </c>
      <c r="J124" s="3">
        <v>27.4500046498292</v>
      </c>
      <c r="K124" s="3">
        <v>29.7472011019579</v>
      </c>
      <c r="L124" s="3">
        <v>31.4219282023253</v>
      </c>
      <c r="M124" s="3">
        <v>32.4494490599299</v>
      </c>
      <c r="N124" s="3">
        <v>32.7883141445464</v>
      </c>
      <c r="O124" s="3">
        <v>32.6463314747475</v>
      </c>
      <c r="P124" s="3">
        <v>32.318402537158</v>
      </c>
      <c r="Q124" s="3">
        <v>32.0383962716864</v>
      </c>
      <c r="R124" s="3">
        <v>31.6337482684869</v>
      </c>
      <c r="S124" s="3">
        <v>30.9897142970436</v>
      </c>
      <c r="T124" s="3">
        <v>30.2376837045839</v>
      </c>
      <c r="U124" s="3">
        <v>29.6231817261118</v>
      </c>
      <c r="V124" s="3">
        <v>29.1298036631319</v>
      </c>
      <c r="W124" s="3">
        <v>28.8353923743804</v>
      </c>
      <c r="X124" s="3">
        <v>28.5827155953535</v>
      </c>
      <c r="Y124" s="3">
        <v>28.3365629920081</v>
      </c>
      <c r="Z124" s="3">
        <v>27.9770184552179</v>
      </c>
      <c r="AA124" s="3">
        <v>27.6807413923598</v>
      </c>
      <c r="AB124" s="3">
        <v>27.4135051428515</v>
      </c>
      <c r="AC124" s="3">
        <v>27.2222011367156</v>
      </c>
      <c r="AD124" s="3">
        <v>27.1255901983219</v>
      </c>
      <c r="AE124" s="3">
        <v>27.1834535547024</v>
      </c>
      <c r="AF124" s="3">
        <v>27.4020979303479</v>
      </c>
      <c r="AG124" s="3">
        <v>27.333934773316</v>
      </c>
      <c r="AH124" s="3">
        <v>27.3051046006682</v>
      </c>
      <c r="AI124" s="3">
        <v>27.3872221200462</v>
      </c>
      <c r="AJ124" s="3">
        <v>28.4143926546046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3.69788279020851</v>
      </c>
      <c r="H125" s="3">
        <v>3.8873113336269</v>
      </c>
      <c r="I125" s="3">
        <v>4.08129752270343</v>
      </c>
      <c r="J125" s="3">
        <v>4.27173156584241</v>
      </c>
      <c r="K125" s="3">
        <v>4.43686149357562</v>
      </c>
      <c r="L125" s="3">
        <v>4.59662779845149</v>
      </c>
      <c r="M125" s="3">
        <v>4.74082502618533</v>
      </c>
      <c r="N125" s="3">
        <v>4.84955522933945</v>
      </c>
      <c r="O125" s="3">
        <v>4.94163604339857</v>
      </c>
      <c r="P125" s="3">
        <v>5.05122308109792</v>
      </c>
      <c r="Q125" s="3">
        <v>5.19823925786904</v>
      </c>
      <c r="R125" s="3">
        <v>5.35286453355366</v>
      </c>
      <c r="S125" s="3">
        <v>5.50582130601335</v>
      </c>
      <c r="T125" s="3">
        <v>5.65687697924255</v>
      </c>
      <c r="U125" s="3">
        <v>5.82222000204429</v>
      </c>
      <c r="V125" s="3">
        <v>5.96962770090822</v>
      </c>
      <c r="W125" s="3">
        <v>6.12140676877594</v>
      </c>
      <c r="X125" s="3">
        <v>6.25613548606491</v>
      </c>
      <c r="Y125" s="3">
        <v>6.3733755762572</v>
      </c>
      <c r="Z125" s="3">
        <v>6.4550648282704</v>
      </c>
      <c r="AA125" s="3">
        <v>6.56125551559511</v>
      </c>
      <c r="AB125" s="3">
        <v>6.65902061899463</v>
      </c>
      <c r="AC125" s="3">
        <v>6.7573658700969</v>
      </c>
      <c r="AD125" s="3">
        <v>6.86290304401535</v>
      </c>
      <c r="AE125" s="3">
        <v>6.99937485695584</v>
      </c>
      <c r="AF125" s="3">
        <v>7.15849286840454</v>
      </c>
      <c r="AG125" s="3">
        <v>7.18107232373515</v>
      </c>
      <c r="AH125" s="3">
        <v>7.2167706660897</v>
      </c>
      <c r="AI125" s="3">
        <v>7.35729678143095</v>
      </c>
      <c r="AJ125" s="3">
        <v>7.6773237621955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4.14303291265882</v>
      </c>
      <c r="H126" s="3">
        <v>4.61780676718915</v>
      </c>
      <c r="I126" s="3">
        <v>5.02061519571226</v>
      </c>
      <c r="J126" s="3">
        <v>5.35169718776098</v>
      </c>
      <c r="K126" s="3">
        <v>5.70512243597505</v>
      </c>
      <c r="L126" s="3">
        <v>5.9838589572036</v>
      </c>
      <c r="M126" s="3">
        <v>6.12557878846728</v>
      </c>
      <c r="N126" s="3">
        <v>6.23331993482264</v>
      </c>
      <c r="O126" s="3">
        <v>6.34099153911035</v>
      </c>
      <c r="P126" s="3">
        <v>6.54820092703214</v>
      </c>
      <c r="Q126" s="3">
        <v>6.82558285138846</v>
      </c>
      <c r="R126" s="3">
        <v>7.06132859739784</v>
      </c>
      <c r="S126" s="3">
        <v>7.24585002177153</v>
      </c>
      <c r="T126" s="3">
        <v>7.36289828286372</v>
      </c>
      <c r="U126" s="3">
        <v>7.36060801545426</v>
      </c>
      <c r="V126" s="3">
        <v>7.37698948517305</v>
      </c>
      <c r="W126" s="3">
        <v>7.46947914011788</v>
      </c>
      <c r="X126" s="3">
        <v>7.58976342628501</v>
      </c>
      <c r="Y126" s="3">
        <v>7.73732461176846</v>
      </c>
      <c r="Z126" s="3">
        <v>7.94435661203951</v>
      </c>
      <c r="AA126" s="3">
        <v>8.14913841144023</v>
      </c>
      <c r="AB126" s="3">
        <v>8.276811479827879</v>
      </c>
      <c r="AC126" s="3">
        <v>8.385529722419109</v>
      </c>
      <c r="AD126" s="3">
        <v>8.47141572731219</v>
      </c>
      <c r="AE126" s="3">
        <v>8.55696531979946</v>
      </c>
      <c r="AF126" s="3">
        <v>8.595271634476379</v>
      </c>
      <c r="AG126" s="3">
        <v>8.615092828756429</v>
      </c>
      <c r="AH126" s="3">
        <v>8.659631211737469</v>
      </c>
      <c r="AI126" s="3">
        <v>8.765998249665349</v>
      </c>
      <c r="AJ126" s="3">
        <v>8.878253264126901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0.752543512727892</v>
      </c>
      <c r="H127" s="3">
        <v>0.77112326799012</v>
      </c>
      <c r="I127" s="3">
        <v>0.790330377153356</v>
      </c>
      <c r="J127" s="3">
        <v>0.81135717527134</v>
      </c>
      <c r="K127" s="3">
        <v>0.841421532440817</v>
      </c>
      <c r="L127" s="3">
        <v>0.875572818636789</v>
      </c>
      <c r="M127" s="3">
        <v>0.908445464629505</v>
      </c>
      <c r="N127" s="3">
        <v>0.942062005315127</v>
      </c>
      <c r="O127" s="3">
        <v>0.97753292250982</v>
      </c>
      <c r="P127" s="3">
        <v>1.020398180688</v>
      </c>
      <c r="Q127" s="3">
        <v>1.06942386933955</v>
      </c>
      <c r="R127" s="3">
        <v>1.1193051154048</v>
      </c>
      <c r="S127" s="3">
        <v>1.16822901940515</v>
      </c>
      <c r="T127" s="3">
        <v>1.21496508405172</v>
      </c>
      <c r="U127" s="3">
        <v>1.25485804080788</v>
      </c>
      <c r="V127" s="3">
        <v>1.29827615637532</v>
      </c>
      <c r="W127" s="3">
        <v>1.34993365366944</v>
      </c>
      <c r="X127" s="3">
        <v>1.40612022098029</v>
      </c>
      <c r="Y127" s="3">
        <v>1.46751282515027</v>
      </c>
      <c r="Z127" s="3">
        <v>1.54113734095303</v>
      </c>
      <c r="AA127" s="3">
        <v>1.61910286094526</v>
      </c>
      <c r="AB127" s="3">
        <v>1.6813390201742</v>
      </c>
      <c r="AC127" s="3">
        <v>1.73302787071014</v>
      </c>
      <c r="AD127" s="3">
        <v>1.77585457005992</v>
      </c>
      <c r="AE127" s="3">
        <v>1.81685400939327</v>
      </c>
      <c r="AF127" s="3">
        <v>1.85077473403304</v>
      </c>
      <c r="AG127" s="3">
        <v>1.8893876668549</v>
      </c>
      <c r="AH127" s="3">
        <v>1.93589681590604</v>
      </c>
      <c r="AI127" s="3">
        <v>2.00466470288502</v>
      </c>
      <c r="AJ127" s="3">
        <v>2.08366277542179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0.149529948534712</v>
      </c>
      <c r="H128" s="3">
        <v>0.177844037972279</v>
      </c>
      <c r="I128" s="3">
        <v>0.210718581974056</v>
      </c>
      <c r="J128" s="3">
        <v>0.24494931118352</v>
      </c>
      <c r="K128" s="3">
        <v>0.276390023535406</v>
      </c>
      <c r="L128" s="3">
        <v>0.301045971266597</v>
      </c>
      <c r="M128" s="3">
        <v>0.315136776090203</v>
      </c>
      <c r="N128" s="3">
        <v>0.320964197783359</v>
      </c>
      <c r="O128" s="3">
        <v>0.318908476628023</v>
      </c>
      <c r="P128" s="3">
        <v>0.305547161446807</v>
      </c>
      <c r="Q128" s="3">
        <v>0.291578164192651</v>
      </c>
      <c r="R128" s="3">
        <v>0.279837311864147</v>
      </c>
      <c r="S128" s="3">
        <v>0.269830466117009</v>
      </c>
      <c r="T128" s="3">
        <v>0.263404733497194</v>
      </c>
      <c r="U128" s="3">
        <v>0.269398922531404</v>
      </c>
      <c r="V128" s="3">
        <v>0.279142024556907</v>
      </c>
      <c r="W128" s="3">
        <v>0.287453708235731</v>
      </c>
      <c r="X128" s="3">
        <v>0.29917491160494</v>
      </c>
      <c r="Y128" s="3">
        <v>0.314408774257867</v>
      </c>
      <c r="Z128" s="3">
        <v>0.336836887331871</v>
      </c>
      <c r="AA128" s="3">
        <v>0.362874704015907</v>
      </c>
      <c r="AB128" s="3">
        <v>0.385468562902986</v>
      </c>
      <c r="AC128" s="3">
        <v>0.406721154659177</v>
      </c>
      <c r="AD128" s="3">
        <v>0.424279485149255</v>
      </c>
      <c r="AE128" s="3">
        <v>0.431725001025581</v>
      </c>
      <c r="AF128" s="3">
        <v>0.439086162276914</v>
      </c>
      <c r="AG128" s="3">
        <v>0.451177704428384</v>
      </c>
      <c r="AH128" s="3">
        <v>0.468404406717486</v>
      </c>
      <c r="AI128" s="3">
        <v>0.492824500798358</v>
      </c>
      <c r="AJ128" s="3">
        <v>0.528918184905201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0.0782886435539821</v>
      </c>
      <c r="H129" s="3">
        <v>0.0839251919110455</v>
      </c>
      <c r="I129" s="3">
        <v>0.0901275063729518</v>
      </c>
      <c r="J129" s="3">
        <v>0.0965156418191941</v>
      </c>
      <c r="K129" s="3">
        <v>0.102739857740274</v>
      </c>
      <c r="L129" s="3">
        <v>0.108509888585966</v>
      </c>
      <c r="M129" s="3">
        <v>0.115173225817085</v>
      </c>
      <c r="N129" s="3">
        <v>0.122259441337838</v>
      </c>
      <c r="O129" s="3">
        <v>0.129023788582046</v>
      </c>
      <c r="P129" s="3">
        <v>0.134380546035276</v>
      </c>
      <c r="Q129" s="3">
        <v>0.139088483840792</v>
      </c>
      <c r="R129" s="3">
        <v>0.1429335721423</v>
      </c>
      <c r="S129" s="3">
        <v>0.1458206800877</v>
      </c>
      <c r="T129" s="3">
        <v>0.148088677452778</v>
      </c>
      <c r="U129" s="3">
        <v>0.150419532532501</v>
      </c>
      <c r="V129" s="3">
        <v>0.153894838750113</v>
      </c>
      <c r="W129" s="3">
        <v>0.158151330531705</v>
      </c>
      <c r="X129" s="3">
        <v>0.163335875120112</v>
      </c>
      <c r="Y129" s="3">
        <v>0.169623141549363</v>
      </c>
      <c r="Z129" s="3">
        <v>0.178961427424237</v>
      </c>
      <c r="AA129" s="3">
        <v>0.189456206888785</v>
      </c>
      <c r="AB129" s="3">
        <v>0.198601272781881</v>
      </c>
      <c r="AC129" s="3">
        <v>0.207099569088462</v>
      </c>
      <c r="AD129" s="3">
        <v>0.21542483501658</v>
      </c>
      <c r="AE129" s="3">
        <v>0.22478599888129</v>
      </c>
      <c r="AF129" s="3">
        <v>0.237081429317555</v>
      </c>
      <c r="AG129" s="3">
        <v>0.252170754717073</v>
      </c>
      <c r="AH129" s="3">
        <v>0.270018784067458</v>
      </c>
      <c r="AI129" s="3">
        <v>0.289983243932127</v>
      </c>
      <c r="AJ129" s="3">
        <v>0.31183839403624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5.52094190589117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10.7977255441795</v>
      </c>
      <c r="AB132" s="3"/>
      <c r="AC132" s="3"/>
      <c r="AD132" s="3"/>
      <c r="AE132" s="3"/>
      <c r="AF132" s="3">
        <v>11.6829568884816</v>
      </c>
      <c r="AG132" s="3"/>
      <c r="AH132" s="3"/>
      <c r="AI132" s="3"/>
      <c r="AJ132" s="3">
        <v>10.6361489411994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2.4358873297173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3.98070108965494</v>
      </c>
      <c r="AB133" s="3"/>
      <c r="AC133" s="3"/>
      <c r="AD133" s="3"/>
      <c r="AE133" s="3"/>
      <c r="AF133" s="3">
        <v>5.01824688716148</v>
      </c>
      <c r="AG133" s="3"/>
      <c r="AH133" s="3"/>
      <c r="AI133" s="3"/>
      <c r="AJ133" s="3">
        <v>4.87696018937762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5.34862691910883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16.3122865098205</v>
      </c>
      <c r="AB134" s="3"/>
      <c r="AC134" s="3"/>
      <c r="AD134" s="3"/>
      <c r="AE134" s="3"/>
      <c r="AF134" s="3">
        <v>24.7963598225184</v>
      </c>
      <c r="AG134" s="3"/>
      <c r="AH134" s="3"/>
      <c r="AI134" s="3"/>
      <c r="AJ134" s="3">
        <v>19.9768252258006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2.1253643102827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5.86818921534506</v>
      </c>
      <c r="AB135" s="3"/>
      <c r="AC135" s="3"/>
      <c r="AD135" s="3"/>
      <c r="AE135" s="3"/>
      <c r="AF135" s="3">
        <v>9.75789332583852</v>
      </c>
      <c r="AG135" s="3"/>
      <c r="AH135" s="3"/>
      <c r="AI135" s="3"/>
      <c r="AJ135" s="3">
        <v>8.74955138462238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4.26832663099241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10.5015676900181</v>
      </c>
      <c r="AB136" s="3"/>
      <c r="AC136" s="3"/>
      <c r="AD136" s="3"/>
      <c r="AE136" s="3"/>
      <c r="AF136" s="3">
        <v>12.3956047298213</v>
      </c>
      <c r="AG136" s="3"/>
      <c r="AH136" s="3"/>
      <c r="AI136" s="3"/>
      <c r="AJ136" s="3">
        <v>10.9308329781845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3.84601090147499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6.93682775010884</v>
      </c>
      <c r="AB137" s="3"/>
      <c r="AC137" s="3"/>
      <c r="AD137" s="3"/>
      <c r="AE137" s="3"/>
      <c r="AF137" s="3">
        <v>8.82126172846151</v>
      </c>
      <c r="AG137" s="3"/>
      <c r="AH137" s="3"/>
      <c r="AI137" s="3"/>
      <c r="AJ137" s="3">
        <v>8.32552965115562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4.06928213298089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7.43497937571211</v>
      </c>
      <c r="AB138" s="3"/>
      <c r="AC138" s="3"/>
      <c r="AD138" s="3"/>
      <c r="AE138" s="3"/>
      <c r="AF138" s="3">
        <v>8.135167308427951</v>
      </c>
      <c r="AG138" s="3"/>
      <c r="AH138" s="3"/>
      <c r="AI138" s="3"/>
      <c r="AJ138" s="3">
        <v>8.04696996968717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8.80672415740397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10.289170913563</v>
      </c>
      <c r="AB139" s="3"/>
      <c r="AC139" s="3"/>
      <c r="AD139" s="3"/>
      <c r="AE139" s="3"/>
      <c r="AF139" s="3">
        <v>10.8265911110806</v>
      </c>
      <c r="AG139" s="3"/>
      <c r="AH139" s="3"/>
      <c r="AI139" s="3"/>
      <c r="AJ139" s="3">
        <v>10.4274828077078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13.2819700740267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16.3130504832698</v>
      </c>
      <c r="AB140" s="3"/>
      <c r="AC140" s="3"/>
      <c r="AD140" s="3"/>
      <c r="AE140" s="3"/>
      <c r="AF140" s="3">
        <v>14.4133903297508</v>
      </c>
      <c r="AG140" s="3"/>
      <c r="AH140" s="3"/>
      <c r="AI140" s="3"/>
      <c r="AJ140" s="3">
        <v>11.4141238171283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12.344578441121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9.49426672432817</v>
      </c>
      <c r="AB141" s="3"/>
      <c r="AC141" s="3"/>
      <c r="AD141" s="3"/>
      <c r="AE141" s="3"/>
      <c r="AF141" s="3">
        <v>8.13001829245786</v>
      </c>
      <c r="AG141" s="3"/>
      <c r="AH141" s="3"/>
      <c r="AI141" s="3"/>
      <c r="AJ141" s="3">
        <v>6.17688389513656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18.7164655648349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17.7619466207921</v>
      </c>
      <c r="AB142" s="3"/>
      <c r="AC142" s="3"/>
      <c r="AD142" s="3"/>
      <c r="AE142" s="3"/>
      <c r="AF142" s="3">
        <v>14.9521087063381</v>
      </c>
      <c r="AG142" s="3"/>
      <c r="AH142" s="3"/>
      <c r="AI142" s="3"/>
      <c r="AJ142" s="3">
        <v>11.9827369792193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7.19228785751372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9.6130395467626</v>
      </c>
      <c r="AB143" s="3"/>
      <c r="AC143" s="3"/>
      <c r="AD143" s="3"/>
      <c r="AE143" s="3"/>
      <c r="AF143" s="3">
        <v>6.27605859076235</v>
      </c>
      <c r="AG143" s="3"/>
      <c r="AH143" s="3"/>
      <c r="AI143" s="3"/>
      <c r="AJ143" s="3">
        <v>5.10540701495252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12.5399126091651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18.7741785622079</v>
      </c>
      <c r="AB144" s="3"/>
      <c r="AC144" s="3"/>
      <c r="AD144" s="3"/>
      <c r="AE144" s="3"/>
      <c r="AF144" s="3">
        <v>18.2142922026619</v>
      </c>
      <c r="AG144" s="3"/>
      <c r="AH144" s="3"/>
      <c r="AI144" s="3"/>
      <c r="AJ144" s="3">
        <v>17.2082916157807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5.28829628748628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6.73968071423741</v>
      </c>
      <c r="AB145" s="3"/>
      <c r="AC145" s="3"/>
      <c r="AD145" s="3"/>
      <c r="AE145" s="3"/>
      <c r="AF145" s="3">
        <v>4.06281813323765</v>
      </c>
      <c r="AG145" s="3"/>
      <c r="AH145" s="3"/>
      <c r="AI145" s="3"/>
      <c r="AJ145" s="3">
        <v>3.24559853904748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5.008707523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11.281591415</v>
      </c>
      <c r="AB146" s="3"/>
      <c r="AC146" s="3"/>
      <c r="AD146" s="3"/>
      <c r="AE146" s="3"/>
      <c r="AF146" s="3">
        <v>11.139159203</v>
      </c>
      <c r="AG146" s="3"/>
      <c r="AH146" s="3"/>
      <c r="AI146" s="3"/>
      <c r="AJ146" s="3">
        <v>10.083181381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3.166113377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4.499714375</v>
      </c>
      <c r="AB147" s="3"/>
      <c r="AC147" s="3"/>
      <c r="AD147" s="3"/>
      <c r="AE147" s="3"/>
      <c r="AF147" s="3">
        <v>4.16300106000001</v>
      </c>
      <c r="AG147" s="3"/>
      <c r="AH147" s="3"/>
      <c r="AI147" s="3"/>
      <c r="AJ147" s="3">
        <v>3.870057583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17.518043518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21.092891693</v>
      </c>
      <c r="AB148" s="3"/>
      <c r="AC148" s="3"/>
      <c r="AD148" s="3"/>
      <c r="AE148" s="3"/>
      <c r="AF148" s="3">
        <v>19.842126846</v>
      </c>
      <c r="AG148" s="3"/>
      <c r="AH148" s="3"/>
      <c r="AI148" s="3"/>
      <c r="AJ148" s="3">
        <v>17.468036652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7.7763834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10.755547523</v>
      </c>
      <c r="AB149" s="3"/>
      <c r="AC149" s="3"/>
      <c r="AD149" s="3"/>
      <c r="AE149" s="3"/>
      <c r="AF149" s="3">
        <v>10.605890274</v>
      </c>
      <c r="AG149" s="3"/>
      <c r="AH149" s="3"/>
      <c r="AI149" s="3"/>
      <c r="AJ149" s="3">
        <v>10.337287903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10.2111664150717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11.8105694426597</v>
      </c>
      <c r="AB150" s="3"/>
      <c r="AC150" s="3"/>
      <c r="AD150" s="3"/>
      <c r="AE150" s="3"/>
      <c r="AF150" s="3">
        <v>11.2622956160941</v>
      </c>
      <c r="AG150" s="3"/>
      <c r="AH150" s="3"/>
      <c r="AI150" s="3"/>
      <c r="AJ150" s="3">
        <v>10.0187772520578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6.56694721024052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8.634779121352141</v>
      </c>
      <c r="AB151" s="3"/>
      <c r="AC151" s="3"/>
      <c r="AD151" s="3"/>
      <c r="AE151" s="3"/>
      <c r="AF151" s="3">
        <v>8.531358385995761</v>
      </c>
      <c r="AG151" s="3"/>
      <c r="AH151" s="3"/>
      <c r="AI151" s="3"/>
      <c r="AJ151" s="3">
        <v>7.53157896724123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2.41644979635954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3.4705368256548</v>
      </c>
      <c r="AB152" s="3"/>
      <c r="AC152" s="3"/>
      <c r="AD152" s="3"/>
      <c r="AE152" s="3"/>
      <c r="AF152" s="3">
        <v>3.47104990259849</v>
      </c>
      <c r="AG152" s="3"/>
      <c r="AH152" s="3"/>
      <c r="AI152" s="3"/>
      <c r="AJ152" s="3">
        <v>3.1351182688671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0.773369531149385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1.00669834895627</v>
      </c>
      <c r="AB153" s="3"/>
      <c r="AC153" s="3"/>
      <c r="AD153" s="3"/>
      <c r="AE153" s="3"/>
      <c r="AF153" s="3">
        <v>1.0624503277759</v>
      </c>
      <c r="AG153" s="3"/>
      <c r="AH153" s="3"/>
      <c r="AI153" s="3"/>
      <c r="AJ153" s="3">
        <v>1.04458658699526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0.0404996871863306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0.0582023654327198</v>
      </c>
      <c r="AB154" s="3"/>
      <c r="AC154" s="3"/>
      <c r="AD154" s="3"/>
      <c r="AE154" s="3"/>
      <c r="AF154" s="3">
        <v>0.07003050664872131</v>
      </c>
      <c r="AG154" s="3"/>
      <c r="AH154" s="3"/>
      <c r="AI154" s="3"/>
      <c r="AJ154" s="3">
        <v>0.0764398663306044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0.152078376992526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0.165803174944362</v>
      </c>
      <c r="AB155" s="3"/>
      <c r="AC155" s="3"/>
      <c r="AD155" s="3"/>
      <c r="AE155" s="3"/>
      <c r="AF155" s="3">
        <v>0.181665052886995</v>
      </c>
      <c r="AG155" s="3"/>
      <c r="AH155" s="3"/>
      <c r="AI155" s="3"/>
      <c r="AJ155" s="3">
        <v>0.194734067507984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0.4256226495420367</v>
      </c>
      <c r="M160" s="3"/>
      <c r="N160" s="3"/>
      <c r="O160" s="3"/>
      <c r="P160" s="3"/>
      <c r="Q160" s="3">
        <v>0.501789153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0.7164855</v>
      </c>
      <c r="AB160" s="3"/>
      <c r="AC160" s="3"/>
      <c r="AD160" s="3"/>
      <c r="AE160" s="3"/>
      <c r="AF160" s="3">
        <v>0.839841247</v>
      </c>
      <c r="AG160" s="3"/>
      <c r="AH160" s="3"/>
      <c r="AI160" s="3"/>
      <c r="AJ160" s="3">
        <v>1.038095593</v>
      </c>
      <c r="AK160" s="3"/>
      <c r="AL160" s="3"/>
      <c r="AM160" s="3"/>
      <c r="AN160" s="3"/>
      <c r="AO160" s="3">
        <v>1.121170530311092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0.1329306688464084</v>
      </c>
      <c r="M161" s="3"/>
      <c r="N161" s="3"/>
      <c r="O161" s="3"/>
      <c r="P161" s="3"/>
      <c r="Q161" s="3">
        <v>0.157158002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0.237107694</v>
      </c>
      <c r="AB161" s="3"/>
      <c r="AC161" s="3"/>
      <c r="AD161" s="3"/>
      <c r="AE161" s="3"/>
      <c r="AF161" s="3">
        <v>0.285844237</v>
      </c>
      <c r="AG161" s="3"/>
      <c r="AH161" s="3"/>
      <c r="AI161" s="3"/>
      <c r="AJ161" s="3">
        <v>0.32666111</v>
      </c>
      <c r="AK161" s="3"/>
      <c r="AL161" s="3"/>
      <c r="AM161" s="3"/>
      <c r="AN161" s="3"/>
      <c r="AO161" s="3">
        <v>0.3524252574503475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2.370692805557454</v>
      </c>
      <c r="M162" s="3"/>
      <c r="N162" s="3"/>
      <c r="O162" s="3"/>
      <c r="P162" s="3"/>
      <c r="Q162" s="3">
        <v>2.83134417715459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3.13842520582213</v>
      </c>
      <c r="AB162" s="3"/>
      <c r="AC162" s="3"/>
      <c r="AD162" s="3"/>
      <c r="AE162" s="3"/>
      <c r="AF162" s="3">
        <v>3.07639071513614</v>
      </c>
      <c r="AG162" s="3"/>
      <c r="AH162" s="3"/>
      <c r="AI162" s="3"/>
      <c r="AJ162" s="3">
        <v>3.32446493674299</v>
      </c>
      <c r="AK162" s="3"/>
      <c r="AL162" s="3"/>
      <c r="AM162" s="3"/>
      <c r="AN162" s="3"/>
      <c r="AO162" s="3">
        <v>3.592044225468681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0.4048688003079501</v>
      </c>
      <c r="M163" s="3"/>
      <c r="N163" s="3"/>
      <c r="O163" s="3"/>
      <c r="P163" s="3"/>
      <c r="Q163" s="3">
        <v>0.492226634240552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0.537945055235787</v>
      </c>
      <c r="AB163" s="3"/>
      <c r="AC163" s="3"/>
      <c r="AD163" s="3"/>
      <c r="AE163" s="3"/>
      <c r="AF163" s="3">
        <v>0.532130602364035</v>
      </c>
      <c r="AG163" s="3"/>
      <c r="AH163" s="3"/>
      <c r="AI163" s="3"/>
      <c r="AJ163" s="3">
        <v>0.561794374414624</v>
      </c>
      <c r="AK163" s="3"/>
      <c r="AL163" s="3"/>
      <c r="AM163" s="3"/>
      <c r="AN163" s="3"/>
      <c r="AO163" s="3">
        <v>0.6064415386743092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14.72732460967274</v>
      </c>
      <c r="M164" s="3"/>
      <c r="N164" s="3"/>
      <c r="O164" s="3"/>
      <c r="P164" s="3"/>
      <c r="Q164" s="3">
        <v>16.5597791169363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13.3461118114025</v>
      </c>
      <c r="AB164" s="3"/>
      <c r="AC164" s="3"/>
      <c r="AD164" s="3"/>
      <c r="AE164" s="3"/>
      <c r="AF164" s="3">
        <v>11.1329595472419</v>
      </c>
      <c r="AG164" s="3"/>
      <c r="AH164" s="3"/>
      <c r="AI164" s="3"/>
      <c r="AJ164" s="3">
        <v>11.6865389140696</v>
      </c>
      <c r="AK164" s="3"/>
      <c r="AL164" s="3"/>
      <c r="AM164" s="3"/>
      <c r="AN164" s="3"/>
      <c r="AO164" s="3">
        <v>12.96768405301317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7.358975292851906</v>
      </c>
      <c r="M165" s="3"/>
      <c r="N165" s="3"/>
      <c r="O165" s="3"/>
      <c r="P165" s="3"/>
      <c r="Q165" s="3">
        <v>8.05728084110871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4.38084249528202</v>
      </c>
      <c r="AB165" s="3"/>
      <c r="AC165" s="3"/>
      <c r="AD165" s="3"/>
      <c r="AE165" s="3"/>
      <c r="AF165" s="3">
        <v>3.20703207178689</v>
      </c>
      <c r="AG165" s="3"/>
      <c r="AH165" s="3"/>
      <c r="AI165" s="3"/>
      <c r="AJ165" s="3">
        <v>3.15488252057668</v>
      </c>
      <c r="AK165" s="3"/>
      <c r="AL165" s="3"/>
      <c r="AM165" s="3"/>
      <c r="AN165" s="3"/>
      <c r="AO165" s="3">
        <v>3.545548564444859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68.71759708249591</v>
      </c>
      <c r="M166" s="3"/>
      <c r="N166" s="3"/>
      <c r="O166" s="3"/>
      <c r="P166" s="3"/>
      <c r="Q166" s="3">
        <v>83.2502369879091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81.3307362667754</v>
      </c>
      <c r="AB166" s="3"/>
      <c r="AC166" s="3"/>
      <c r="AD166" s="3"/>
      <c r="AE166" s="3"/>
      <c r="AF166" s="3">
        <v>65.427708949622</v>
      </c>
      <c r="AG166" s="3"/>
      <c r="AH166" s="3"/>
      <c r="AI166" s="3"/>
      <c r="AJ166" s="3">
        <v>60.9672180431874</v>
      </c>
      <c r="AK166" s="3"/>
      <c r="AL166" s="3"/>
      <c r="AM166" s="3"/>
      <c r="AN166" s="3"/>
      <c r="AO166" s="3">
        <v>72.74682287521208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53.745115765787</v>
      </c>
      <c r="M167" s="3"/>
      <c r="N167" s="3"/>
      <c r="O167" s="3"/>
      <c r="P167" s="3"/>
      <c r="Q167" s="3">
        <v>66.46248545565069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39.3329893834822</v>
      </c>
      <c r="AB167" s="3"/>
      <c r="AC167" s="3"/>
      <c r="AD167" s="3"/>
      <c r="AE167" s="3"/>
      <c r="AF167" s="3">
        <v>27.0585737318491</v>
      </c>
      <c r="AG167" s="3"/>
      <c r="AH167" s="3"/>
      <c r="AI167" s="3"/>
      <c r="AJ167" s="3">
        <v>23.0593429160087</v>
      </c>
      <c r="AK167" s="3"/>
      <c r="AL167" s="3"/>
      <c r="AM167" s="3"/>
      <c r="AN167" s="3"/>
      <c r="AO167" s="3">
        <v>27.09360505807932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238.9170641477231</v>
      </c>
      <c r="M168" s="3"/>
      <c r="N168" s="3"/>
      <c r="O168" s="3"/>
      <c r="P168" s="3"/>
      <c r="Q168" s="3">
        <v>296.410901200345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247.083096722715</v>
      </c>
      <c r="AB168" s="3"/>
      <c r="AC168" s="3"/>
      <c r="AD168" s="3"/>
      <c r="AE168" s="3"/>
      <c r="AF168" s="3">
        <v>198.795888974465</v>
      </c>
      <c r="AG168" s="3"/>
      <c r="AH168" s="3"/>
      <c r="AI168" s="3"/>
      <c r="AJ168" s="3">
        <v>186.778477360135</v>
      </c>
      <c r="AK168" s="3"/>
      <c r="AL168" s="3"/>
      <c r="AM168" s="3"/>
      <c r="AN168" s="3"/>
      <c r="AO168" s="3">
        <v>208.2658661430732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71.7914896096562</v>
      </c>
      <c r="M169" s="3"/>
      <c r="N169" s="3"/>
      <c r="O169" s="3"/>
      <c r="P169" s="3"/>
      <c r="Q169" s="3">
        <v>88.4209389643455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101.306131520606</v>
      </c>
      <c r="AB169" s="3"/>
      <c r="AC169" s="3"/>
      <c r="AD169" s="3"/>
      <c r="AE169" s="3"/>
      <c r="AF169" s="3">
        <v>57.8814797461194</v>
      </c>
      <c r="AG169" s="3"/>
      <c r="AH169" s="3"/>
      <c r="AI169" s="3"/>
      <c r="AJ169" s="3">
        <v>52.1422718597297</v>
      </c>
      <c r="AK169" s="3"/>
      <c r="AL169" s="3"/>
      <c r="AM169" s="3"/>
      <c r="AN169" s="3"/>
      <c r="AO169" s="3">
        <v>58.40374292863731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369.2236473185711</v>
      </c>
      <c r="M170" s="3"/>
      <c r="N170" s="3"/>
      <c r="O170" s="3"/>
      <c r="P170" s="3"/>
      <c r="Q170" s="3">
        <v>415.888354170655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320.407748004284</v>
      </c>
      <c r="AB170" s="3"/>
      <c r="AC170" s="3"/>
      <c r="AD170" s="3"/>
      <c r="AE170" s="3"/>
      <c r="AF170" s="3">
        <v>273.630472109534</v>
      </c>
      <c r="AG170" s="3"/>
      <c r="AH170" s="3"/>
      <c r="AI170" s="3"/>
      <c r="AJ170" s="3">
        <v>280.691920588864</v>
      </c>
      <c r="AK170" s="3"/>
      <c r="AL170" s="3"/>
      <c r="AM170" s="3"/>
      <c r="AN170" s="3"/>
      <c r="AO170" s="3">
        <v>325.6131989222683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96.15693478902013</v>
      </c>
      <c r="M171" s="3"/>
      <c r="N171" s="3"/>
      <c r="O171" s="3"/>
      <c r="P171" s="3"/>
      <c r="Q171" s="3">
        <v>121.227086548654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141.707479319394</v>
      </c>
      <c r="AB171" s="3"/>
      <c r="AC171" s="3"/>
      <c r="AD171" s="3"/>
      <c r="AE171" s="3"/>
      <c r="AF171" s="3">
        <v>80.8309378568806</v>
      </c>
      <c r="AG171" s="3"/>
      <c r="AH171" s="3"/>
      <c r="AI171" s="3"/>
      <c r="AJ171" s="3">
        <v>74.67708696627029</v>
      </c>
      <c r="AK171" s="3"/>
      <c r="AL171" s="3"/>
      <c r="AM171" s="3"/>
      <c r="AN171" s="3"/>
      <c r="AO171" s="3">
        <v>89.97460273922511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343.860148728371</v>
      </c>
      <c r="M172" s="3"/>
      <c r="N172" s="3"/>
      <c r="O172" s="3"/>
      <c r="P172" s="3"/>
      <c r="Q172" s="3">
        <v>375.364654541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428.990264893</v>
      </c>
      <c r="AB172" s="3"/>
      <c r="AC172" s="3"/>
      <c r="AD172" s="3"/>
      <c r="AE172" s="3"/>
      <c r="AF172" s="3">
        <v>371.040588379</v>
      </c>
      <c r="AG172" s="3"/>
      <c r="AH172" s="3"/>
      <c r="AI172" s="3"/>
      <c r="AJ172" s="3">
        <v>358.856323242</v>
      </c>
      <c r="AK172" s="3"/>
      <c r="AL172" s="3"/>
      <c r="AM172" s="3"/>
      <c r="AN172" s="3"/>
      <c r="AO172" s="3">
        <v>461.072180574908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88.50382470563908</v>
      </c>
      <c r="M173" s="3"/>
      <c r="N173" s="3"/>
      <c r="O173" s="3"/>
      <c r="P173" s="3"/>
      <c r="Q173" s="3">
        <v>98.62311554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113.369598389</v>
      </c>
      <c r="AB173" s="3"/>
      <c r="AC173" s="3"/>
      <c r="AD173" s="3"/>
      <c r="AE173" s="3"/>
      <c r="AF173" s="3">
        <v>87.79741668699999</v>
      </c>
      <c r="AG173" s="3"/>
      <c r="AH173" s="3"/>
      <c r="AI173" s="3"/>
      <c r="AJ173" s="3">
        <v>83.655319214</v>
      </c>
      <c r="AK173" s="3"/>
      <c r="AL173" s="3"/>
      <c r="AM173" s="3"/>
      <c r="AN173" s="3"/>
      <c r="AO173" s="3">
        <v>105.6692889694384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448.0311720013449</v>
      </c>
      <c r="M174" s="3"/>
      <c r="N174" s="3"/>
      <c r="O174" s="3"/>
      <c r="P174" s="3"/>
      <c r="Q174" s="3">
        <v>501.082214355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465.624633789001</v>
      </c>
      <c r="AB174" s="3"/>
      <c r="AC174" s="3"/>
      <c r="AD174" s="3"/>
      <c r="AE174" s="3"/>
      <c r="AF174" s="3">
        <v>413.523376465</v>
      </c>
      <c r="AG174" s="3"/>
      <c r="AH174" s="3"/>
      <c r="AI174" s="3"/>
      <c r="AJ174" s="3">
        <v>417.388916016</v>
      </c>
      <c r="AK174" s="3"/>
      <c r="AL174" s="3"/>
      <c r="AM174" s="3"/>
      <c r="AN174" s="3"/>
      <c r="AO174" s="3">
        <v>484.6239210865125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92.32966169423197</v>
      </c>
      <c r="M175" s="3"/>
      <c r="N175" s="3"/>
      <c r="O175" s="3"/>
      <c r="P175" s="3"/>
      <c r="Q175" s="3">
        <v>99.331855774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105.693824768</v>
      </c>
      <c r="AB175" s="3"/>
      <c r="AC175" s="3"/>
      <c r="AD175" s="3"/>
      <c r="AE175" s="3"/>
      <c r="AF175" s="3">
        <v>93.310440063</v>
      </c>
      <c r="AG175" s="3"/>
      <c r="AH175" s="3"/>
      <c r="AI175" s="3"/>
      <c r="AJ175" s="3">
        <v>99.030189514</v>
      </c>
      <c r="AK175" s="3"/>
      <c r="AL175" s="3"/>
      <c r="AM175" s="3"/>
      <c r="AN175" s="3"/>
      <c r="AO175" s="3">
        <v>119.3226636975076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165.987276798679</v>
      </c>
      <c r="M176" s="3"/>
      <c r="N176" s="3"/>
      <c r="O176" s="3"/>
      <c r="P176" s="3"/>
      <c r="Q176" s="3">
        <v>194.621068609007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175.698838671414</v>
      </c>
      <c r="AB176" s="3"/>
      <c r="AC176" s="3"/>
      <c r="AD176" s="3"/>
      <c r="AE176" s="3"/>
      <c r="AF176" s="3">
        <v>147.964382030867</v>
      </c>
      <c r="AG176" s="3"/>
      <c r="AH176" s="3"/>
      <c r="AI176" s="3"/>
      <c r="AJ176" s="3">
        <v>151.084074448038</v>
      </c>
      <c r="AK176" s="3"/>
      <c r="AL176" s="3"/>
      <c r="AM176" s="3"/>
      <c r="AN176" s="3"/>
      <c r="AO176" s="3">
        <v>168.0255604229583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77.02722971488406</v>
      </c>
      <c r="M177" s="3"/>
      <c r="N177" s="3"/>
      <c r="O177" s="3"/>
      <c r="P177" s="3"/>
      <c r="Q177" s="3">
        <v>88.37112918883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88.2012030914271</v>
      </c>
      <c r="AB177" s="3"/>
      <c r="AC177" s="3"/>
      <c r="AD177" s="3"/>
      <c r="AE177" s="3"/>
      <c r="AF177" s="3">
        <v>73.98833414105491</v>
      </c>
      <c r="AG177" s="3"/>
      <c r="AH177" s="3"/>
      <c r="AI177" s="3"/>
      <c r="AJ177" s="3">
        <v>74.6206531740997</v>
      </c>
      <c r="AK177" s="3"/>
      <c r="AL177" s="3"/>
      <c r="AM177" s="3"/>
      <c r="AN177" s="3"/>
      <c r="AO177" s="3">
        <v>90.94606826382096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51.99912378273505</v>
      </c>
      <c r="M178" s="3"/>
      <c r="N178" s="3"/>
      <c r="O178" s="3"/>
      <c r="P178" s="3"/>
      <c r="Q178" s="3">
        <v>54.3144459911099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67.5091493296254</v>
      </c>
      <c r="AB178" s="3"/>
      <c r="AC178" s="3"/>
      <c r="AD178" s="3"/>
      <c r="AE178" s="3"/>
      <c r="AF178" s="3">
        <v>59.242062970868</v>
      </c>
      <c r="AG178" s="3"/>
      <c r="AH178" s="3"/>
      <c r="AI178" s="3"/>
      <c r="AJ178" s="3">
        <v>61.370136980197</v>
      </c>
      <c r="AK178" s="3"/>
      <c r="AL178" s="3"/>
      <c r="AM178" s="3"/>
      <c r="AN178" s="3"/>
      <c r="AO178" s="3">
        <v>64.20386796594248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37.36176293193575</v>
      </c>
      <c r="M179" s="3"/>
      <c r="N179" s="3"/>
      <c r="O179" s="3"/>
      <c r="P179" s="3"/>
      <c r="Q179" s="3">
        <v>39.2963079248751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46.6338420030234</v>
      </c>
      <c r="AB179" s="3"/>
      <c r="AC179" s="3"/>
      <c r="AD179" s="3"/>
      <c r="AE179" s="3"/>
      <c r="AF179" s="3">
        <v>41.246192462656</v>
      </c>
      <c r="AG179" s="3"/>
      <c r="AH179" s="3"/>
      <c r="AI179" s="3"/>
      <c r="AJ179" s="3">
        <v>43.0204895396006</v>
      </c>
      <c r="AK179" s="3"/>
      <c r="AL179" s="3"/>
      <c r="AM179" s="3"/>
      <c r="AN179" s="3"/>
      <c r="AO179" s="3">
        <v>44.77143975841948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3.74468588803937</v>
      </c>
      <c r="M180" s="3"/>
      <c r="N180" s="3"/>
      <c r="O180" s="3"/>
      <c r="P180" s="3"/>
      <c r="Q180" s="3">
        <v>3.55378215447646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4.23509114868155</v>
      </c>
      <c r="AB180" s="3"/>
      <c r="AC180" s="3"/>
      <c r="AD180" s="3"/>
      <c r="AE180" s="3"/>
      <c r="AF180" s="3">
        <v>4.34188200940713</v>
      </c>
      <c r="AG180" s="3"/>
      <c r="AH180" s="3"/>
      <c r="AI180" s="3"/>
      <c r="AJ180" s="3">
        <v>5.25490960656607</v>
      </c>
      <c r="AK180" s="3"/>
      <c r="AL180" s="3"/>
      <c r="AM180" s="3"/>
      <c r="AN180" s="3"/>
      <c r="AO180" s="3">
        <v>4.998122717044348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5.369974562918021</v>
      </c>
      <c r="M181" s="3"/>
      <c r="N181" s="3"/>
      <c r="O181" s="3"/>
      <c r="P181" s="3"/>
      <c r="Q181" s="3">
        <v>5.30933058470123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6.5310798578289</v>
      </c>
      <c r="AB181" s="3"/>
      <c r="AC181" s="3"/>
      <c r="AD181" s="3"/>
      <c r="AE181" s="3"/>
      <c r="AF181" s="3">
        <v>6.58540200014661</v>
      </c>
      <c r="AG181" s="3"/>
      <c r="AH181" s="3"/>
      <c r="AI181" s="3"/>
      <c r="AJ181" s="3">
        <v>8.140367354499009</v>
      </c>
      <c r="AK181" s="3"/>
      <c r="AL181" s="3"/>
      <c r="AM181" s="3"/>
      <c r="AN181" s="3"/>
      <c r="AO181" s="3">
        <v>8.454145009779545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4.545884404953524</v>
      </c>
      <c r="M190" s="3"/>
      <c r="N190" s="3"/>
      <c r="O190" s="3"/>
      <c r="P190" s="3"/>
      <c r="Q190" s="3">
        <v>5.11150827677917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3.64065570597107</v>
      </c>
      <c r="AB190" s="3"/>
      <c r="AC190" s="3"/>
      <c r="AD190" s="3"/>
      <c r="AE190" s="3"/>
      <c r="AF190" s="3">
        <v>4.0992451028476</v>
      </c>
      <c r="AG190" s="3"/>
      <c r="AH190" s="3"/>
      <c r="AI190" s="3"/>
      <c r="AJ190" s="3">
        <v>4.22141770130479</v>
      </c>
      <c r="AK190" s="3"/>
      <c r="AL190" s="3"/>
      <c r="AM190" s="3"/>
      <c r="AN190" s="3"/>
      <c r="AO190" s="3">
        <v>4.684193618729399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1.117892033838841</v>
      </c>
      <c r="M191" s="3"/>
      <c r="N191" s="3"/>
      <c r="O191" s="3"/>
      <c r="P191" s="3"/>
      <c r="Q191" s="3">
        <v>1.22397068997185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1.22973973185052</v>
      </c>
      <c r="AB191" s="3"/>
      <c r="AC191" s="3"/>
      <c r="AD191" s="3"/>
      <c r="AE191" s="3"/>
      <c r="AF191" s="3">
        <v>1.42673047527269</v>
      </c>
      <c r="AG191" s="3"/>
      <c r="AH191" s="3"/>
      <c r="AI191" s="3"/>
      <c r="AJ191" s="3">
        <v>1.55372741354411</v>
      </c>
      <c r="AK191" s="3"/>
      <c r="AL191" s="3"/>
      <c r="AM191" s="3"/>
      <c r="AN191" s="3"/>
      <c r="AO191" s="3">
        <v>1.746123972826407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12.36311827696085</v>
      </c>
      <c r="M192" s="3"/>
      <c r="N192" s="3"/>
      <c r="O192" s="3"/>
      <c r="P192" s="3"/>
      <c r="Q192" s="3">
        <v>14.9777141542208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13.0678320430289</v>
      </c>
      <c r="AB192" s="3"/>
      <c r="AC192" s="3"/>
      <c r="AD192" s="3"/>
      <c r="AE192" s="3"/>
      <c r="AF192" s="3">
        <v>14.5937252921524</v>
      </c>
      <c r="AG192" s="3"/>
      <c r="AH192" s="3"/>
      <c r="AI192" s="3"/>
      <c r="AJ192" s="3">
        <v>14.7819207546952</v>
      </c>
      <c r="AK192" s="3"/>
      <c r="AL192" s="3"/>
      <c r="AM192" s="3"/>
      <c r="AN192" s="3"/>
      <c r="AO192" s="3">
        <v>17.63796685188252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2.824632778806462</v>
      </c>
      <c r="M193" s="3"/>
      <c r="N193" s="3"/>
      <c r="O193" s="3"/>
      <c r="P193" s="3"/>
      <c r="Q193" s="3">
        <v>3.49300791902815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4.25546654414948</v>
      </c>
      <c r="AB193" s="3"/>
      <c r="AC193" s="3"/>
      <c r="AD193" s="3"/>
      <c r="AE193" s="3"/>
      <c r="AF193" s="3">
        <v>4.90948358972731</v>
      </c>
      <c r="AG193" s="3"/>
      <c r="AH193" s="3"/>
      <c r="AI193" s="3"/>
      <c r="AJ193" s="3">
        <v>5.23288462045589</v>
      </c>
      <c r="AK193" s="3"/>
      <c r="AL193" s="3"/>
      <c r="AM193" s="3"/>
      <c r="AN193" s="3"/>
      <c r="AO193" s="3">
        <v>6.148384615187866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51.05486858829099</v>
      </c>
      <c r="M194" s="3"/>
      <c r="N194" s="3"/>
      <c r="O194" s="3"/>
      <c r="P194" s="3"/>
      <c r="Q194" s="3">
        <v>63.3408905425173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50.1165750993398</v>
      </c>
      <c r="AB194" s="3"/>
      <c r="AC194" s="3"/>
      <c r="AD194" s="3"/>
      <c r="AE194" s="3"/>
      <c r="AF194" s="3">
        <v>51.9682683468281</v>
      </c>
      <c r="AG194" s="3"/>
      <c r="AH194" s="3"/>
      <c r="AI194" s="3"/>
      <c r="AJ194" s="3">
        <v>51.4226048647345</v>
      </c>
      <c r="AK194" s="3"/>
      <c r="AL194" s="3"/>
      <c r="AM194" s="3"/>
      <c r="AN194" s="3"/>
      <c r="AO194" s="3">
        <v>57.33836945697649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11.64640592386667</v>
      </c>
      <c r="M195" s="3"/>
      <c r="N195" s="3"/>
      <c r="O195" s="3"/>
      <c r="P195" s="3"/>
      <c r="Q195" s="3">
        <v>14.3441256470279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15.7485880232047</v>
      </c>
      <c r="AB195" s="3"/>
      <c r="AC195" s="3"/>
      <c r="AD195" s="3"/>
      <c r="AE195" s="3"/>
      <c r="AF195" s="3">
        <v>19.6751982047633</v>
      </c>
      <c r="AG195" s="3"/>
      <c r="AH195" s="3"/>
      <c r="AI195" s="3"/>
      <c r="AJ195" s="3">
        <v>21.4756309613688</v>
      </c>
      <c r="AK195" s="3"/>
      <c r="AL195" s="3"/>
      <c r="AM195" s="3"/>
      <c r="AN195" s="3"/>
      <c r="AO195" s="3">
        <v>24.05451824715658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113.4386975339569</v>
      </c>
      <c r="M196" s="3"/>
      <c r="N196" s="3"/>
      <c r="O196" s="3"/>
      <c r="P196" s="3"/>
      <c r="Q196" s="3">
        <v>127.775762899483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89.5102101786603</v>
      </c>
      <c r="AB196" s="3"/>
      <c r="AC196" s="3"/>
      <c r="AD196" s="3"/>
      <c r="AE196" s="3"/>
      <c r="AF196" s="3">
        <v>94.1675959111719</v>
      </c>
      <c r="AG196" s="3"/>
      <c r="AH196" s="3"/>
      <c r="AI196" s="3"/>
      <c r="AJ196" s="3">
        <v>100.173189813266</v>
      </c>
      <c r="AK196" s="3"/>
      <c r="AL196" s="3"/>
      <c r="AM196" s="3"/>
      <c r="AN196" s="3"/>
      <c r="AO196" s="3">
        <v>116.2046727704751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15.63625441438047</v>
      </c>
      <c r="M197" s="3"/>
      <c r="N197" s="3"/>
      <c r="O197" s="3"/>
      <c r="P197" s="3"/>
      <c r="Q197" s="3">
        <v>19.7129574829721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21.8007703447953</v>
      </c>
      <c r="AB197" s="3"/>
      <c r="AC197" s="3"/>
      <c r="AD197" s="3"/>
      <c r="AE197" s="3"/>
      <c r="AF197" s="3">
        <v>24.9456895512366</v>
      </c>
      <c r="AG197" s="3"/>
      <c r="AH197" s="3"/>
      <c r="AI197" s="3"/>
      <c r="AJ197" s="3">
        <v>27.0074279676312</v>
      </c>
      <c r="AK197" s="3"/>
      <c r="AL197" s="3"/>
      <c r="AM197" s="3"/>
      <c r="AN197" s="3"/>
      <c r="AO197" s="3">
        <v>32.53986866806166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141.0651433056674</v>
      </c>
      <c r="M198" s="3"/>
      <c r="N198" s="3"/>
      <c r="O198" s="3"/>
      <c r="P198" s="3"/>
      <c r="Q198" s="3">
        <v>153.989547729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113.267875671</v>
      </c>
      <c r="AB198" s="3"/>
      <c r="AC198" s="3"/>
      <c r="AD198" s="3"/>
      <c r="AE198" s="3"/>
      <c r="AF198" s="3">
        <v>111.173423767</v>
      </c>
      <c r="AG198" s="3"/>
      <c r="AH198" s="3"/>
      <c r="AI198" s="3"/>
      <c r="AJ198" s="3">
        <v>107.32497406</v>
      </c>
      <c r="AK198" s="3"/>
      <c r="AL198" s="3"/>
      <c r="AM198" s="3"/>
      <c r="AN198" s="3"/>
      <c r="AO198" s="3">
        <v>137.8951870568517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31.13425045839643</v>
      </c>
      <c r="M199" s="3"/>
      <c r="N199" s="3"/>
      <c r="O199" s="3"/>
      <c r="P199" s="3"/>
      <c r="Q199" s="3">
        <v>34.694057465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38.601383209</v>
      </c>
      <c r="AB199" s="3"/>
      <c r="AC199" s="3"/>
      <c r="AD199" s="3"/>
      <c r="AE199" s="3"/>
      <c r="AF199" s="3">
        <v>44.561389923</v>
      </c>
      <c r="AG199" s="3"/>
      <c r="AH199" s="3"/>
      <c r="AI199" s="3"/>
      <c r="AJ199" s="3">
        <v>45.812927246</v>
      </c>
      <c r="AK199" s="3"/>
      <c r="AL199" s="3"/>
      <c r="AM199" s="3"/>
      <c r="AN199" s="3"/>
      <c r="AO199" s="3">
        <v>57.86863875696344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107.1062682446325</v>
      </c>
      <c r="M200" s="3"/>
      <c r="N200" s="3"/>
      <c r="O200" s="3"/>
      <c r="P200" s="3"/>
      <c r="Q200" s="3">
        <v>119.788642883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86.438491821</v>
      </c>
      <c r="AB200" s="3"/>
      <c r="AC200" s="3"/>
      <c r="AD200" s="3"/>
      <c r="AE200" s="3"/>
      <c r="AF200" s="3">
        <v>88.302825928</v>
      </c>
      <c r="AG200" s="3"/>
      <c r="AH200" s="3"/>
      <c r="AI200" s="3"/>
      <c r="AJ200" s="3">
        <v>89.11452484100001</v>
      </c>
      <c r="AK200" s="3"/>
      <c r="AL200" s="3"/>
      <c r="AM200" s="3"/>
      <c r="AN200" s="3"/>
      <c r="AO200" s="3">
        <v>103.4695191871155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29.54495632779225</v>
      </c>
      <c r="M201" s="3"/>
      <c r="N201" s="3"/>
      <c r="O201" s="3"/>
      <c r="P201" s="3"/>
      <c r="Q201" s="3">
        <v>31.785617828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32.165897369</v>
      </c>
      <c r="AB201" s="3"/>
      <c r="AC201" s="3"/>
      <c r="AD201" s="3"/>
      <c r="AE201" s="3"/>
      <c r="AF201" s="3">
        <v>37.766216278</v>
      </c>
      <c r="AG201" s="3"/>
      <c r="AH201" s="3"/>
      <c r="AI201" s="3"/>
      <c r="AJ201" s="3">
        <v>41.811237335</v>
      </c>
      <c r="AK201" s="3"/>
      <c r="AL201" s="3"/>
      <c r="AM201" s="3"/>
      <c r="AN201" s="3"/>
      <c r="AO201" s="3">
        <v>50.37886159548928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36.87178162386036</v>
      </c>
      <c r="M202" s="3"/>
      <c r="N202" s="3"/>
      <c r="O202" s="3"/>
      <c r="P202" s="3"/>
      <c r="Q202" s="3">
        <v>43.2323831052258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34.5770355375701</v>
      </c>
      <c r="AB202" s="3"/>
      <c r="AC202" s="3"/>
      <c r="AD202" s="3"/>
      <c r="AE202" s="3"/>
      <c r="AF202" s="3">
        <v>34.3741517573043</v>
      </c>
      <c r="AG202" s="3"/>
      <c r="AH202" s="3"/>
      <c r="AI202" s="3"/>
      <c r="AJ202" s="3">
        <v>34.7699384432203</v>
      </c>
      <c r="AK202" s="3"/>
      <c r="AL202" s="3"/>
      <c r="AM202" s="3"/>
      <c r="AN202" s="3"/>
      <c r="AO202" s="3">
        <v>38.66879030193987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11.3711977559577</v>
      </c>
      <c r="M203" s="3"/>
      <c r="N203" s="3"/>
      <c r="O203" s="3"/>
      <c r="P203" s="3"/>
      <c r="Q203" s="3">
        <v>13.0458487166558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14.8606549564059</v>
      </c>
      <c r="AB203" s="3"/>
      <c r="AC203" s="3"/>
      <c r="AD203" s="3"/>
      <c r="AE203" s="3"/>
      <c r="AF203" s="3">
        <v>15.6346719303667</v>
      </c>
      <c r="AG203" s="3"/>
      <c r="AH203" s="3"/>
      <c r="AI203" s="3"/>
      <c r="AJ203" s="3">
        <v>15.9307633498201</v>
      </c>
      <c r="AK203" s="3"/>
      <c r="AL203" s="3"/>
      <c r="AM203" s="3"/>
      <c r="AN203" s="3"/>
      <c r="AO203" s="3">
        <v>19.41607624000802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9.961325274469862</v>
      </c>
      <c r="M204" s="3"/>
      <c r="N204" s="3"/>
      <c r="O204" s="3"/>
      <c r="P204" s="3"/>
      <c r="Q204" s="3">
        <v>10.4048650104314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11.5463003304426</v>
      </c>
      <c r="AB204" s="3"/>
      <c r="AC204" s="3"/>
      <c r="AD204" s="3"/>
      <c r="AE204" s="3"/>
      <c r="AF204" s="3">
        <v>12.2492417645902</v>
      </c>
      <c r="AG204" s="3"/>
      <c r="AH204" s="3"/>
      <c r="AI204" s="3"/>
      <c r="AJ204" s="3">
        <v>12.3546985920291</v>
      </c>
      <c r="AK204" s="3"/>
      <c r="AL204" s="3"/>
      <c r="AM204" s="3"/>
      <c r="AN204" s="3"/>
      <c r="AO204" s="3">
        <v>12.92516973552803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2.886305346475052</v>
      </c>
      <c r="M205" s="3"/>
      <c r="N205" s="3"/>
      <c r="O205" s="3"/>
      <c r="P205" s="3"/>
      <c r="Q205" s="3">
        <v>3.03575459934595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4.14419717379468</v>
      </c>
      <c r="AB205" s="3"/>
      <c r="AC205" s="3"/>
      <c r="AD205" s="3"/>
      <c r="AE205" s="3"/>
      <c r="AF205" s="3">
        <v>4.57792002061791</v>
      </c>
      <c r="AG205" s="3"/>
      <c r="AH205" s="3"/>
      <c r="AI205" s="3"/>
      <c r="AJ205" s="3">
        <v>4.90980157056656</v>
      </c>
      <c r="AK205" s="3"/>
      <c r="AL205" s="3"/>
      <c r="AM205" s="3"/>
      <c r="AN205" s="3"/>
      <c r="AO205" s="3">
        <v>5.10963235413836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0.5495830031216828</v>
      </c>
      <c r="M206" s="3"/>
      <c r="N206" s="3"/>
      <c r="O206" s="3"/>
      <c r="P206" s="3"/>
      <c r="Q206" s="3">
        <v>0.521565313431406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0.603886757737241</v>
      </c>
      <c r="AB206" s="3"/>
      <c r="AC206" s="3"/>
      <c r="AD206" s="3"/>
      <c r="AE206" s="3"/>
      <c r="AF206" s="3">
        <v>0.73268320404534</v>
      </c>
      <c r="AG206" s="3"/>
      <c r="AH206" s="3"/>
      <c r="AI206" s="3"/>
      <c r="AJ206" s="3">
        <v>0.863234181779308</v>
      </c>
      <c r="AK206" s="3"/>
      <c r="AL206" s="3"/>
      <c r="AM206" s="3"/>
      <c r="AN206" s="3"/>
      <c r="AO206" s="3">
        <v>0.82105130194614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0.4246669433535966</v>
      </c>
      <c r="M207" s="3"/>
      <c r="N207" s="3"/>
      <c r="O207" s="3"/>
      <c r="P207" s="3"/>
      <c r="Q207" s="3">
        <v>0.419871111909633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0.53145788304949</v>
      </c>
      <c r="AB207" s="3"/>
      <c r="AC207" s="3"/>
      <c r="AD207" s="3"/>
      <c r="AE207" s="3"/>
      <c r="AF207" s="3">
        <v>0.643174813075617</v>
      </c>
      <c r="AG207" s="3"/>
      <c r="AH207" s="3"/>
      <c r="AI207" s="3"/>
      <c r="AJ207" s="3">
        <v>0.804965733584632</v>
      </c>
      <c r="AK207" s="3"/>
      <c r="AL207" s="3"/>
      <c r="AM207" s="3"/>
      <c r="AN207" s="3"/>
      <c r="AO207" s="3">
        <v>0.8359938493275618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0.09</v>
      </c>
      <c r="AK2" s="3">
        <v>0.62</v>
      </c>
      <c r="AL2" s="3">
        <v>0.66</v>
      </c>
      <c r="AM2" s="3">
        <v>0.67</v>
      </c>
      <c r="AN2" s="3">
        <v>0.692849880291974</v>
      </c>
      <c r="AO2" s="3">
        <v>0.7141175877677139</v>
      </c>
      <c r="AP2" s="3">
        <v>0.733912675334649</v>
      </c>
      <c r="AQ2" s="3">
        <v>0.752337110231057</v>
      </c>
      <c r="AR2" s="3">
        <v>0.769485799273435</v>
      </c>
      <c r="AS2" s="3">
        <v>0.7854470777346541</v>
      </c>
      <c r="AT2" s="3">
        <v>0.800303164371189</v>
      </c>
      <c r="AU2" s="3">
        <v>0.814130584943323</v>
      </c>
      <c r="AV2" s="3">
        <v>0.824130584943323</v>
      </c>
      <c r="AW2" s="3">
        <v>0.834130584943323</v>
      </c>
      <c r="AX2" s="3">
        <v>0.844130584943323</v>
      </c>
      <c r="AY2" s="3">
        <v>0.8541305849433229</v>
      </c>
      <c r="AZ2" s="3">
        <v>0.864130584943323</v>
      </c>
      <c r="BA2" s="3">
        <v>0.874130584943323</v>
      </c>
      <c r="BB2" s="3">
        <v>0.884130584943323</v>
      </c>
      <c r="BC2" s="3">
        <v>0.894130584943323</v>
      </c>
      <c r="BD2" s="3">
        <v>0.904130584943323</v>
      </c>
      <c r="BE2" s="3">
        <v>0.914130584943323</v>
      </c>
      <c r="BF2" s="3">
        <v>0.924130584943323</v>
      </c>
      <c r="BG2" s="3">
        <v>0.934130584943323</v>
      </c>
      <c r="BH2" s="3">
        <v>0.944130584943323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0.09</v>
      </c>
      <c r="AK3" s="3">
        <v>0.62</v>
      </c>
      <c r="AL3" s="3">
        <v>0.66</v>
      </c>
      <c r="AM3" s="3">
        <v>0.67</v>
      </c>
      <c r="AN3" s="3">
        <v>0.692849880291974</v>
      </c>
      <c r="AO3" s="3">
        <v>0.7141175877677139</v>
      </c>
      <c r="AP3" s="3">
        <v>0.733912675334649</v>
      </c>
      <c r="AQ3" s="3">
        <v>0.752337110231057</v>
      </c>
      <c r="AR3" s="3">
        <v>0.769485799273435</v>
      </c>
      <c r="AS3" s="3">
        <v>0.7854470777346541</v>
      </c>
      <c r="AT3" s="3">
        <v>0.800303164371189</v>
      </c>
      <c r="AU3" s="3">
        <v>0.814130584943323</v>
      </c>
      <c r="AV3" s="3">
        <v>0.824130584943323</v>
      </c>
      <c r="AW3" s="3">
        <v>0.834130584943323</v>
      </c>
      <c r="AX3" s="3">
        <v>0.844130584943323</v>
      </c>
      <c r="AY3" s="3">
        <v>0.8541305849433229</v>
      </c>
      <c r="AZ3" s="3">
        <v>0.864130584943323</v>
      </c>
      <c r="BA3" s="3">
        <v>0.874130584943323</v>
      </c>
      <c r="BB3" s="3">
        <v>0.884130584943323</v>
      </c>
      <c r="BC3" s="3">
        <v>0.894130584943323</v>
      </c>
      <c r="BD3" s="3">
        <v>0.904130584943323</v>
      </c>
      <c r="BE3" s="3">
        <v>0.914130584943323</v>
      </c>
      <c r="BF3" s="3">
        <v>0.924130584943323</v>
      </c>
      <c r="BG3" s="3">
        <v>0.934130584943323</v>
      </c>
      <c r="BH3" s="3">
        <v>0.944130584943323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0.1</v>
      </c>
      <c r="S28" s="3">
        <v>0.48</v>
      </c>
      <c r="T28" s="3">
        <v>0.63</v>
      </c>
      <c r="U28" s="3">
        <v>0.67</v>
      </c>
      <c r="V28" s="3">
        <v>0.76</v>
      </c>
      <c r="W28" s="3">
        <v>0.77</v>
      </c>
      <c r="X28" s="3">
        <v>0.76</v>
      </c>
      <c r="Y28" s="3">
        <v>0.74</v>
      </c>
      <c r="Z28" s="3">
        <v>0.8100000000000001</v>
      </c>
      <c r="AA28" s="3">
        <v>0.79</v>
      </c>
      <c r="AB28" s="3">
        <v>0.62</v>
      </c>
      <c r="AC28" s="3">
        <v>0.82</v>
      </c>
      <c r="AD28" s="3">
        <v>0.75</v>
      </c>
      <c r="AE28" s="3">
        <v>0.73</v>
      </c>
      <c r="AF28" s="3">
        <v>0.79</v>
      </c>
      <c r="AG28" s="3">
        <v>0.87</v>
      </c>
      <c r="AH28" s="3">
        <v>0.83</v>
      </c>
      <c r="AI28" s="3">
        <v>0.84</v>
      </c>
      <c r="AJ28" s="3">
        <v>0.8100000000000001</v>
      </c>
      <c r="AK28" s="3">
        <v>0.75</v>
      </c>
      <c r="AL28" s="3">
        <v>0.76</v>
      </c>
      <c r="AM28" s="3">
        <v>0.76</v>
      </c>
      <c r="AN28" s="3">
        <v>0.767546640031249</v>
      </c>
      <c r="AO28" s="3">
        <v>0.774855980996826</v>
      </c>
      <c r="AP28" s="3">
        <v>0.781935484607683</v>
      </c>
      <c r="AQ28" s="3">
        <v>0.788792377946243</v>
      </c>
      <c r="AR28" s="3">
        <v>0.795433660844142</v>
      </c>
      <c r="AS28" s="3">
        <v>0.8018661130279739</v>
      </c>
      <c r="AT28" s="3">
        <v>0.808096301040349</v>
      </c>
      <c r="AU28" s="3">
        <v>0.814130584943323</v>
      </c>
      <c r="AV28" s="3">
        <v>0.824130584943323</v>
      </c>
      <c r="AW28" s="3">
        <v>0.834130584943323</v>
      </c>
      <c r="AX28" s="3">
        <v>0.844130584943323</v>
      </c>
      <c r="AY28" s="3">
        <v>0.8541305849433229</v>
      </c>
      <c r="AZ28" s="3">
        <v>0.864130584943323</v>
      </c>
      <c r="BA28" s="3">
        <v>0.874130584943323</v>
      </c>
      <c r="BB28" s="3">
        <v>0.884130584943323</v>
      </c>
      <c r="BC28" s="3">
        <v>0.894130584943323</v>
      </c>
      <c r="BD28" s="3">
        <v>0.904130584943323</v>
      </c>
      <c r="BE28" s="3">
        <v>0.914130584943323</v>
      </c>
      <c r="BF28" s="3">
        <v>0.924130584943323</v>
      </c>
      <c r="BG28" s="3">
        <v>0.934130584943323</v>
      </c>
      <c r="BH28" s="3">
        <v>0.944130584943323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0.1</v>
      </c>
      <c r="S29" s="3">
        <v>0.48</v>
      </c>
      <c r="T29" s="3">
        <v>0.63</v>
      </c>
      <c r="U29" s="3">
        <v>0.67</v>
      </c>
      <c r="V29" s="3">
        <v>0.76</v>
      </c>
      <c r="W29" s="3">
        <v>0.77</v>
      </c>
      <c r="X29" s="3">
        <v>0.76</v>
      </c>
      <c r="Y29" s="3">
        <v>0.74</v>
      </c>
      <c r="Z29" s="3">
        <v>0.8100000000000001</v>
      </c>
      <c r="AA29" s="3">
        <v>0.79</v>
      </c>
      <c r="AB29" s="3">
        <v>0.62</v>
      </c>
      <c r="AC29" s="3">
        <v>0.82</v>
      </c>
      <c r="AD29" s="3">
        <v>0.75</v>
      </c>
      <c r="AE29" s="3">
        <v>0.73</v>
      </c>
      <c r="AF29" s="3">
        <v>0.79</v>
      </c>
      <c r="AG29" s="3">
        <v>0.87</v>
      </c>
      <c r="AH29" s="3">
        <v>0.83</v>
      </c>
      <c r="AI29" s="3">
        <v>0.84</v>
      </c>
      <c r="AJ29" s="3">
        <v>0.8100000000000001</v>
      </c>
      <c r="AK29" s="3">
        <v>0.75</v>
      </c>
      <c r="AL29" s="3">
        <v>0.76</v>
      </c>
      <c r="AM29" s="3">
        <v>0.76</v>
      </c>
      <c r="AN29" s="3">
        <v>0.767546640031249</v>
      </c>
      <c r="AO29" s="3">
        <v>0.774855980996826</v>
      </c>
      <c r="AP29" s="3">
        <v>0.781935484607683</v>
      </c>
      <c r="AQ29" s="3">
        <v>0.788792377946243</v>
      </c>
      <c r="AR29" s="3">
        <v>0.795433660844142</v>
      </c>
      <c r="AS29" s="3">
        <v>0.8018661130279739</v>
      </c>
      <c r="AT29" s="3">
        <v>0.808096301040349</v>
      </c>
      <c r="AU29" s="3">
        <v>0.814130584943323</v>
      </c>
      <c r="AV29" s="3">
        <v>0.824130584943323</v>
      </c>
      <c r="AW29" s="3">
        <v>0.834130584943323</v>
      </c>
      <c r="AX29" s="3">
        <v>0.844130584943323</v>
      </c>
      <c r="AY29" s="3">
        <v>0.8541305849433229</v>
      </c>
      <c r="AZ29" s="3">
        <v>0.864130584943323</v>
      </c>
      <c r="BA29" s="3">
        <v>0.874130584943323</v>
      </c>
      <c r="BB29" s="3">
        <v>0.884130584943323</v>
      </c>
      <c r="BC29" s="3">
        <v>0.894130584943323</v>
      </c>
      <c r="BD29" s="3">
        <v>0.904130584943323</v>
      </c>
      <c r="BE29" s="3">
        <v>0.914130584943323</v>
      </c>
      <c r="BF29" s="3">
        <v>0.924130584943323</v>
      </c>
      <c r="BG29" s="3">
        <v>0.934130584943323</v>
      </c>
      <c r="BH29" s="3">
        <v>0.944130584943323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111168.773176377</v>
      </c>
      <c r="H87" s="3">
        <v>114654.76668295</v>
      </c>
      <c r="I87" s="3">
        <v>117926.237512195</v>
      </c>
      <c r="J87" s="3">
        <v>120795.278207014</v>
      </c>
      <c r="K87" s="3">
        <v>123708.744307025</v>
      </c>
      <c r="L87" s="3">
        <v>124191.459597812</v>
      </c>
      <c r="M87" s="3">
        <v>128159.475120104</v>
      </c>
      <c r="N87" s="3">
        <v>133165.425105217</v>
      </c>
      <c r="O87" s="3">
        <v>138418.723362724</v>
      </c>
      <c r="P87" s="3">
        <v>142443.789502966</v>
      </c>
      <c r="Q87" s="3">
        <v>134169.360540478</v>
      </c>
      <c r="R87" s="3">
        <v>136045.282240498</v>
      </c>
      <c r="S87" s="3">
        <v>137449.463235813</v>
      </c>
      <c r="T87" s="3">
        <v>139173.658593663</v>
      </c>
      <c r="U87" s="3">
        <v>139872.988811621</v>
      </c>
      <c r="V87" s="3">
        <v>136443.569457201</v>
      </c>
      <c r="W87" s="3">
        <v>137185.326022067</v>
      </c>
      <c r="X87" s="3">
        <v>137922.257033071</v>
      </c>
      <c r="Y87" s="3">
        <v>138893.744429947</v>
      </c>
      <c r="Z87" s="3">
        <v>140089.620081342</v>
      </c>
      <c r="AA87" s="3">
        <v>143298.2191754</v>
      </c>
      <c r="AB87" s="3">
        <v>144920.146294828</v>
      </c>
      <c r="AC87" s="3">
        <v>145205.8563352</v>
      </c>
      <c r="AD87" s="3">
        <v>145861.421507102</v>
      </c>
      <c r="AE87" s="3">
        <v>146706.356687471</v>
      </c>
      <c r="AF87" s="3">
        <v>156278.729672537</v>
      </c>
      <c r="AG87" s="3">
        <v>158929.608814958</v>
      </c>
      <c r="AH87" s="3">
        <v>162656.820414904</v>
      </c>
      <c r="AI87" s="3">
        <v>162870.992331028</v>
      </c>
      <c r="AJ87" s="3">
        <v>164890.666337342</v>
      </c>
      <c r="AK87" s="3">
        <v>166479.123920688</v>
      </c>
      <c r="AL87" s="3">
        <v>169335.681017807</v>
      </c>
      <c r="AM87" s="3">
        <v>171185.237303209</v>
      </c>
      <c r="AN87" s="3">
        <v>174239.818532554</v>
      </c>
      <c r="AO87" s="3">
        <v>176968.957718746</v>
      </c>
      <c r="AP87" s="3">
        <v>174734.199920518</v>
      </c>
      <c r="AQ87" s="3">
        <v>177378.385060444</v>
      </c>
      <c r="AR87" s="3">
        <v>180073.226440618</v>
      </c>
      <c r="AS87" s="3">
        <v>183187.614451698</v>
      </c>
      <c r="AT87" s="3">
        <v>186211.280137039</v>
      </c>
      <c r="AU87" s="3">
        <v>177757.341057565</v>
      </c>
      <c r="AV87" s="3">
        <v>180596.35531189</v>
      </c>
      <c r="AW87" s="3">
        <v>183113.174150518</v>
      </c>
      <c r="AX87" s="3">
        <v>185721.02650794</v>
      </c>
      <c r="AY87" s="3">
        <v>187149.603702331</v>
      </c>
      <c r="AZ87" s="3">
        <v>180113.778285789</v>
      </c>
      <c r="BA87" s="3">
        <v>181815.029857868</v>
      </c>
      <c r="BB87" s="3">
        <v>183800.219035335</v>
      </c>
      <c r="BC87" s="3">
        <v>184862.531859951</v>
      </c>
      <c r="BD87" s="3">
        <v>186817.64960764</v>
      </c>
      <c r="BE87" s="3">
        <v>181139.668493048</v>
      </c>
      <c r="BF87" s="3">
        <v>182883.444978446</v>
      </c>
      <c r="BG87" s="3">
        <v>184122.416042558</v>
      </c>
      <c r="BH87" s="3">
        <v>186033.801920621</v>
      </c>
      <c r="BI87" s="3">
        <v>187475.364374053</v>
      </c>
      <c r="BJ87" s="3">
        <v>183112.98069885</v>
      </c>
      <c r="BK87" s="3">
        <v>184338.518480079</v>
      </c>
      <c r="BL87" s="3">
        <v>186109.214867638</v>
      </c>
      <c r="BM87" s="3">
        <v>187223.273096152</v>
      </c>
      <c r="BN87" s="3">
        <v>188707.160317006</v>
      </c>
      <c r="BO87" s="3">
        <v>182836.065597589</v>
      </c>
      <c r="BP87" s="3">
        <v>184556.122590846</v>
      </c>
      <c r="BQ87" s="3">
        <v>185691.21003257</v>
      </c>
      <c r="BR87" s="3">
        <v>187019.114999031</v>
      </c>
      <c r="BS87" s="3">
        <v>187999.495066023</v>
      </c>
      <c r="BT87" s="3">
        <v>178786.028712971</v>
      </c>
      <c r="BU87" s="3">
        <v>180485.351074999</v>
      </c>
      <c r="BV87" s="3">
        <v>182273.130946212</v>
      </c>
      <c r="BW87" s="3">
        <v>182132.403090692</v>
      </c>
      <c r="BX87" s="3">
        <v>183127.684095537</v>
      </c>
      <c r="BY87" s="3">
        <v>173832.792960615</v>
      </c>
      <c r="BZ87" s="3">
        <v>174125.216834607</v>
      </c>
      <c r="CA87" s="3">
        <v>174106.77455141</v>
      </c>
      <c r="CB87" s="3">
        <v>174890.06631928</v>
      </c>
      <c r="CC87" s="3">
        <v>175857.275651096</v>
      </c>
      <c r="CD87" s="3">
        <v>166031.814303431</v>
      </c>
      <c r="CE87" s="3">
        <v>166460.865049441</v>
      </c>
      <c r="CF87" s="3">
        <v>167329.434095007</v>
      </c>
      <c r="CG87" s="3">
        <v>167176.108225418</v>
      </c>
      <c r="CH87" s="3">
        <v>167807.610973009</v>
      </c>
      <c r="CI87" s="3">
        <v>157998.064508627</v>
      </c>
      <c r="CJ87" s="3">
        <v>158806.059169581</v>
      </c>
      <c r="CK87" s="3">
        <v>159308.886061846</v>
      </c>
      <c r="CL87" s="3">
        <v>159553.356241314</v>
      </c>
      <c r="CM87" s="3">
        <v>159801.410042287</v>
      </c>
      <c r="CN87" s="3">
        <v>149170.443550748</v>
      </c>
      <c r="CO87" s="3">
        <v>149705.793309813</v>
      </c>
      <c r="CP87" s="3">
        <v>149852.674006919</v>
      </c>
      <c r="CQ87" s="3">
        <v>150093.005190343</v>
      </c>
      <c r="CR87" s="3">
        <v>149866.607767772</v>
      </c>
      <c r="CS87" s="3">
        <v>139024.508573944</v>
      </c>
      <c r="CT87" s="3">
        <v>139083.547687039</v>
      </c>
      <c r="CU87" s="3">
        <v>139265.900021577</v>
      </c>
      <c r="CV87" s="3">
        <v>139085.777407239</v>
      </c>
      <c r="CW87" s="3">
        <v>139069.975477132</v>
      </c>
      <c r="CX87" s="3">
        <v>127993.987061982</v>
      </c>
      <c r="CY87" s="3">
        <v>128174.832439968</v>
      </c>
      <c r="CZ87" s="3">
        <v>127933.16863615</v>
      </c>
      <c r="DA87" s="3">
        <v>128094.784658911</v>
      </c>
      <c r="DB87" s="3">
        <v>127768.780008682</v>
      </c>
      <c r="DC87" s="3">
        <v>117957.31850133</v>
      </c>
      <c r="DD87" s="3">
        <v>117317.243345654</v>
      </c>
      <c r="DE87" s="3">
        <v>117973.363578506</v>
      </c>
      <c r="DF87" s="3">
        <v>117284.083519489</v>
      </c>
      <c r="DG87" s="3">
        <v>117598.32018481</v>
      </c>
      <c r="DH87" s="3">
        <v>107748.335701406</v>
      </c>
      <c r="DI87" s="3">
        <v>107654.95229424</v>
      </c>
      <c r="DJ87" s="3">
        <v>107315.910278866</v>
      </c>
      <c r="DK87" s="3">
        <v>107435.953142595</v>
      </c>
      <c r="DL87" s="3">
        <v>106819.923892094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272098.486359313</v>
      </c>
      <c r="H89" s="3">
        <v>280630.860419896</v>
      </c>
      <c r="I89" s="3">
        <v>288638.165307519</v>
      </c>
      <c r="J89" s="3">
        <v>295660.475692512</v>
      </c>
      <c r="K89" s="3">
        <v>302791.522417427</v>
      </c>
      <c r="L89" s="3">
        <v>324799.558855623</v>
      </c>
      <c r="M89" s="3">
        <v>335177.162076864</v>
      </c>
      <c r="N89" s="3">
        <v>348269.288959687</v>
      </c>
      <c r="O89" s="3">
        <v>362008.30903483</v>
      </c>
      <c r="P89" s="3">
        <v>372535.117488073</v>
      </c>
      <c r="Q89" s="3">
        <v>385787.905570435</v>
      </c>
      <c r="R89" s="3">
        <v>391181.893443294</v>
      </c>
      <c r="S89" s="3">
        <v>395219.4474947</v>
      </c>
      <c r="T89" s="3">
        <v>400177.164466887</v>
      </c>
      <c r="U89" s="3">
        <v>402188.00463935</v>
      </c>
      <c r="V89" s="3">
        <v>392824.912024707</v>
      </c>
      <c r="W89" s="3">
        <v>394960.450243887</v>
      </c>
      <c r="X89" s="3">
        <v>397082.095556436</v>
      </c>
      <c r="Y89" s="3">
        <v>399879.035366269</v>
      </c>
      <c r="Z89" s="3">
        <v>403321.995334413</v>
      </c>
      <c r="AA89" s="3">
        <v>388582.273131288</v>
      </c>
      <c r="AB89" s="3">
        <v>392980.458471954</v>
      </c>
      <c r="AC89" s="3">
        <v>393755.219369772</v>
      </c>
      <c r="AD89" s="3">
        <v>395532.917698121</v>
      </c>
      <c r="AE89" s="3">
        <v>397824.131328865</v>
      </c>
      <c r="AF89" s="3">
        <v>405449.014678313</v>
      </c>
      <c r="AG89" s="3">
        <v>412326.446678035</v>
      </c>
      <c r="AH89" s="3">
        <v>421996.312013273</v>
      </c>
      <c r="AI89" s="3">
        <v>422551.958917662</v>
      </c>
      <c r="AJ89" s="3">
        <v>427791.794418931</v>
      </c>
      <c r="AK89" s="3">
        <v>449284.849218801</v>
      </c>
      <c r="AL89" s="3">
        <v>456993.970905888</v>
      </c>
      <c r="AM89" s="3">
        <v>461985.453304632</v>
      </c>
      <c r="AN89" s="3">
        <v>470228.991802027</v>
      </c>
      <c r="AO89" s="3">
        <v>477594.244927396</v>
      </c>
      <c r="AP89" s="3">
        <v>491775.418939908</v>
      </c>
      <c r="AQ89" s="3">
        <v>499217.266360353</v>
      </c>
      <c r="AR89" s="3">
        <v>506801.681714157</v>
      </c>
      <c r="AS89" s="3">
        <v>515566.877477707</v>
      </c>
      <c r="AT89" s="3">
        <v>524076.742517399</v>
      </c>
      <c r="AU89" s="3">
        <v>529619.429794985</v>
      </c>
      <c r="AV89" s="3">
        <v>538078.135925543</v>
      </c>
      <c r="AW89" s="3">
        <v>545576.876344818</v>
      </c>
      <c r="AX89" s="3">
        <v>553346.846745535</v>
      </c>
      <c r="AY89" s="3">
        <v>557603.223638946</v>
      </c>
      <c r="AZ89" s="3">
        <v>557444.496797357</v>
      </c>
      <c r="BA89" s="3">
        <v>562709.798183789</v>
      </c>
      <c r="BB89" s="3">
        <v>568853.874403903</v>
      </c>
      <c r="BC89" s="3">
        <v>572141.687494026</v>
      </c>
      <c r="BD89" s="3">
        <v>578192.693915703</v>
      </c>
      <c r="BE89" s="3">
        <v>574065.473829511</v>
      </c>
      <c r="BF89" s="3">
        <v>579591.827513773</v>
      </c>
      <c r="BG89" s="3">
        <v>583518.358443733</v>
      </c>
      <c r="BH89" s="3">
        <v>589575.897628219</v>
      </c>
      <c r="BI89" s="3">
        <v>594144.478545745</v>
      </c>
      <c r="BJ89" s="3">
        <v>594786.27064127</v>
      </c>
      <c r="BK89" s="3">
        <v>598767.0536728461</v>
      </c>
      <c r="BL89" s="3">
        <v>604518.6169796881</v>
      </c>
      <c r="BM89" s="3">
        <v>608137.292927655</v>
      </c>
      <c r="BN89" s="3">
        <v>612957.244756166</v>
      </c>
      <c r="BO89" s="3">
        <v>619040.019840321</v>
      </c>
      <c r="BP89" s="3">
        <v>624863.729247719</v>
      </c>
      <c r="BQ89" s="3">
        <v>628706.869003266</v>
      </c>
      <c r="BR89" s="3">
        <v>633202.843657376</v>
      </c>
      <c r="BS89" s="3">
        <v>636522.180540598</v>
      </c>
      <c r="BT89" s="3">
        <v>641228.881280759</v>
      </c>
      <c r="BU89" s="3">
        <v>647323.622491709</v>
      </c>
      <c r="BV89" s="3">
        <v>653735.622887076</v>
      </c>
      <c r="BW89" s="3">
        <v>653230.892366412</v>
      </c>
      <c r="BX89" s="3">
        <v>656800.538886841</v>
      </c>
      <c r="BY89" s="3">
        <v>657843.115857212</v>
      </c>
      <c r="BZ89" s="3">
        <v>658949.748438679</v>
      </c>
      <c r="CA89" s="3">
        <v>658879.956491857</v>
      </c>
      <c r="CB89" s="3">
        <v>661844.202123682</v>
      </c>
      <c r="CC89" s="3">
        <v>665504.455115602</v>
      </c>
      <c r="CD89" s="3">
        <v>661372.2752817411</v>
      </c>
      <c r="CE89" s="3">
        <v>663081.3589853049</v>
      </c>
      <c r="CF89" s="3">
        <v>666541.222917499</v>
      </c>
      <c r="CG89" s="3">
        <v>665930.46359011</v>
      </c>
      <c r="CH89" s="3">
        <v>668445.995994385</v>
      </c>
      <c r="CI89" s="3">
        <v>664363.997126061</v>
      </c>
      <c r="CJ89" s="3">
        <v>667761.523319043</v>
      </c>
      <c r="CK89" s="3">
        <v>669875.8535486331</v>
      </c>
      <c r="CL89" s="3">
        <v>670903.823012152</v>
      </c>
      <c r="CM89" s="3">
        <v>671946.861198909</v>
      </c>
      <c r="CN89" s="3">
        <v>667844.010408673</v>
      </c>
      <c r="CO89" s="3">
        <v>670240.7997561831</v>
      </c>
      <c r="CP89" s="3">
        <v>670898.392449962</v>
      </c>
      <c r="CQ89" s="3">
        <v>671974.367941779</v>
      </c>
      <c r="CR89" s="3">
        <v>670960.774638459</v>
      </c>
      <c r="CS89" s="3">
        <v>669669.662480235</v>
      </c>
      <c r="CT89" s="3">
        <v>669954.049048802</v>
      </c>
      <c r="CU89" s="3">
        <v>670832.425297524</v>
      </c>
      <c r="CV89" s="3">
        <v>669964.7894282379</v>
      </c>
      <c r="CW89" s="3">
        <v>669888.672826143</v>
      </c>
      <c r="CX89" s="3">
        <v>662748.475379947</v>
      </c>
      <c r="CY89" s="3">
        <v>663684.88654497</v>
      </c>
      <c r="CZ89" s="3">
        <v>662433.559656794</v>
      </c>
      <c r="DA89" s="3">
        <v>663270.401879937</v>
      </c>
      <c r="DB89" s="3">
        <v>661582.360981566</v>
      </c>
      <c r="DC89" s="3">
        <v>657334.721683361</v>
      </c>
      <c r="DD89" s="3">
        <v>653767.807568507</v>
      </c>
      <c r="DE89" s="3">
        <v>657424.135265107</v>
      </c>
      <c r="DF89" s="3">
        <v>653583.019499567</v>
      </c>
      <c r="DG89" s="3">
        <v>655334.150108209</v>
      </c>
      <c r="DH89" s="3">
        <v>650656.477158301</v>
      </c>
      <c r="DI89" s="3">
        <v>650092.565722116</v>
      </c>
      <c r="DJ89" s="3">
        <v>648045.203394934</v>
      </c>
      <c r="DK89" s="3">
        <v>648770.102450805</v>
      </c>
      <c r="DL89" s="3">
        <v>645050.106041131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143578.998350789</v>
      </c>
      <c r="H91" s="3">
        <v>148081.300945575</v>
      </c>
      <c r="I91" s="3">
        <v>152306.538765296</v>
      </c>
      <c r="J91" s="3">
        <v>156012.021675827</v>
      </c>
      <c r="K91" s="3">
        <v>159774.881806566</v>
      </c>
      <c r="L91" s="3">
        <v>161154.56799876</v>
      </c>
      <c r="M91" s="3">
        <v>166303.584117729</v>
      </c>
      <c r="N91" s="3">
        <v>172799.455169464</v>
      </c>
      <c r="O91" s="3">
        <v>179616.292768434</v>
      </c>
      <c r="P91" s="3">
        <v>184839.339482737</v>
      </c>
      <c r="Q91" s="3">
        <v>198608.994848222</v>
      </c>
      <c r="R91" s="3">
        <v>201385.895041782</v>
      </c>
      <c r="S91" s="3">
        <v>203464.4841842</v>
      </c>
      <c r="T91" s="3">
        <v>206016.786032886</v>
      </c>
      <c r="U91" s="3">
        <v>207051.994601343</v>
      </c>
      <c r="V91" s="3">
        <v>224798.137995959</v>
      </c>
      <c r="W91" s="3">
        <v>226020.2219336</v>
      </c>
      <c r="X91" s="3">
        <v>227234.355511053</v>
      </c>
      <c r="Y91" s="3">
        <v>228834.933381984</v>
      </c>
      <c r="Z91" s="3">
        <v>230805.203001709</v>
      </c>
      <c r="AA91" s="3">
        <v>249315.791805447</v>
      </c>
      <c r="AB91" s="3">
        <v>252137.683426696</v>
      </c>
      <c r="AC91" s="3">
        <v>252634.772820772</v>
      </c>
      <c r="AD91" s="3">
        <v>253775.350497545</v>
      </c>
      <c r="AE91" s="3">
        <v>255245.401449539</v>
      </c>
      <c r="AF91" s="3">
        <v>250490.151987259</v>
      </c>
      <c r="AG91" s="3">
        <v>254739.093098288</v>
      </c>
      <c r="AH91" s="3">
        <v>260713.225356179</v>
      </c>
      <c r="AI91" s="3">
        <v>261056.509153877</v>
      </c>
      <c r="AJ91" s="3">
        <v>264293.727999117</v>
      </c>
      <c r="AK91" s="3">
        <v>253861.124904351</v>
      </c>
      <c r="AL91" s="3">
        <v>258217.039213306</v>
      </c>
      <c r="AM91" s="3">
        <v>261037.395472567</v>
      </c>
      <c r="AN91" s="3">
        <v>265695.273341762</v>
      </c>
      <c r="AO91" s="3">
        <v>269856.890291148</v>
      </c>
      <c r="AP91" s="3">
        <v>277880.372735584</v>
      </c>
      <c r="AQ91" s="3">
        <v>282085.429058838</v>
      </c>
      <c r="AR91" s="3">
        <v>286371.044167539</v>
      </c>
      <c r="AS91" s="3">
        <v>291323.865663022</v>
      </c>
      <c r="AT91" s="3">
        <v>296132.411145545</v>
      </c>
      <c r="AU91" s="3">
        <v>313611.72962178</v>
      </c>
      <c r="AV91" s="3">
        <v>318620.513874641</v>
      </c>
      <c r="AW91" s="3">
        <v>323060.858810219</v>
      </c>
      <c r="AX91" s="3">
        <v>327661.811342157</v>
      </c>
      <c r="AY91" s="3">
        <v>330182.205505153</v>
      </c>
      <c r="AZ91" s="3">
        <v>349882.023443783</v>
      </c>
      <c r="BA91" s="3">
        <v>353186.808608424</v>
      </c>
      <c r="BB91" s="3">
        <v>357043.159926694</v>
      </c>
      <c r="BC91" s="3">
        <v>359106.767520428</v>
      </c>
      <c r="BD91" s="3">
        <v>362904.703248292</v>
      </c>
      <c r="BE91" s="3">
        <v>380626.102374256</v>
      </c>
      <c r="BF91" s="3">
        <v>384290.274074308</v>
      </c>
      <c r="BG91" s="3">
        <v>386893.70561976</v>
      </c>
      <c r="BH91" s="3">
        <v>390910.072453999</v>
      </c>
      <c r="BI91" s="3">
        <v>393939.206285056</v>
      </c>
      <c r="BJ91" s="3">
        <v>405022.451764973</v>
      </c>
      <c r="BK91" s="3">
        <v>407733.184313751</v>
      </c>
      <c r="BL91" s="3">
        <v>411649.737850716</v>
      </c>
      <c r="BM91" s="3">
        <v>414113.891912323</v>
      </c>
      <c r="BN91" s="3">
        <v>417396.060320258</v>
      </c>
      <c r="BO91" s="3">
        <v>426765.301878811</v>
      </c>
      <c r="BP91" s="3">
        <v>430780.158792173</v>
      </c>
      <c r="BQ91" s="3">
        <v>433429.61382799</v>
      </c>
      <c r="BR91" s="3">
        <v>436529.13230661</v>
      </c>
      <c r="BS91" s="3">
        <v>438817.478393461</v>
      </c>
      <c r="BT91" s="3">
        <v>450868.157470548</v>
      </c>
      <c r="BU91" s="3">
        <v>455153.561357149</v>
      </c>
      <c r="BV91" s="3">
        <v>459662.040136497</v>
      </c>
      <c r="BW91" s="3">
        <v>459307.14826167</v>
      </c>
      <c r="BX91" s="3">
        <v>461817.078797351</v>
      </c>
      <c r="BY91" s="3">
        <v>480135.785018731</v>
      </c>
      <c r="BZ91" s="3">
        <v>480943.475926216</v>
      </c>
      <c r="CA91" s="3">
        <v>480892.537320388</v>
      </c>
      <c r="CB91" s="3">
        <v>483056.032489856</v>
      </c>
      <c r="CC91" s="3">
        <v>485727.518139368</v>
      </c>
      <c r="CD91" s="3">
        <v>503134.044719775</v>
      </c>
      <c r="CE91" s="3">
        <v>504434.217449532</v>
      </c>
      <c r="CF91" s="3">
        <v>507066.283230704</v>
      </c>
      <c r="CG91" s="3">
        <v>506601.652610061</v>
      </c>
      <c r="CH91" s="3">
        <v>508515.325197332</v>
      </c>
      <c r="CI91" s="3">
        <v>521810.442641799</v>
      </c>
      <c r="CJ91" s="3">
        <v>524478.95667073</v>
      </c>
      <c r="CK91" s="3">
        <v>526139.611970786</v>
      </c>
      <c r="CL91" s="3">
        <v>526947.008523129</v>
      </c>
      <c r="CM91" s="3">
        <v>527766.240480728</v>
      </c>
      <c r="CN91" s="3">
        <v>539227.618915843</v>
      </c>
      <c r="CO91" s="3">
        <v>541162.823833097</v>
      </c>
      <c r="CP91" s="3">
        <v>541693.774379865</v>
      </c>
      <c r="CQ91" s="3">
        <v>542562.533691054</v>
      </c>
      <c r="CR91" s="3">
        <v>541744.142727026</v>
      </c>
      <c r="CS91" s="3">
        <v>557474.827266686</v>
      </c>
      <c r="CT91" s="3">
        <v>557711.56839753</v>
      </c>
      <c r="CU91" s="3">
        <v>558442.783614476</v>
      </c>
      <c r="CV91" s="3">
        <v>557720.509359779</v>
      </c>
      <c r="CW91" s="3">
        <v>557657.145149061</v>
      </c>
      <c r="CX91" s="3">
        <v>572730.921843053</v>
      </c>
      <c r="CY91" s="3">
        <v>573540.145326306</v>
      </c>
      <c r="CZ91" s="3">
        <v>572458.779425342</v>
      </c>
      <c r="DA91" s="3">
        <v>573181.957879465</v>
      </c>
      <c r="DB91" s="3">
        <v>571723.194478646</v>
      </c>
      <c r="DC91" s="3">
        <v>590416.963091469</v>
      </c>
      <c r="DD91" s="3">
        <v>587213.166715237</v>
      </c>
      <c r="DE91" s="3">
        <v>590497.274223152</v>
      </c>
      <c r="DF91" s="3">
        <v>587047.190376425</v>
      </c>
      <c r="DG91" s="3">
        <v>588620.053001547</v>
      </c>
      <c r="DH91" s="3">
        <v>604282.6047887939</v>
      </c>
      <c r="DI91" s="3">
        <v>603758.884694565</v>
      </c>
      <c r="DJ91" s="3">
        <v>601857.442868581</v>
      </c>
      <c r="DK91" s="3">
        <v>602530.676602614</v>
      </c>
      <c r="DL91" s="3">
        <v>599075.8134003601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28429.9093573657</v>
      </c>
      <c r="H93" s="3">
        <v>29321.4050227447</v>
      </c>
      <c r="I93" s="3">
        <v>30158.039416408</v>
      </c>
      <c r="J93" s="3">
        <v>30891.7577490451</v>
      </c>
      <c r="K93" s="3">
        <v>31636.837277877</v>
      </c>
      <c r="L93" s="3">
        <v>31751.5402797182</v>
      </c>
      <c r="M93" s="3">
        <v>32766.027146163</v>
      </c>
      <c r="N93" s="3">
        <v>34045.8786198899</v>
      </c>
      <c r="O93" s="3">
        <v>35388.9686501126</v>
      </c>
      <c r="P93" s="3">
        <v>36418.0414228642</v>
      </c>
      <c r="Q93" s="3">
        <v>34526.8567996942</v>
      </c>
      <c r="R93" s="3">
        <v>35009.6024850213</v>
      </c>
      <c r="S93" s="3">
        <v>35370.9514245319</v>
      </c>
      <c r="T93" s="3">
        <v>35814.6521768896</v>
      </c>
      <c r="U93" s="3">
        <v>35994.6163221601</v>
      </c>
      <c r="V93" s="3">
        <v>37304.6607159258</v>
      </c>
      <c r="W93" s="3">
        <v>37507.4623363775</v>
      </c>
      <c r="X93" s="3">
        <v>37708.9446154323</v>
      </c>
      <c r="Y93" s="3">
        <v>37974.5563102478</v>
      </c>
      <c r="Z93" s="3">
        <v>38301.5173800235</v>
      </c>
      <c r="AA93" s="3">
        <v>41030.1272165664</v>
      </c>
      <c r="AB93" s="3">
        <v>41494.5284940498</v>
      </c>
      <c r="AC93" s="3">
        <v>41576.3349489448</v>
      </c>
      <c r="AD93" s="3">
        <v>41764.0408573411</v>
      </c>
      <c r="AE93" s="3">
        <v>42005.9684830977</v>
      </c>
      <c r="AF93" s="3">
        <v>44135.0405291358</v>
      </c>
      <c r="AG93" s="3">
        <v>44883.6814902809</v>
      </c>
      <c r="AH93" s="3">
        <v>45936.2920110405</v>
      </c>
      <c r="AI93" s="3">
        <v>45996.7768013773</v>
      </c>
      <c r="AJ93" s="3">
        <v>46567.1576479012</v>
      </c>
      <c r="AK93" s="3">
        <v>47224.9105767006</v>
      </c>
      <c r="AL93" s="3">
        <v>48035.22631054</v>
      </c>
      <c r="AM93" s="3">
        <v>48559.8874700153</v>
      </c>
      <c r="AN93" s="3">
        <v>49426.3764447759</v>
      </c>
      <c r="AO93" s="3">
        <v>50200.5477101215</v>
      </c>
      <c r="AP93" s="3">
        <v>45185.1744332965</v>
      </c>
      <c r="AQ93" s="3">
        <v>45868.9442209846</v>
      </c>
      <c r="AR93" s="3">
        <v>46565.8133965016</v>
      </c>
      <c r="AS93" s="3">
        <v>47371.1747144214</v>
      </c>
      <c r="AT93" s="3">
        <v>48153.0758046613</v>
      </c>
      <c r="AU93" s="3">
        <v>46708.2085353397</v>
      </c>
      <c r="AV93" s="3">
        <v>47454.1989345932</v>
      </c>
      <c r="AW93" s="3">
        <v>48115.5280164804</v>
      </c>
      <c r="AX93" s="3">
        <v>48800.777418925</v>
      </c>
      <c r="AY93" s="3">
        <v>49176.1559046038</v>
      </c>
      <c r="AZ93" s="3">
        <v>50207.2973205035</v>
      </c>
      <c r="BA93" s="3">
        <v>50681.5266899015</v>
      </c>
      <c r="BB93" s="3">
        <v>51234.9045836926</v>
      </c>
      <c r="BC93" s="3">
        <v>51531.0277139745</v>
      </c>
      <c r="BD93" s="3">
        <v>52076.023099608</v>
      </c>
      <c r="BE93" s="3">
        <v>54757.6753971768</v>
      </c>
      <c r="BF93" s="3">
        <v>55284.8108807902</v>
      </c>
      <c r="BG93" s="3">
        <v>55659.3460442889</v>
      </c>
      <c r="BH93" s="3">
        <v>56237.1490641379</v>
      </c>
      <c r="BI93" s="3">
        <v>56672.9266580051</v>
      </c>
      <c r="BJ93" s="3">
        <v>58484.6262019195</v>
      </c>
      <c r="BK93" s="3">
        <v>58876.0518603189</v>
      </c>
      <c r="BL93" s="3">
        <v>59441.5962359728</v>
      </c>
      <c r="BM93" s="3">
        <v>59797.416335745</v>
      </c>
      <c r="BN93" s="3">
        <v>60271.3564633437</v>
      </c>
      <c r="BO93" s="3">
        <v>61514.3561643919</v>
      </c>
      <c r="BP93" s="3">
        <v>62093.0614551695</v>
      </c>
      <c r="BQ93" s="3">
        <v>62474.9564217877</v>
      </c>
      <c r="BR93" s="3">
        <v>62921.7239607432</v>
      </c>
      <c r="BS93" s="3">
        <v>63251.5683402984</v>
      </c>
      <c r="BT93" s="3">
        <v>62687.9350835119</v>
      </c>
      <c r="BU93" s="3">
        <v>63283.7702876589</v>
      </c>
      <c r="BV93" s="3">
        <v>63910.6214421754</v>
      </c>
      <c r="BW93" s="3">
        <v>63861.2778847691</v>
      </c>
      <c r="BX93" s="3">
        <v>64210.254320292</v>
      </c>
      <c r="BY93" s="3">
        <v>63968.9111431112</v>
      </c>
      <c r="BZ93" s="3">
        <v>64076.5205100949</v>
      </c>
      <c r="CA93" s="3">
        <v>64069.7339150281</v>
      </c>
      <c r="CB93" s="3">
        <v>64357.9782712551</v>
      </c>
      <c r="CC93" s="3">
        <v>64713.9026440386</v>
      </c>
      <c r="CD93" s="3">
        <v>64920.6758763138</v>
      </c>
      <c r="CE93" s="3">
        <v>65088.4404974076</v>
      </c>
      <c r="CF93" s="3">
        <v>65428.0626940326</v>
      </c>
      <c r="CG93" s="3">
        <v>65368.1102136917</v>
      </c>
      <c r="CH93" s="3">
        <v>65615.0362944754</v>
      </c>
      <c r="CI93" s="3">
        <v>66336.0356225406</v>
      </c>
      <c r="CJ93" s="3">
        <v>66675.2749846089</v>
      </c>
      <c r="CK93" s="3">
        <v>66886.3886000887</v>
      </c>
      <c r="CL93" s="3">
        <v>66989.03025322741</v>
      </c>
      <c r="CM93" s="3">
        <v>67093.17650228921</v>
      </c>
      <c r="CN93" s="3">
        <v>67294.9399363143</v>
      </c>
      <c r="CO93" s="3">
        <v>67536.4511165703</v>
      </c>
      <c r="CP93" s="3">
        <v>67602.7130881395</v>
      </c>
      <c r="CQ93" s="3">
        <v>67711.13317571431</v>
      </c>
      <c r="CR93" s="3">
        <v>67608.9989955709</v>
      </c>
      <c r="CS93" s="3">
        <v>67594.1785975329</v>
      </c>
      <c r="CT93" s="3">
        <v>67622.8836107406</v>
      </c>
      <c r="CU93" s="3">
        <v>67711.5439224713</v>
      </c>
      <c r="CV93" s="3">
        <v>67623.9677081196</v>
      </c>
      <c r="CW93" s="3">
        <v>67616.2847571297</v>
      </c>
      <c r="CX93" s="3">
        <v>67324.8139944595</v>
      </c>
      <c r="CY93" s="3">
        <v>67419.9386305009</v>
      </c>
      <c r="CZ93" s="3">
        <v>67292.8235134961</v>
      </c>
      <c r="DA93" s="3">
        <v>67377.83351217399</v>
      </c>
      <c r="DB93" s="3">
        <v>67206.35512524479</v>
      </c>
      <c r="DC93" s="3">
        <v>67599.4733923388</v>
      </c>
      <c r="DD93" s="3">
        <v>67232.6564452858</v>
      </c>
      <c r="DE93" s="3">
        <v>67608.6685722688</v>
      </c>
      <c r="DF93" s="3">
        <v>67213.6530734306</v>
      </c>
      <c r="DG93" s="3">
        <v>67393.73713575149</v>
      </c>
      <c r="DH93" s="3">
        <v>67823.0098460493</v>
      </c>
      <c r="DI93" s="3">
        <v>67764.2289497833</v>
      </c>
      <c r="DJ93" s="3">
        <v>67550.8163731785</v>
      </c>
      <c r="DK93" s="3">
        <v>67626.3782672496</v>
      </c>
      <c r="DL93" s="3">
        <v>67238.6139676879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249.832756154944</v>
      </c>
      <c r="H95" s="3">
        <v>257.666928834925</v>
      </c>
      <c r="I95" s="3">
        <v>265.018998580753</v>
      </c>
      <c r="J95" s="3">
        <v>271.466675602159</v>
      </c>
      <c r="K95" s="3">
        <v>278.014191104332</v>
      </c>
      <c r="L95" s="3">
        <v>277.873268085882</v>
      </c>
      <c r="M95" s="3">
        <v>286.751539140635</v>
      </c>
      <c r="N95" s="3">
        <v>297.952145742267</v>
      </c>
      <c r="O95" s="3">
        <v>309.706183900534</v>
      </c>
      <c r="P95" s="3">
        <v>318.712103359671</v>
      </c>
      <c r="Q95" s="3">
        <v>317.882241171492</v>
      </c>
      <c r="R95" s="3">
        <v>322.32678940413</v>
      </c>
      <c r="S95" s="3">
        <v>325.653660755407</v>
      </c>
      <c r="T95" s="3">
        <v>329.738729673996</v>
      </c>
      <c r="U95" s="3">
        <v>331.395625526433</v>
      </c>
      <c r="V95" s="3">
        <v>334.71980620867</v>
      </c>
      <c r="W95" s="3">
        <v>336.539464068939</v>
      </c>
      <c r="X95" s="3">
        <v>338.347284006325</v>
      </c>
      <c r="Y95" s="3">
        <v>340.730511552407</v>
      </c>
      <c r="Z95" s="3">
        <v>343.664202512539</v>
      </c>
      <c r="AA95" s="3">
        <v>317.588671298332</v>
      </c>
      <c r="AB95" s="3">
        <v>321.183312472284</v>
      </c>
      <c r="AC95" s="3">
        <v>321.81652531066</v>
      </c>
      <c r="AD95" s="3">
        <v>323.269439890422</v>
      </c>
      <c r="AE95" s="3">
        <v>325.142051028303</v>
      </c>
      <c r="AF95" s="3">
        <v>301.063132754709</v>
      </c>
      <c r="AG95" s="3">
        <v>306.169918437212</v>
      </c>
      <c r="AH95" s="3">
        <v>313.350204603285</v>
      </c>
      <c r="AI95" s="3">
        <v>313.76279605544</v>
      </c>
      <c r="AJ95" s="3">
        <v>317.653596708594</v>
      </c>
      <c r="AK95" s="3">
        <v>354.99137945985</v>
      </c>
      <c r="AL95" s="3">
        <v>361.082552458186</v>
      </c>
      <c r="AM95" s="3">
        <v>365.026449576819</v>
      </c>
      <c r="AN95" s="3">
        <v>371.539878880988</v>
      </c>
      <c r="AO95" s="3">
        <v>377.359352588129</v>
      </c>
      <c r="AP95" s="3">
        <v>405.833970693317</v>
      </c>
      <c r="AQ95" s="3">
        <v>411.97529938039</v>
      </c>
      <c r="AR95" s="3">
        <v>418.234281183622</v>
      </c>
      <c r="AS95" s="3">
        <v>425.467693151007</v>
      </c>
      <c r="AT95" s="3">
        <v>432.490395356349</v>
      </c>
      <c r="AU95" s="3">
        <v>407.290990329178</v>
      </c>
      <c r="AV95" s="3">
        <v>413.795953332804</v>
      </c>
      <c r="AW95" s="3">
        <v>419.562677965189</v>
      </c>
      <c r="AX95" s="3">
        <v>425.537985443167</v>
      </c>
      <c r="AY95" s="3">
        <v>428.811248965245</v>
      </c>
      <c r="AZ95" s="3">
        <v>363.404152567549</v>
      </c>
      <c r="BA95" s="3">
        <v>366.836660017783</v>
      </c>
      <c r="BB95" s="3">
        <v>370.842050374867</v>
      </c>
      <c r="BC95" s="3">
        <v>372.985411618329</v>
      </c>
      <c r="BD95" s="3">
        <v>376.930128757853</v>
      </c>
      <c r="BE95" s="3">
        <v>370.079906008657</v>
      </c>
      <c r="BF95" s="3">
        <v>373.642552684478</v>
      </c>
      <c r="BG95" s="3">
        <v>376.173849659728</v>
      </c>
      <c r="BH95" s="3">
        <v>380.078933024319</v>
      </c>
      <c r="BI95" s="3">
        <v>383.024137140624</v>
      </c>
      <c r="BJ95" s="3">
        <v>376.670692988099</v>
      </c>
      <c r="BK95" s="3">
        <v>379.191673005883</v>
      </c>
      <c r="BL95" s="3">
        <v>382.834065985495</v>
      </c>
      <c r="BM95" s="3">
        <v>385.12572812415</v>
      </c>
      <c r="BN95" s="3">
        <v>388.178143226901</v>
      </c>
      <c r="BO95" s="3">
        <v>390.25651888726</v>
      </c>
      <c r="BP95" s="3">
        <v>393.927914091934</v>
      </c>
      <c r="BQ95" s="3">
        <v>396.350714386789</v>
      </c>
      <c r="BR95" s="3">
        <v>399.185076239471</v>
      </c>
      <c r="BS95" s="3">
        <v>401.277659619451</v>
      </c>
      <c r="BT95" s="3">
        <v>388.997452209342</v>
      </c>
      <c r="BU95" s="3">
        <v>392.694788483714</v>
      </c>
      <c r="BV95" s="3">
        <v>396.584588039188</v>
      </c>
      <c r="BW95" s="3">
        <v>396.278396455618</v>
      </c>
      <c r="BX95" s="3">
        <v>398.443899979042</v>
      </c>
      <c r="BY95" s="3">
        <v>382.39502033013</v>
      </c>
      <c r="BZ95" s="3">
        <v>383.038290402109</v>
      </c>
      <c r="CA95" s="3">
        <v>382.997721317656</v>
      </c>
      <c r="CB95" s="3">
        <v>384.720795925146</v>
      </c>
      <c r="CC95" s="3">
        <v>386.848449895401</v>
      </c>
      <c r="CD95" s="3">
        <v>359.189818738505</v>
      </c>
      <c r="CE95" s="3">
        <v>360.118018314803</v>
      </c>
      <c r="CF95" s="3">
        <v>361.997062757867</v>
      </c>
      <c r="CG95" s="3">
        <v>361.665360719096</v>
      </c>
      <c r="CH95" s="3">
        <v>363.031540799653</v>
      </c>
      <c r="CI95" s="3">
        <v>337.460100972203</v>
      </c>
      <c r="CJ95" s="3">
        <v>339.185856035842</v>
      </c>
      <c r="CK95" s="3">
        <v>340.259818646478</v>
      </c>
      <c r="CL95" s="3">
        <v>340.781970178553</v>
      </c>
      <c r="CM95" s="3">
        <v>341.311775787141</v>
      </c>
      <c r="CN95" s="3">
        <v>318.987188421275</v>
      </c>
      <c r="CO95" s="3">
        <v>320.131984336615</v>
      </c>
      <c r="CP95" s="3">
        <v>320.44607511417</v>
      </c>
      <c r="CQ95" s="3">
        <v>320.960001108258</v>
      </c>
      <c r="CR95" s="3">
        <v>320.475871172241</v>
      </c>
      <c r="CS95" s="3">
        <v>301.823081602023</v>
      </c>
      <c r="CT95" s="3">
        <v>301.951255887495</v>
      </c>
      <c r="CU95" s="3">
        <v>302.347143951491</v>
      </c>
      <c r="CV95" s="3">
        <v>301.956096624057</v>
      </c>
      <c r="CW95" s="3">
        <v>301.921790534513</v>
      </c>
      <c r="CX95" s="3">
        <v>279.801720559705</v>
      </c>
      <c r="CY95" s="3">
        <v>280.197058255464</v>
      </c>
      <c r="CZ95" s="3">
        <v>279.668768218895</v>
      </c>
      <c r="DA95" s="3">
        <v>280.022069512781</v>
      </c>
      <c r="DB95" s="3">
        <v>279.309405862414</v>
      </c>
      <c r="DC95" s="3">
        <v>257.523331501042</v>
      </c>
      <c r="DD95" s="3">
        <v>256.125925315525</v>
      </c>
      <c r="DE95" s="3">
        <v>257.558360965777</v>
      </c>
      <c r="DF95" s="3">
        <v>256.053531088405</v>
      </c>
      <c r="DG95" s="3">
        <v>256.739569682375</v>
      </c>
      <c r="DH95" s="3">
        <v>235.572505448951</v>
      </c>
      <c r="DI95" s="3">
        <v>235.36833929594</v>
      </c>
      <c r="DJ95" s="3">
        <v>234.627084440409</v>
      </c>
      <c r="DK95" s="3">
        <v>234.889536737103</v>
      </c>
      <c r="DL95" s="3">
        <v>233.54269872772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0.0191906329333766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0.0191906329333766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0.0191906329333766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0.0191906329333766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0.0191906329333766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0.0191906329333766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0.0191906329333766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0.0191906329333766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0.0191906329333766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0.0191906329333766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0.0191906329333766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0.0191906329333766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0.0191906329333766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0.0191906329333766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0.0191906329333766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0.0191906329333766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0.0191906329333766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0.0191906329333766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0.0191906329333766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0.0191906329333766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0.0191906329333766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0.0191906329333766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0.0191906329333766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0.0191906329333766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0.039332056161921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0.039332056161921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0.039332056161921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0.039332056161921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0.039332056161921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0.039332056161921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0.039332056161921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0.039332056161921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0.039332056161921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0.039332056161921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0.039332056161921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0.039332056161921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0.039332056161921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0.039332056161921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0.039332056161921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0.039332056161921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0.039332056161921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0.039332056161921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0.20011443780557</v>
      </c>
      <c r="J199" s="3">
        <v>0.200114437805571</v>
      </c>
      <c r="K199" s="3">
        <v>0.200114437805569</v>
      </c>
      <c r="L199" s="3">
        <v>0.20011443780557</v>
      </c>
      <c r="M199" s="3">
        <v>0.200114437805569</v>
      </c>
      <c r="N199" s="3">
        <v>0.193391925250612</v>
      </c>
      <c r="O199" s="3">
        <v>0.193391925250613</v>
      </c>
      <c r="P199" s="3">
        <v>0.193391925250613</v>
      </c>
      <c r="Q199" s="3">
        <v>0.193391925250613</v>
      </c>
      <c r="R199" s="3">
        <v>0.193391925250613</v>
      </c>
      <c r="S199" s="3">
        <v>0.178082561232153</v>
      </c>
      <c r="T199" s="3">
        <v>0.178082561232154</v>
      </c>
      <c r="U199" s="3">
        <v>0.178082561232153</v>
      </c>
      <c r="V199" s="3">
        <v>0.178082561232154</v>
      </c>
      <c r="W199" s="3">
        <v>0.178082561232153</v>
      </c>
      <c r="X199" s="3">
        <v>0.172341209309012</v>
      </c>
      <c r="Y199" s="3">
        <v>0.172341209309012</v>
      </c>
      <c r="Z199" s="3">
        <v>0.172341209309011</v>
      </c>
      <c r="AA199" s="3">
        <v>0.172341209309012</v>
      </c>
      <c r="AB199" s="3">
        <v>0.172341209309012</v>
      </c>
      <c r="AC199" s="3">
        <v>0.174213439251153</v>
      </c>
      <c r="AD199" s="3">
        <v>0.174213439251152</v>
      </c>
      <c r="AE199" s="3">
        <v>0.174213439251152</v>
      </c>
      <c r="AF199" s="3">
        <v>0.174213439251152</v>
      </c>
      <c r="AG199" s="3">
        <v>0.174213439251153</v>
      </c>
      <c r="AH199" s="3">
        <v>0.182429230088854</v>
      </c>
      <c r="AI199" s="3">
        <v>0.182429230088854</v>
      </c>
      <c r="AJ199" s="3">
        <v>0.182429230088854</v>
      </c>
      <c r="AK199" s="3">
        <v>0.182429230088854</v>
      </c>
      <c r="AL199" s="3">
        <v>0.182429230088854</v>
      </c>
      <c r="AM199" s="3">
        <v>0.181506995623321</v>
      </c>
      <c r="AN199" s="3">
        <v>0.18150699562332</v>
      </c>
      <c r="AO199" s="3">
        <v>0.18150699562332</v>
      </c>
      <c r="AP199" s="3">
        <v>0.18150699562332</v>
      </c>
      <c r="AQ199" s="3">
        <v>0.18150699562332</v>
      </c>
      <c r="AR199" s="3">
        <v>0.176502579262145</v>
      </c>
      <c r="AS199" s="3">
        <v>0.176502579262145</v>
      </c>
      <c r="AT199" s="3">
        <v>0.176502579262145</v>
      </c>
      <c r="AU199" s="3">
        <v>0.176502579262145</v>
      </c>
      <c r="AV199" s="3">
        <v>0.176502579262145</v>
      </c>
      <c r="AW199" s="3">
        <v>0.16642325190952</v>
      </c>
      <c r="AX199" s="3">
        <v>0.16642325190952</v>
      </c>
      <c r="AY199" s="3">
        <v>0.16642325190952</v>
      </c>
      <c r="AZ199" s="3">
        <v>0.166423251909519</v>
      </c>
      <c r="BA199" s="3">
        <v>0.166423251909519</v>
      </c>
      <c r="BB199" s="3">
        <v>0.158270683047693</v>
      </c>
      <c r="BC199" s="3">
        <v>0.158270683047693</v>
      </c>
      <c r="BD199" s="3">
        <v>0.158270683047693</v>
      </c>
      <c r="BE199" s="3">
        <v>0.158270683047693</v>
      </c>
      <c r="BF199" s="3">
        <v>0.158270683047694</v>
      </c>
      <c r="BG199" s="3">
        <v>0.152095637627364</v>
      </c>
      <c r="BH199" s="3">
        <v>0.152095637627364</v>
      </c>
      <c r="BI199" s="3">
        <v>0.152095637627364</v>
      </c>
      <c r="BJ199" s="3">
        <v>0.152095637627364</v>
      </c>
      <c r="BK199" s="3">
        <v>0.152095637627363</v>
      </c>
      <c r="BL199" s="3">
        <v>0.147459725812683</v>
      </c>
      <c r="BM199" s="3">
        <v>0.147459725812682</v>
      </c>
      <c r="BN199" s="3">
        <v>0.147459725812682</v>
      </c>
      <c r="BO199" s="3">
        <v>0.147459725812682</v>
      </c>
      <c r="BP199" s="3">
        <v>0.147459725812682</v>
      </c>
      <c r="BQ199" s="3">
        <v>0.141673420085444</v>
      </c>
      <c r="BR199" s="3">
        <v>0.141673420085443</v>
      </c>
      <c r="BS199" s="3">
        <v>0.141673420085443</v>
      </c>
      <c r="BT199" s="3">
        <v>0.141673420085443</v>
      </c>
      <c r="BU199" s="3">
        <v>0.141673420085444</v>
      </c>
      <c r="BV199" s="3">
        <v>0.134026529066068</v>
      </c>
      <c r="BW199" s="3">
        <v>0.134026529066067</v>
      </c>
      <c r="BX199" s="3">
        <v>0.134026529066067</v>
      </c>
      <c r="BY199" s="3">
        <v>0.134026529066067</v>
      </c>
      <c r="BZ199" s="3">
        <v>0.134026529066067</v>
      </c>
      <c r="CA199" s="3">
        <v>0.12631700820369</v>
      </c>
      <c r="CB199" s="3">
        <v>0.12631700820369</v>
      </c>
      <c r="CC199" s="3">
        <v>0.126317008203691</v>
      </c>
      <c r="CD199" s="3">
        <v>0.126317008203691</v>
      </c>
      <c r="CE199" s="3">
        <v>0.126317008203691</v>
      </c>
      <c r="CF199" s="3">
        <v>0.118949472139943</v>
      </c>
      <c r="CG199" s="3">
        <v>0.118949472139944</v>
      </c>
      <c r="CH199" s="3">
        <v>0.118949472139944</v>
      </c>
      <c r="CI199" s="3">
        <v>0.118949472139943</v>
      </c>
      <c r="CJ199" s="3">
        <v>0.118949472139943</v>
      </c>
      <c r="CK199" s="3">
        <v>0.111988171996537</v>
      </c>
      <c r="CL199" s="3">
        <v>0.111988171996537</v>
      </c>
      <c r="CM199" s="3">
        <v>0.111988171996537</v>
      </c>
      <c r="CN199" s="3">
        <v>0.111988171996537</v>
      </c>
      <c r="CO199" s="3">
        <v>0.111988171996537</v>
      </c>
      <c r="CP199" s="3">
        <v>0.104765119190949</v>
      </c>
      <c r="CQ199" s="3">
        <v>0.104765119190949</v>
      </c>
      <c r="CR199" s="3">
        <v>0.104765119190949</v>
      </c>
      <c r="CS199" s="3">
        <v>0.104765119190949</v>
      </c>
      <c r="CT199" s="3">
        <v>0.104765119190949</v>
      </c>
      <c r="CU199" s="3">
        <v>0.0969443564789212</v>
      </c>
      <c r="CV199" s="3">
        <v>0.09694435647892061</v>
      </c>
      <c r="CW199" s="3">
        <v>0.0969443564789213</v>
      </c>
      <c r="CX199" s="3">
        <v>0.0969443564789212</v>
      </c>
      <c r="CY199" s="3">
        <v>0.09694435647892061</v>
      </c>
      <c r="CZ199" s="3">
        <v>0.0894388615169696</v>
      </c>
      <c r="DA199" s="3">
        <v>0.0894388615169691</v>
      </c>
      <c r="DB199" s="3">
        <v>0.08943886151696941</v>
      </c>
      <c r="DC199" s="3">
        <v>0.08943886151696941</v>
      </c>
      <c r="DD199" s="3">
        <v>0.0894388615169693</v>
      </c>
      <c r="DE199" s="3">
        <v>0.0822824470595216</v>
      </c>
      <c r="DF199" s="3">
        <v>0.0822824470595213</v>
      </c>
      <c r="DG199" s="3">
        <v>0.0822824470595213</v>
      </c>
      <c r="DH199" s="3">
        <v>0.0822824470595214</v>
      </c>
      <c r="DI199" s="3">
        <v>0.0822824470595217</v>
      </c>
      <c r="DJ199" s="3">
        <v>0.07530919932776731</v>
      </c>
      <c r="DK199" s="3">
        <v>0.0753091993277677</v>
      </c>
      <c r="DL199" s="3">
        <v>0.0753091993277677</v>
      </c>
      <c r="DM199" s="3">
        <v>0.0753091993277677</v>
      </c>
      <c r="DN199" s="3">
        <v>0.07530919932776781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0.20011443780557</v>
      </c>
      <c r="J200" s="3">
        <v>0.200114437805571</v>
      </c>
      <c r="K200" s="3">
        <v>0.200114437805569</v>
      </c>
      <c r="L200" s="3">
        <v>0.20011443780557</v>
      </c>
      <c r="M200" s="3">
        <v>0.200114437805569</v>
      </c>
      <c r="N200" s="3">
        <v>0.193391925250612</v>
      </c>
      <c r="O200" s="3">
        <v>0.193391925250613</v>
      </c>
      <c r="P200" s="3">
        <v>0.193391925250613</v>
      </c>
      <c r="Q200" s="3">
        <v>0.193391925250613</v>
      </c>
      <c r="R200" s="3">
        <v>0.193391925250613</v>
      </c>
      <c r="S200" s="3">
        <v>0.178082561232153</v>
      </c>
      <c r="T200" s="3">
        <v>0.178082561232154</v>
      </c>
      <c r="U200" s="3">
        <v>0.178082561232153</v>
      </c>
      <c r="V200" s="3">
        <v>0.178082561232154</v>
      </c>
      <c r="W200" s="3">
        <v>0.178082561232153</v>
      </c>
      <c r="X200" s="3">
        <v>0.172341209309012</v>
      </c>
      <c r="Y200" s="3">
        <v>0.172341209309012</v>
      </c>
      <c r="Z200" s="3">
        <v>0.172341209309011</v>
      </c>
      <c r="AA200" s="3">
        <v>0.172341209309012</v>
      </c>
      <c r="AB200" s="3">
        <v>0.172341209309012</v>
      </c>
      <c r="AC200" s="3">
        <v>0.174213439251153</v>
      </c>
      <c r="AD200" s="3">
        <v>0.174213439251152</v>
      </c>
      <c r="AE200" s="3">
        <v>0.174213439251152</v>
      </c>
      <c r="AF200" s="3">
        <v>0.174213439251152</v>
      </c>
      <c r="AG200" s="3">
        <v>0.174213439251153</v>
      </c>
      <c r="AH200" s="3">
        <v>0.182429230088854</v>
      </c>
      <c r="AI200" s="3">
        <v>0.182429230088854</v>
      </c>
      <c r="AJ200" s="3">
        <v>0.182429230088854</v>
      </c>
      <c r="AK200" s="3">
        <v>0.182429230088854</v>
      </c>
      <c r="AL200" s="3">
        <v>0.182429230088854</v>
      </c>
      <c r="AM200" s="3">
        <v>0.181506995623321</v>
      </c>
      <c r="AN200" s="3">
        <v>0.18150699562332</v>
      </c>
      <c r="AO200" s="3">
        <v>0.18150699562332</v>
      </c>
      <c r="AP200" s="3">
        <v>0.18150699562332</v>
      </c>
      <c r="AQ200" s="3">
        <v>0.18150699562332</v>
      </c>
      <c r="AR200" s="3">
        <v>0.176502579262145</v>
      </c>
      <c r="AS200" s="3">
        <v>0.176502579262145</v>
      </c>
      <c r="AT200" s="3">
        <v>0.176502579262145</v>
      </c>
      <c r="AU200" s="3">
        <v>0.176502579262145</v>
      </c>
      <c r="AV200" s="3">
        <v>0.176502579262145</v>
      </c>
      <c r="AW200" s="3">
        <v>0.16642325190952</v>
      </c>
      <c r="AX200" s="3">
        <v>0.16642325190952</v>
      </c>
      <c r="AY200" s="3">
        <v>0.16642325190952</v>
      </c>
      <c r="AZ200" s="3">
        <v>0.166423251909519</v>
      </c>
      <c r="BA200" s="3">
        <v>0.166423251909519</v>
      </c>
      <c r="BB200" s="3">
        <v>0.158270683047693</v>
      </c>
      <c r="BC200" s="3">
        <v>0.158270683047693</v>
      </c>
      <c r="BD200" s="3">
        <v>0.158270683047693</v>
      </c>
      <c r="BE200" s="3">
        <v>0.158270683047693</v>
      </c>
      <c r="BF200" s="3">
        <v>0.158270683047694</v>
      </c>
      <c r="BG200" s="3">
        <v>0.152095637627364</v>
      </c>
      <c r="BH200" s="3">
        <v>0.152095637627364</v>
      </c>
      <c r="BI200" s="3">
        <v>0.152095637627364</v>
      </c>
      <c r="BJ200" s="3">
        <v>0.152095637627364</v>
      </c>
      <c r="BK200" s="3">
        <v>0.152095637627363</v>
      </c>
      <c r="BL200" s="3">
        <v>0.147459725812683</v>
      </c>
      <c r="BM200" s="3">
        <v>0.147459725812682</v>
      </c>
      <c r="BN200" s="3">
        <v>0.147459725812682</v>
      </c>
      <c r="BO200" s="3">
        <v>0.147459725812682</v>
      </c>
      <c r="BP200" s="3">
        <v>0.147459725812682</v>
      </c>
      <c r="BQ200" s="3">
        <v>0.141673420085444</v>
      </c>
      <c r="BR200" s="3">
        <v>0.141673420085443</v>
      </c>
      <c r="BS200" s="3">
        <v>0.141673420085443</v>
      </c>
      <c r="BT200" s="3">
        <v>0.141673420085443</v>
      </c>
      <c r="BU200" s="3">
        <v>0.141673420085444</v>
      </c>
      <c r="BV200" s="3">
        <v>0.134026529066068</v>
      </c>
      <c r="BW200" s="3">
        <v>0.134026529066067</v>
      </c>
      <c r="BX200" s="3">
        <v>0.134026529066067</v>
      </c>
      <c r="BY200" s="3">
        <v>0.134026529066067</v>
      </c>
      <c r="BZ200" s="3">
        <v>0.134026529066067</v>
      </c>
      <c r="CA200" s="3">
        <v>0.12631700820369</v>
      </c>
      <c r="CB200" s="3">
        <v>0.12631700820369</v>
      </c>
      <c r="CC200" s="3">
        <v>0.126317008203691</v>
      </c>
      <c r="CD200" s="3">
        <v>0.126317008203691</v>
      </c>
      <c r="CE200" s="3">
        <v>0.126317008203691</v>
      </c>
      <c r="CF200" s="3">
        <v>0.118949472139943</v>
      </c>
      <c r="CG200" s="3">
        <v>0.118949472139944</v>
      </c>
      <c r="CH200" s="3">
        <v>0.118949472139944</v>
      </c>
      <c r="CI200" s="3">
        <v>0.118949472139943</v>
      </c>
      <c r="CJ200" s="3">
        <v>0.118949472139943</v>
      </c>
      <c r="CK200" s="3">
        <v>0.111988171996537</v>
      </c>
      <c r="CL200" s="3">
        <v>0.111988171996537</v>
      </c>
      <c r="CM200" s="3">
        <v>0.111988171996537</v>
      </c>
      <c r="CN200" s="3">
        <v>0.111988171996537</v>
      </c>
      <c r="CO200" s="3">
        <v>0.111988171996537</v>
      </c>
      <c r="CP200" s="3">
        <v>0.104765119190949</v>
      </c>
      <c r="CQ200" s="3">
        <v>0.104765119190949</v>
      </c>
      <c r="CR200" s="3">
        <v>0.104765119190949</v>
      </c>
      <c r="CS200" s="3">
        <v>0.104765119190949</v>
      </c>
      <c r="CT200" s="3">
        <v>0.104765119190949</v>
      </c>
      <c r="CU200" s="3">
        <v>0.0969443564789212</v>
      </c>
      <c r="CV200" s="3">
        <v>0.09694435647892061</v>
      </c>
      <c r="CW200" s="3">
        <v>0.0969443564789213</v>
      </c>
      <c r="CX200" s="3">
        <v>0.0969443564789212</v>
      </c>
      <c r="CY200" s="3">
        <v>0.09694435647892061</v>
      </c>
      <c r="CZ200" s="3">
        <v>0.0894388615169696</v>
      </c>
      <c r="DA200" s="3">
        <v>0.0894388615169691</v>
      </c>
      <c r="DB200" s="3">
        <v>0.08943886151696941</v>
      </c>
      <c r="DC200" s="3">
        <v>0.08943886151696941</v>
      </c>
      <c r="DD200" s="3">
        <v>0.0894388615169693</v>
      </c>
      <c r="DE200" s="3">
        <v>0.0822824470595216</v>
      </c>
      <c r="DF200" s="3">
        <v>0.0822824470595213</v>
      </c>
      <c r="DG200" s="3">
        <v>0.0822824470595213</v>
      </c>
      <c r="DH200" s="3">
        <v>0.0822824470595214</v>
      </c>
      <c r="DI200" s="3">
        <v>0.0822824470595217</v>
      </c>
      <c r="DJ200" s="3">
        <v>0.07530919932776731</v>
      </c>
      <c r="DK200" s="3">
        <v>0.0753091993277677</v>
      </c>
      <c r="DL200" s="3">
        <v>0.0753091993277677</v>
      </c>
      <c r="DM200" s="3">
        <v>0.0753091993277677</v>
      </c>
      <c r="DN200" s="3">
        <v>0.07530919932776781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0.489803332984078</v>
      </c>
      <c r="J247" s="3">
        <v>0.489803332984079</v>
      </c>
      <c r="K247" s="3">
        <v>0.489803332984078</v>
      </c>
      <c r="L247" s="3">
        <v>0.489803332984078</v>
      </c>
      <c r="M247" s="3">
        <v>0.489803332984078</v>
      </c>
      <c r="N247" s="3">
        <v>0.505780447472454</v>
      </c>
      <c r="O247" s="3">
        <v>0.505780447472456</v>
      </c>
      <c r="P247" s="3">
        <v>0.505780447472453</v>
      </c>
      <c r="Q247" s="3">
        <v>0.505780447472455</v>
      </c>
      <c r="R247" s="3">
        <v>0.505780447472453</v>
      </c>
      <c r="S247" s="3">
        <v>0.512055047736806</v>
      </c>
      <c r="T247" s="3">
        <v>0.512055047736806</v>
      </c>
      <c r="U247" s="3">
        <v>0.512055047736808</v>
      </c>
      <c r="V247" s="3">
        <v>0.512055047736806</v>
      </c>
      <c r="W247" s="3">
        <v>0.512055047736807</v>
      </c>
      <c r="X247" s="3">
        <v>0.496175236798391</v>
      </c>
      <c r="Y247" s="3">
        <v>0.496175236798391</v>
      </c>
      <c r="Z247" s="3">
        <v>0.49617523679839</v>
      </c>
      <c r="AA247" s="3">
        <v>0.49617523679839</v>
      </c>
      <c r="AB247" s="3">
        <v>0.49617523679839</v>
      </c>
      <c r="AC247" s="3">
        <v>0.472415181596715</v>
      </c>
      <c r="AD247" s="3">
        <v>0.472415181596715</v>
      </c>
      <c r="AE247" s="3">
        <v>0.472415181596715</v>
      </c>
      <c r="AF247" s="3">
        <v>0.472415181596715</v>
      </c>
      <c r="AG247" s="3">
        <v>0.472415181596715</v>
      </c>
      <c r="AH247" s="3">
        <v>0.473293785680465</v>
      </c>
      <c r="AI247" s="3">
        <v>0.473293785680464</v>
      </c>
      <c r="AJ247" s="3">
        <v>0.473293785680464</v>
      </c>
      <c r="AK247" s="3">
        <v>0.473293785680465</v>
      </c>
      <c r="AL247" s="3">
        <v>0.473293785680465</v>
      </c>
      <c r="AM247" s="3">
        <v>0.489841256010162</v>
      </c>
      <c r="AN247" s="3">
        <v>0.489841256010161</v>
      </c>
      <c r="AO247" s="3">
        <v>0.489841256010162</v>
      </c>
      <c r="AP247" s="3">
        <v>0.489841256010162</v>
      </c>
      <c r="AQ247" s="3">
        <v>0.489841256010162</v>
      </c>
      <c r="AR247" s="3">
        <v>0.496752381045604</v>
      </c>
      <c r="AS247" s="3">
        <v>0.496752381045605</v>
      </c>
      <c r="AT247" s="3">
        <v>0.496752381045604</v>
      </c>
      <c r="AU247" s="3">
        <v>0.496752381045605</v>
      </c>
      <c r="AV247" s="3">
        <v>0.496752381045604</v>
      </c>
      <c r="AW247" s="3">
        <v>0.495850057480344</v>
      </c>
      <c r="AX247" s="3">
        <v>0.495850057480344</v>
      </c>
      <c r="AY247" s="3">
        <v>0.495850057480344</v>
      </c>
      <c r="AZ247" s="3">
        <v>0.495850057480345</v>
      </c>
      <c r="BA247" s="3">
        <v>0.495850057480344</v>
      </c>
      <c r="BB247" s="3">
        <v>0.489841044416405</v>
      </c>
      <c r="BC247" s="3">
        <v>0.489841044416405</v>
      </c>
      <c r="BD247" s="3">
        <v>0.489841044416404</v>
      </c>
      <c r="BE247" s="3">
        <v>0.489841044416404</v>
      </c>
      <c r="BF247" s="3">
        <v>0.489841044416405</v>
      </c>
      <c r="BG247" s="3">
        <v>0.482019510184239</v>
      </c>
      <c r="BH247" s="3">
        <v>0.482019510184239</v>
      </c>
      <c r="BI247" s="3">
        <v>0.482019510184238</v>
      </c>
      <c r="BJ247" s="3">
        <v>0.482019510184239</v>
      </c>
      <c r="BK247" s="3">
        <v>0.482019510184238</v>
      </c>
      <c r="BL247" s="3">
        <v>0.478977623820965</v>
      </c>
      <c r="BM247" s="3">
        <v>0.478977623820965</v>
      </c>
      <c r="BN247" s="3">
        <v>0.478977623820965</v>
      </c>
      <c r="BO247" s="3">
        <v>0.478977623820965</v>
      </c>
      <c r="BP247" s="3">
        <v>0.478977623820966</v>
      </c>
      <c r="BQ247" s="3">
        <v>0.479672960003224</v>
      </c>
      <c r="BR247" s="3">
        <v>0.479672960003223</v>
      </c>
      <c r="BS247" s="3">
        <v>0.479672960003224</v>
      </c>
      <c r="BT247" s="3">
        <v>0.479672960003224</v>
      </c>
      <c r="BU247" s="3">
        <v>0.479672960003224</v>
      </c>
      <c r="BV247" s="3">
        <v>0.480695733965605</v>
      </c>
      <c r="BW247" s="3">
        <v>0.480695733965606</v>
      </c>
      <c r="BX247" s="3">
        <v>0.480695733965606</v>
      </c>
      <c r="BY247" s="3">
        <v>0.480695733965605</v>
      </c>
      <c r="BZ247" s="3">
        <v>0.480695733965605</v>
      </c>
      <c r="CA247" s="3">
        <v>0.478027033031125</v>
      </c>
      <c r="CB247" s="3">
        <v>0.478027033031125</v>
      </c>
      <c r="CC247" s="3">
        <v>0.478027033031125</v>
      </c>
      <c r="CD247" s="3">
        <v>0.478027033031125</v>
      </c>
      <c r="CE247" s="3">
        <v>0.478027033031125</v>
      </c>
      <c r="CF247" s="3">
        <v>0.473824148479057</v>
      </c>
      <c r="CG247" s="3">
        <v>0.473824148479058</v>
      </c>
      <c r="CH247" s="3">
        <v>0.473824148479058</v>
      </c>
      <c r="CI247" s="3">
        <v>0.473824148479058</v>
      </c>
      <c r="CJ247" s="3">
        <v>0.473824148479058</v>
      </c>
      <c r="CK247" s="3">
        <v>0.47089760124497</v>
      </c>
      <c r="CL247" s="3">
        <v>0.47089760124497</v>
      </c>
      <c r="CM247" s="3">
        <v>0.47089760124497</v>
      </c>
      <c r="CN247" s="3">
        <v>0.47089760124497</v>
      </c>
      <c r="CO247" s="3">
        <v>0.47089760124497</v>
      </c>
      <c r="CP247" s="3">
        <v>0.46903901125442</v>
      </c>
      <c r="CQ247" s="3">
        <v>0.469039011254419</v>
      </c>
      <c r="CR247" s="3">
        <v>0.46903901125442</v>
      </c>
      <c r="CS247" s="3">
        <v>0.469039011254419</v>
      </c>
      <c r="CT247" s="3">
        <v>0.46903901125442</v>
      </c>
      <c r="CU247" s="3">
        <v>0.466973018991632</v>
      </c>
      <c r="CV247" s="3">
        <v>0.466973018991633</v>
      </c>
      <c r="CW247" s="3">
        <v>0.466973018991632</v>
      </c>
      <c r="CX247" s="3">
        <v>0.466973018991632</v>
      </c>
      <c r="CY247" s="3">
        <v>0.466973018991633</v>
      </c>
      <c r="CZ247" s="3">
        <v>0.463111357577957</v>
      </c>
      <c r="DA247" s="3">
        <v>0.463111357577957</v>
      </c>
      <c r="DB247" s="3">
        <v>0.463111357577957</v>
      </c>
      <c r="DC247" s="3">
        <v>0.463111357577956</v>
      </c>
      <c r="DD247" s="3">
        <v>0.463111357577957</v>
      </c>
      <c r="DE247" s="3">
        <v>0.458531188437338</v>
      </c>
      <c r="DF247" s="3">
        <v>0.458531188437338</v>
      </c>
      <c r="DG247" s="3">
        <v>0.458531188437339</v>
      </c>
      <c r="DH247" s="3">
        <v>0.458531188437338</v>
      </c>
      <c r="DI247" s="3">
        <v>0.458531188437338</v>
      </c>
      <c r="DJ247" s="3">
        <v>0.454767287246164</v>
      </c>
      <c r="DK247" s="3">
        <v>0.454767287246165</v>
      </c>
      <c r="DL247" s="3">
        <v>0.454767287246165</v>
      </c>
      <c r="DM247" s="3">
        <v>0.454767287246165</v>
      </c>
      <c r="DN247" s="3">
        <v>0.454767287246165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0.489803332984078</v>
      </c>
      <c r="J248" s="3">
        <v>0.489803332984079</v>
      </c>
      <c r="K248" s="3">
        <v>0.489803332984078</v>
      </c>
      <c r="L248" s="3">
        <v>0.489803332984078</v>
      </c>
      <c r="M248" s="3">
        <v>0.489803332984078</v>
      </c>
      <c r="N248" s="3">
        <v>0.505780447472454</v>
      </c>
      <c r="O248" s="3">
        <v>0.505780447472456</v>
      </c>
      <c r="P248" s="3">
        <v>0.505780447472453</v>
      </c>
      <c r="Q248" s="3">
        <v>0.505780447472455</v>
      </c>
      <c r="R248" s="3">
        <v>0.505780447472453</v>
      </c>
      <c r="S248" s="3">
        <v>0.512055047736806</v>
      </c>
      <c r="T248" s="3">
        <v>0.512055047736806</v>
      </c>
      <c r="U248" s="3">
        <v>0.512055047736808</v>
      </c>
      <c r="V248" s="3">
        <v>0.512055047736806</v>
      </c>
      <c r="W248" s="3">
        <v>0.512055047736807</v>
      </c>
      <c r="X248" s="3">
        <v>0.496175236798391</v>
      </c>
      <c r="Y248" s="3">
        <v>0.496175236798391</v>
      </c>
      <c r="Z248" s="3">
        <v>0.49617523679839</v>
      </c>
      <c r="AA248" s="3">
        <v>0.49617523679839</v>
      </c>
      <c r="AB248" s="3">
        <v>0.49617523679839</v>
      </c>
      <c r="AC248" s="3">
        <v>0.472415181596715</v>
      </c>
      <c r="AD248" s="3">
        <v>0.472415181596715</v>
      </c>
      <c r="AE248" s="3">
        <v>0.472415181596715</v>
      </c>
      <c r="AF248" s="3">
        <v>0.472415181596715</v>
      </c>
      <c r="AG248" s="3">
        <v>0.472415181596715</v>
      </c>
      <c r="AH248" s="3">
        <v>0.473293785680465</v>
      </c>
      <c r="AI248" s="3">
        <v>0.473293785680464</v>
      </c>
      <c r="AJ248" s="3">
        <v>0.473293785680464</v>
      </c>
      <c r="AK248" s="3">
        <v>0.473293785680465</v>
      </c>
      <c r="AL248" s="3">
        <v>0.473293785680465</v>
      </c>
      <c r="AM248" s="3">
        <v>0.489841256010162</v>
      </c>
      <c r="AN248" s="3">
        <v>0.489841256010161</v>
      </c>
      <c r="AO248" s="3">
        <v>0.489841256010162</v>
      </c>
      <c r="AP248" s="3">
        <v>0.489841256010162</v>
      </c>
      <c r="AQ248" s="3">
        <v>0.489841256010162</v>
      </c>
      <c r="AR248" s="3">
        <v>0.496752381045604</v>
      </c>
      <c r="AS248" s="3">
        <v>0.496752381045605</v>
      </c>
      <c r="AT248" s="3">
        <v>0.496752381045604</v>
      </c>
      <c r="AU248" s="3">
        <v>0.496752381045605</v>
      </c>
      <c r="AV248" s="3">
        <v>0.496752381045604</v>
      </c>
      <c r="AW248" s="3">
        <v>0.495850057480344</v>
      </c>
      <c r="AX248" s="3">
        <v>0.495850057480344</v>
      </c>
      <c r="AY248" s="3">
        <v>0.495850057480344</v>
      </c>
      <c r="AZ248" s="3">
        <v>0.495850057480345</v>
      </c>
      <c r="BA248" s="3">
        <v>0.495850057480344</v>
      </c>
      <c r="BB248" s="3">
        <v>0.489841044416405</v>
      </c>
      <c r="BC248" s="3">
        <v>0.489841044416405</v>
      </c>
      <c r="BD248" s="3">
        <v>0.489841044416404</v>
      </c>
      <c r="BE248" s="3">
        <v>0.489841044416404</v>
      </c>
      <c r="BF248" s="3">
        <v>0.489841044416405</v>
      </c>
      <c r="BG248" s="3">
        <v>0.482019510184239</v>
      </c>
      <c r="BH248" s="3">
        <v>0.482019510184239</v>
      </c>
      <c r="BI248" s="3">
        <v>0.482019510184238</v>
      </c>
      <c r="BJ248" s="3">
        <v>0.482019510184239</v>
      </c>
      <c r="BK248" s="3">
        <v>0.482019510184238</v>
      </c>
      <c r="BL248" s="3">
        <v>0.478977623820965</v>
      </c>
      <c r="BM248" s="3">
        <v>0.478977623820965</v>
      </c>
      <c r="BN248" s="3">
        <v>0.478977623820965</v>
      </c>
      <c r="BO248" s="3">
        <v>0.478977623820965</v>
      </c>
      <c r="BP248" s="3">
        <v>0.478977623820966</v>
      </c>
      <c r="BQ248" s="3">
        <v>0.479672960003224</v>
      </c>
      <c r="BR248" s="3">
        <v>0.479672960003223</v>
      </c>
      <c r="BS248" s="3">
        <v>0.479672960003224</v>
      </c>
      <c r="BT248" s="3">
        <v>0.479672960003224</v>
      </c>
      <c r="BU248" s="3">
        <v>0.479672960003224</v>
      </c>
      <c r="BV248" s="3">
        <v>0.480695733965605</v>
      </c>
      <c r="BW248" s="3">
        <v>0.480695733965606</v>
      </c>
      <c r="BX248" s="3">
        <v>0.480695733965606</v>
      </c>
      <c r="BY248" s="3">
        <v>0.480695733965605</v>
      </c>
      <c r="BZ248" s="3">
        <v>0.480695733965605</v>
      </c>
      <c r="CA248" s="3">
        <v>0.478027033031125</v>
      </c>
      <c r="CB248" s="3">
        <v>0.478027033031125</v>
      </c>
      <c r="CC248" s="3">
        <v>0.478027033031125</v>
      </c>
      <c r="CD248" s="3">
        <v>0.478027033031125</v>
      </c>
      <c r="CE248" s="3">
        <v>0.478027033031125</v>
      </c>
      <c r="CF248" s="3">
        <v>0.473824148479057</v>
      </c>
      <c r="CG248" s="3">
        <v>0.473824148479058</v>
      </c>
      <c r="CH248" s="3">
        <v>0.473824148479058</v>
      </c>
      <c r="CI248" s="3">
        <v>0.473824148479058</v>
      </c>
      <c r="CJ248" s="3">
        <v>0.473824148479058</v>
      </c>
      <c r="CK248" s="3">
        <v>0.47089760124497</v>
      </c>
      <c r="CL248" s="3">
        <v>0.47089760124497</v>
      </c>
      <c r="CM248" s="3">
        <v>0.47089760124497</v>
      </c>
      <c r="CN248" s="3">
        <v>0.47089760124497</v>
      </c>
      <c r="CO248" s="3">
        <v>0.47089760124497</v>
      </c>
      <c r="CP248" s="3">
        <v>0.46903901125442</v>
      </c>
      <c r="CQ248" s="3">
        <v>0.469039011254419</v>
      </c>
      <c r="CR248" s="3">
        <v>0.46903901125442</v>
      </c>
      <c r="CS248" s="3">
        <v>0.469039011254419</v>
      </c>
      <c r="CT248" s="3">
        <v>0.46903901125442</v>
      </c>
      <c r="CU248" s="3">
        <v>0.466973018991632</v>
      </c>
      <c r="CV248" s="3">
        <v>0.466973018991633</v>
      </c>
      <c r="CW248" s="3">
        <v>0.466973018991632</v>
      </c>
      <c r="CX248" s="3">
        <v>0.466973018991632</v>
      </c>
      <c r="CY248" s="3">
        <v>0.466973018991633</v>
      </c>
      <c r="CZ248" s="3">
        <v>0.463111357577957</v>
      </c>
      <c r="DA248" s="3">
        <v>0.463111357577957</v>
      </c>
      <c r="DB248" s="3">
        <v>0.463111357577957</v>
      </c>
      <c r="DC248" s="3">
        <v>0.463111357577956</v>
      </c>
      <c r="DD248" s="3">
        <v>0.463111357577957</v>
      </c>
      <c r="DE248" s="3">
        <v>0.458531188437338</v>
      </c>
      <c r="DF248" s="3">
        <v>0.458531188437338</v>
      </c>
      <c r="DG248" s="3">
        <v>0.458531188437339</v>
      </c>
      <c r="DH248" s="3">
        <v>0.458531188437338</v>
      </c>
      <c r="DI248" s="3">
        <v>0.458531188437338</v>
      </c>
      <c r="DJ248" s="3">
        <v>0.454767287246164</v>
      </c>
      <c r="DK248" s="3">
        <v>0.454767287246165</v>
      </c>
      <c r="DL248" s="3">
        <v>0.454767287246165</v>
      </c>
      <c r="DM248" s="3">
        <v>0.454767287246165</v>
      </c>
      <c r="DN248" s="3">
        <v>0.454767287246165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0.258455946887795</v>
      </c>
      <c r="J295" s="3">
        <v>0.258455946887795</v>
      </c>
      <c r="K295" s="3">
        <v>0.258455946887795</v>
      </c>
      <c r="L295" s="3">
        <v>0.258455946887795</v>
      </c>
      <c r="M295" s="3">
        <v>0.258455946887795</v>
      </c>
      <c r="N295" s="3">
        <v>0.250951170629127</v>
      </c>
      <c r="O295" s="3">
        <v>0.250951170629128</v>
      </c>
      <c r="P295" s="3">
        <v>0.250951170629128</v>
      </c>
      <c r="Q295" s="3">
        <v>0.250951170629128</v>
      </c>
      <c r="R295" s="3">
        <v>0.250951170629128</v>
      </c>
      <c r="S295" s="3">
        <v>0.263613080839305</v>
      </c>
      <c r="T295" s="3">
        <v>0.263613080839304</v>
      </c>
      <c r="U295" s="3">
        <v>0.263613080839305</v>
      </c>
      <c r="V295" s="3">
        <v>0.263613080839304</v>
      </c>
      <c r="W295" s="3">
        <v>0.263613080839305</v>
      </c>
      <c r="X295" s="3">
        <v>0.283941435325688</v>
      </c>
      <c r="Y295" s="3">
        <v>0.283941435325687</v>
      </c>
      <c r="Z295" s="3">
        <v>0.283941435325687</v>
      </c>
      <c r="AA295" s="3">
        <v>0.283941435325688</v>
      </c>
      <c r="AB295" s="3">
        <v>0.283941435325687</v>
      </c>
      <c r="AC295" s="3">
        <v>0.303103289070794</v>
      </c>
      <c r="AD295" s="3">
        <v>0.303103289070793</v>
      </c>
      <c r="AE295" s="3">
        <v>0.303103289070794</v>
      </c>
      <c r="AF295" s="3">
        <v>0.303103289070793</v>
      </c>
      <c r="AG295" s="3">
        <v>0.303103289070794</v>
      </c>
      <c r="AH295" s="3">
        <v>0.292405279129333</v>
      </c>
      <c r="AI295" s="3">
        <v>0.292405279129333</v>
      </c>
      <c r="AJ295" s="3">
        <v>0.292405279129332</v>
      </c>
      <c r="AK295" s="3">
        <v>0.292405279129332</v>
      </c>
      <c r="AL295" s="3">
        <v>0.292405279129332</v>
      </c>
      <c r="AM295" s="3">
        <v>0.276776865481927</v>
      </c>
      <c r="AN295" s="3">
        <v>0.276776865481927</v>
      </c>
      <c r="AO295" s="3">
        <v>0.276776865481927</v>
      </c>
      <c r="AP295" s="3">
        <v>0.276776865481928</v>
      </c>
      <c r="AQ295" s="3">
        <v>0.276776865481927</v>
      </c>
      <c r="AR295" s="3">
        <v>0.280692632217774</v>
      </c>
      <c r="AS295" s="3">
        <v>0.280692632217774</v>
      </c>
      <c r="AT295" s="3">
        <v>0.280692632217773</v>
      </c>
      <c r="AU295" s="3">
        <v>0.280692632217774</v>
      </c>
      <c r="AV295" s="3">
        <v>0.280692632217774</v>
      </c>
      <c r="AW295" s="3">
        <v>0.293615349836514</v>
      </c>
      <c r="AX295" s="3">
        <v>0.293615349836514</v>
      </c>
      <c r="AY295" s="3">
        <v>0.293615349836514</v>
      </c>
      <c r="AZ295" s="3">
        <v>0.293615349836514</v>
      </c>
      <c r="BA295" s="3">
        <v>0.293615349836514</v>
      </c>
      <c r="BB295" s="3">
        <v>0.307450475824735</v>
      </c>
      <c r="BC295" s="3">
        <v>0.307450475824736</v>
      </c>
      <c r="BD295" s="3">
        <v>0.307450475824737</v>
      </c>
      <c r="BE295" s="3">
        <v>0.307450475824735</v>
      </c>
      <c r="BF295" s="3">
        <v>0.307450475824736</v>
      </c>
      <c r="BG295" s="3">
        <v>0.319596310514683</v>
      </c>
      <c r="BH295" s="3">
        <v>0.319596310514684</v>
      </c>
      <c r="BI295" s="3">
        <v>0.319596310514683</v>
      </c>
      <c r="BJ295" s="3">
        <v>0.319596310514684</v>
      </c>
      <c r="BK295" s="3">
        <v>0.319596310514683</v>
      </c>
      <c r="BL295" s="3">
        <v>0.326162020067091</v>
      </c>
      <c r="BM295" s="3">
        <v>0.326162020067092</v>
      </c>
      <c r="BN295" s="3">
        <v>0.326162020067091</v>
      </c>
      <c r="BO295" s="3">
        <v>0.326162020067091</v>
      </c>
      <c r="BP295" s="3">
        <v>0.326162020067091</v>
      </c>
      <c r="BQ295" s="3">
        <v>0.33068585070103</v>
      </c>
      <c r="BR295" s="3">
        <v>0.33068585070103</v>
      </c>
      <c r="BS295" s="3">
        <v>0.330685850701031</v>
      </c>
      <c r="BT295" s="3">
        <v>0.33068585070103</v>
      </c>
      <c r="BU295" s="3">
        <v>0.33068585070103</v>
      </c>
      <c r="BV295" s="3">
        <v>0.337992261739893</v>
      </c>
      <c r="BW295" s="3">
        <v>0.337992261739894</v>
      </c>
      <c r="BX295" s="3">
        <v>0.337992261739894</v>
      </c>
      <c r="BY295" s="3">
        <v>0.337992261739893</v>
      </c>
      <c r="BZ295" s="3">
        <v>0.337992261739894</v>
      </c>
      <c r="CA295" s="3">
        <v>0.348894560469022</v>
      </c>
      <c r="CB295" s="3">
        <v>0.348894560469022</v>
      </c>
      <c r="CC295" s="3">
        <v>0.348894560469022</v>
      </c>
      <c r="CD295" s="3">
        <v>0.348894560469022</v>
      </c>
      <c r="CE295" s="3">
        <v>0.348894560469022</v>
      </c>
      <c r="CF295" s="3">
        <v>0.360458200653506</v>
      </c>
      <c r="CG295" s="3">
        <v>0.360458200653506</v>
      </c>
      <c r="CH295" s="3">
        <v>0.360458200653506</v>
      </c>
      <c r="CI295" s="3">
        <v>0.360458200653505</v>
      </c>
      <c r="CJ295" s="3">
        <v>0.360458200653506</v>
      </c>
      <c r="CK295" s="3">
        <v>0.369856414266191</v>
      </c>
      <c r="CL295" s="3">
        <v>0.369856414266192</v>
      </c>
      <c r="CM295" s="3">
        <v>0.369856414266192</v>
      </c>
      <c r="CN295" s="3">
        <v>0.369856414266192</v>
      </c>
      <c r="CO295" s="3">
        <v>0.369856414266192</v>
      </c>
      <c r="CP295" s="3">
        <v>0.378709377153197</v>
      </c>
      <c r="CQ295" s="3">
        <v>0.378709377153198</v>
      </c>
      <c r="CR295" s="3">
        <v>0.378709377153198</v>
      </c>
      <c r="CS295" s="3">
        <v>0.378709377153197</v>
      </c>
      <c r="CT295" s="3">
        <v>0.378709377153197</v>
      </c>
      <c r="CU295" s="3">
        <v>0.388737489072452</v>
      </c>
      <c r="CV295" s="3">
        <v>0.388737489072451</v>
      </c>
      <c r="CW295" s="3">
        <v>0.388737489072452</v>
      </c>
      <c r="CX295" s="3">
        <v>0.388737489072452</v>
      </c>
      <c r="CY295" s="3">
        <v>0.388737489072452</v>
      </c>
      <c r="CZ295" s="3">
        <v>0.400209437810555</v>
      </c>
      <c r="DA295" s="3">
        <v>0.400209437810555</v>
      </c>
      <c r="DB295" s="3">
        <v>0.400209437810555</v>
      </c>
      <c r="DC295" s="3">
        <v>0.400209437810554</v>
      </c>
      <c r="DD295" s="3">
        <v>0.400209437810555</v>
      </c>
      <c r="DE295" s="3">
        <v>0.411851957350739</v>
      </c>
      <c r="DF295" s="3">
        <v>0.411851957350738</v>
      </c>
      <c r="DG295" s="3">
        <v>0.411851957350738</v>
      </c>
      <c r="DH295" s="3">
        <v>0.411851957350738</v>
      </c>
      <c r="DI295" s="3">
        <v>0.411851957350738</v>
      </c>
      <c r="DJ295" s="3">
        <v>0.422354914700998</v>
      </c>
      <c r="DK295" s="3">
        <v>0.422354914700998</v>
      </c>
      <c r="DL295" s="3">
        <v>0.422354914700998</v>
      </c>
      <c r="DM295" s="3">
        <v>0.422354914700998</v>
      </c>
      <c r="DN295" s="3">
        <v>0.422354914700998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0.258455946887795</v>
      </c>
      <c r="J296" s="3">
        <v>0.258455946887795</v>
      </c>
      <c r="K296" s="3">
        <v>0.258455946887795</v>
      </c>
      <c r="L296" s="3">
        <v>0.258455946887795</v>
      </c>
      <c r="M296" s="3">
        <v>0.258455946887795</v>
      </c>
      <c r="N296" s="3">
        <v>0.250951170629127</v>
      </c>
      <c r="O296" s="3">
        <v>0.250951170629128</v>
      </c>
      <c r="P296" s="3">
        <v>0.250951170629128</v>
      </c>
      <c r="Q296" s="3">
        <v>0.250951170629128</v>
      </c>
      <c r="R296" s="3">
        <v>0.250951170629128</v>
      </c>
      <c r="S296" s="3">
        <v>0.263613080839305</v>
      </c>
      <c r="T296" s="3">
        <v>0.263613080839304</v>
      </c>
      <c r="U296" s="3">
        <v>0.263613080839305</v>
      </c>
      <c r="V296" s="3">
        <v>0.263613080839304</v>
      </c>
      <c r="W296" s="3">
        <v>0.263613080839305</v>
      </c>
      <c r="X296" s="3">
        <v>0.283941435325688</v>
      </c>
      <c r="Y296" s="3">
        <v>0.283941435325687</v>
      </c>
      <c r="Z296" s="3">
        <v>0.283941435325687</v>
      </c>
      <c r="AA296" s="3">
        <v>0.283941435325688</v>
      </c>
      <c r="AB296" s="3">
        <v>0.283941435325687</v>
      </c>
      <c r="AC296" s="3">
        <v>0.303103289070794</v>
      </c>
      <c r="AD296" s="3">
        <v>0.303103289070793</v>
      </c>
      <c r="AE296" s="3">
        <v>0.303103289070794</v>
      </c>
      <c r="AF296" s="3">
        <v>0.303103289070793</v>
      </c>
      <c r="AG296" s="3">
        <v>0.303103289070794</v>
      </c>
      <c r="AH296" s="3">
        <v>0.292405279129333</v>
      </c>
      <c r="AI296" s="3">
        <v>0.292405279129333</v>
      </c>
      <c r="AJ296" s="3">
        <v>0.292405279129332</v>
      </c>
      <c r="AK296" s="3">
        <v>0.292405279129332</v>
      </c>
      <c r="AL296" s="3">
        <v>0.292405279129332</v>
      </c>
      <c r="AM296" s="3">
        <v>0.276776865481927</v>
      </c>
      <c r="AN296" s="3">
        <v>0.276776865481927</v>
      </c>
      <c r="AO296" s="3">
        <v>0.276776865481927</v>
      </c>
      <c r="AP296" s="3">
        <v>0.276776865481928</v>
      </c>
      <c r="AQ296" s="3">
        <v>0.276776865481927</v>
      </c>
      <c r="AR296" s="3">
        <v>0.280692632217774</v>
      </c>
      <c r="AS296" s="3">
        <v>0.280692632217774</v>
      </c>
      <c r="AT296" s="3">
        <v>0.280692632217773</v>
      </c>
      <c r="AU296" s="3">
        <v>0.280692632217774</v>
      </c>
      <c r="AV296" s="3">
        <v>0.280692632217774</v>
      </c>
      <c r="AW296" s="3">
        <v>0.293615349836514</v>
      </c>
      <c r="AX296" s="3">
        <v>0.293615349836514</v>
      </c>
      <c r="AY296" s="3">
        <v>0.293615349836514</v>
      </c>
      <c r="AZ296" s="3">
        <v>0.293615349836514</v>
      </c>
      <c r="BA296" s="3">
        <v>0.293615349836514</v>
      </c>
      <c r="BB296" s="3">
        <v>0.307450475824735</v>
      </c>
      <c r="BC296" s="3">
        <v>0.307450475824736</v>
      </c>
      <c r="BD296" s="3">
        <v>0.307450475824737</v>
      </c>
      <c r="BE296" s="3">
        <v>0.307450475824735</v>
      </c>
      <c r="BF296" s="3">
        <v>0.307450475824736</v>
      </c>
      <c r="BG296" s="3">
        <v>0.319596310514683</v>
      </c>
      <c r="BH296" s="3">
        <v>0.319596310514684</v>
      </c>
      <c r="BI296" s="3">
        <v>0.319596310514683</v>
      </c>
      <c r="BJ296" s="3">
        <v>0.319596310514684</v>
      </c>
      <c r="BK296" s="3">
        <v>0.319596310514683</v>
      </c>
      <c r="BL296" s="3">
        <v>0.326162020067091</v>
      </c>
      <c r="BM296" s="3">
        <v>0.326162020067092</v>
      </c>
      <c r="BN296" s="3">
        <v>0.326162020067091</v>
      </c>
      <c r="BO296" s="3">
        <v>0.326162020067091</v>
      </c>
      <c r="BP296" s="3">
        <v>0.326162020067091</v>
      </c>
      <c r="BQ296" s="3">
        <v>0.33068585070103</v>
      </c>
      <c r="BR296" s="3">
        <v>0.33068585070103</v>
      </c>
      <c r="BS296" s="3">
        <v>0.330685850701031</v>
      </c>
      <c r="BT296" s="3">
        <v>0.33068585070103</v>
      </c>
      <c r="BU296" s="3">
        <v>0.33068585070103</v>
      </c>
      <c r="BV296" s="3">
        <v>0.337992261739893</v>
      </c>
      <c r="BW296" s="3">
        <v>0.337992261739894</v>
      </c>
      <c r="BX296" s="3">
        <v>0.337992261739894</v>
      </c>
      <c r="BY296" s="3">
        <v>0.337992261739893</v>
      </c>
      <c r="BZ296" s="3">
        <v>0.337992261739894</v>
      </c>
      <c r="CA296" s="3">
        <v>0.348894560469022</v>
      </c>
      <c r="CB296" s="3">
        <v>0.348894560469022</v>
      </c>
      <c r="CC296" s="3">
        <v>0.348894560469022</v>
      </c>
      <c r="CD296" s="3">
        <v>0.348894560469022</v>
      </c>
      <c r="CE296" s="3">
        <v>0.348894560469022</v>
      </c>
      <c r="CF296" s="3">
        <v>0.360458200653506</v>
      </c>
      <c r="CG296" s="3">
        <v>0.360458200653506</v>
      </c>
      <c r="CH296" s="3">
        <v>0.360458200653506</v>
      </c>
      <c r="CI296" s="3">
        <v>0.360458200653505</v>
      </c>
      <c r="CJ296" s="3">
        <v>0.360458200653506</v>
      </c>
      <c r="CK296" s="3">
        <v>0.369856414266191</v>
      </c>
      <c r="CL296" s="3">
        <v>0.369856414266192</v>
      </c>
      <c r="CM296" s="3">
        <v>0.369856414266192</v>
      </c>
      <c r="CN296" s="3">
        <v>0.369856414266192</v>
      </c>
      <c r="CO296" s="3">
        <v>0.369856414266192</v>
      </c>
      <c r="CP296" s="3">
        <v>0.378709377153197</v>
      </c>
      <c r="CQ296" s="3">
        <v>0.378709377153198</v>
      </c>
      <c r="CR296" s="3">
        <v>0.378709377153198</v>
      </c>
      <c r="CS296" s="3">
        <v>0.378709377153197</v>
      </c>
      <c r="CT296" s="3">
        <v>0.378709377153197</v>
      </c>
      <c r="CU296" s="3">
        <v>0.388737489072452</v>
      </c>
      <c r="CV296" s="3">
        <v>0.388737489072451</v>
      </c>
      <c r="CW296" s="3">
        <v>0.388737489072452</v>
      </c>
      <c r="CX296" s="3">
        <v>0.388737489072452</v>
      </c>
      <c r="CY296" s="3">
        <v>0.388737489072452</v>
      </c>
      <c r="CZ296" s="3">
        <v>0.400209437810555</v>
      </c>
      <c r="DA296" s="3">
        <v>0.400209437810555</v>
      </c>
      <c r="DB296" s="3">
        <v>0.400209437810555</v>
      </c>
      <c r="DC296" s="3">
        <v>0.400209437810554</v>
      </c>
      <c r="DD296" s="3">
        <v>0.400209437810555</v>
      </c>
      <c r="DE296" s="3">
        <v>0.411851957350739</v>
      </c>
      <c r="DF296" s="3">
        <v>0.411851957350738</v>
      </c>
      <c r="DG296" s="3">
        <v>0.411851957350738</v>
      </c>
      <c r="DH296" s="3">
        <v>0.411851957350738</v>
      </c>
      <c r="DI296" s="3">
        <v>0.411851957350738</v>
      </c>
      <c r="DJ296" s="3">
        <v>0.422354914700998</v>
      </c>
      <c r="DK296" s="3">
        <v>0.422354914700998</v>
      </c>
      <c r="DL296" s="3">
        <v>0.422354914700998</v>
      </c>
      <c r="DM296" s="3">
        <v>0.422354914700998</v>
      </c>
      <c r="DN296" s="3">
        <v>0.422354914700998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0.0511765594362203</v>
      </c>
      <c r="J343" s="3">
        <v>0.0511765594362204</v>
      </c>
      <c r="K343" s="3">
        <v>0.0511765594362203</v>
      </c>
      <c r="L343" s="3">
        <v>0.0511765594362203</v>
      </c>
      <c r="M343" s="3">
        <v>0.0511765594362202</v>
      </c>
      <c r="N343" s="3">
        <v>0.0494437501922656</v>
      </c>
      <c r="O343" s="3">
        <v>0.0494437501922655</v>
      </c>
      <c r="P343" s="3">
        <v>0.0494437501922657</v>
      </c>
      <c r="Q343" s="3">
        <v>0.0494437501922657</v>
      </c>
      <c r="R343" s="3">
        <v>0.0494437501922656</v>
      </c>
      <c r="S343" s="3">
        <v>0.0458273861142115</v>
      </c>
      <c r="T343" s="3">
        <v>0.0458273861142115</v>
      </c>
      <c r="U343" s="3">
        <v>0.0458273861142115</v>
      </c>
      <c r="V343" s="3">
        <v>0.0458273861142115</v>
      </c>
      <c r="W343" s="3">
        <v>0.0458273861142114</v>
      </c>
      <c r="X343" s="3">
        <v>0.0471193356068109</v>
      </c>
      <c r="Y343" s="3">
        <v>0.0471193356068109</v>
      </c>
      <c r="Z343" s="3">
        <v>0.0471193356068109</v>
      </c>
      <c r="AA343" s="3">
        <v>0.0471193356068109</v>
      </c>
      <c r="AB343" s="3">
        <v>0.0471193356068109</v>
      </c>
      <c r="AC343" s="3">
        <v>0.0498819846920851</v>
      </c>
      <c r="AD343" s="3">
        <v>0.0498819846920852</v>
      </c>
      <c r="AE343" s="3">
        <v>0.0498819846920851</v>
      </c>
      <c r="AF343" s="3">
        <v>0.0498819846920852</v>
      </c>
      <c r="AG343" s="3">
        <v>0.0498819846920851</v>
      </c>
      <c r="AH343" s="3">
        <v>0.0515202643414211</v>
      </c>
      <c r="AI343" s="3">
        <v>0.0515202643414211</v>
      </c>
      <c r="AJ343" s="3">
        <v>0.051520264341421</v>
      </c>
      <c r="AK343" s="3">
        <v>0.0515202643414211</v>
      </c>
      <c r="AL343" s="3">
        <v>0.0515202643414211</v>
      </c>
      <c r="AM343" s="3">
        <v>0.0514878468572463</v>
      </c>
      <c r="AN343" s="3">
        <v>0.0514878468572463</v>
      </c>
      <c r="AO343" s="3">
        <v>0.0514878468572463</v>
      </c>
      <c r="AP343" s="3">
        <v>0.0514878468572464</v>
      </c>
      <c r="AQ343" s="3">
        <v>0.0514878468572463</v>
      </c>
      <c r="AR343" s="3">
        <v>0.0456424663031881</v>
      </c>
      <c r="AS343" s="3">
        <v>0.0456424663031881</v>
      </c>
      <c r="AT343" s="3">
        <v>0.0456424663031881</v>
      </c>
      <c r="AU343" s="3">
        <v>0.0456424663031881</v>
      </c>
      <c r="AV343" s="3">
        <v>0.0456424663031881</v>
      </c>
      <c r="AW343" s="3">
        <v>0.043730019300873</v>
      </c>
      <c r="AX343" s="3">
        <v>0.043730019300873</v>
      </c>
      <c r="AY343" s="3">
        <v>0.0437300193008731</v>
      </c>
      <c r="AZ343" s="3">
        <v>0.043730019300873</v>
      </c>
      <c r="BA343" s="3">
        <v>0.0437300193008731</v>
      </c>
      <c r="BB343" s="3">
        <v>0.0441184639871701</v>
      </c>
      <c r="BC343" s="3">
        <v>0.0441184639871701</v>
      </c>
      <c r="BD343" s="3">
        <v>0.0441184639871701</v>
      </c>
      <c r="BE343" s="3">
        <v>0.0441184639871701</v>
      </c>
      <c r="BF343" s="3">
        <v>0.0441184639871701</v>
      </c>
      <c r="BG343" s="3">
        <v>0.0459778005768266</v>
      </c>
      <c r="BH343" s="3">
        <v>0.0459778005768266</v>
      </c>
      <c r="BI343" s="3">
        <v>0.0459778005768266</v>
      </c>
      <c r="BJ343" s="3">
        <v>0.0459778005768265</v>
      </c>
      <c r="BK343" s="3">
        <v>0.0459778005768266</v>
      </c>
      <c r="BL343" s="3">
        <v>0.0470972997713123</v>
      </c>
      <c r="BM343" s="3">
        <v>0.0470972997713123</v>
      </c>
      <c r="BN343" s="3">
        <v>0.0470972997713123</v>
      </c>
      <c r="BO343" s="3">
        <v>0.0470972997713122</v>
      </c>
      <c r="BP343" s="3">
        <v>0.0470972997713123</v>
      </c>
      <c r="BQ343" s="3">
        <v>0.0476653727681089</v>
      </c>
      <c r="BR343" s="3">
        <v>0.0476653727681089</v>
      </c>
      <c r="BS343" s="3">
        <v>0.047665372768109</v>
      </c>
      <c r="BT343" s="3">
        <v>0.047665372768109</v>
      </c>
      <c r="BU343" s="3">
        <v>0.0476653727681089</v>
      </c>
      <c r="BV343" s="3">
        <v>0.0469938641964616</v>
      </c>
      <c r="BW343" s="3">
        <v>0.0469938641964617</v>
      </c>
      <c r="BX343" s="3">
        <v>0.0469938641964616</v>
      </c>
      <c r="BY343" s="3">
        <v>0.0469938641964616</v>
      </c>
      <c r="BZ343" s="3">
        <v>0.0469938641964616</v>
      </c>
      <c r="CA343" s="3">
        <v>0.0464835278547027</v>
      </c>
      <c r="CB343" s="3">
        <v>0.0464835278547027</v>
      </c>
      <c r="CC343" s="3">
        <v>0.0464835278547027</v>
      </c>
      <c r="CD343" s="3">
        <v>0.0464835278547027</v>
      </c>
      <c r="CE343" s="3">
        <v>0.0464835278547027</v>
      </c>
      <c r="CF343" s="3">
        <v>0.0465108458812781</v>
      </c>
      <c r="CG343" s="3">
        <v>0.0465108458812781</v>
      </c>
      <c r="CH343" s="3">
        <v>0.0465108458812781</v>
      </c>
      <c r="CI343" s="3">
        <v>0.0465108458812781</v>
      </c>
      <c r="CJ343" s="3">
        <v>0.0465108458812781</v>
      </c>
      <c r="CK343" s="3">
        <v>0.0470186226012907</v>
      </c>
      <c r="CL343" s="3">
        <v>0.0470186226012907</v>
      </c>
      <c r="CM343" s="3">
        <v>0.0470186226012907</v>
      </c>
      <c r="CN343" s="3">
        <v>0.0470186226012907</v>
      </c>
      <c r="CO343" s="3">
        <v>0.0470186226012907</v>
      </c>
      <c r="CP343" s="3">
        <v>0.0472624618896253</v>
      </c>
      <c r="CQ343" s="3">
        <v>0.0472624618896252</v>
      </c>
      <c r="CR343" s="3">
        <v>0.0472624618896253</v>
      </c>
      <c r="CS343" s="3">
        <v>0.0472624618896253</v>
      </c>
      <c r="CT343" s="3">
        <v>0.0472624618896253</v>
      </c>
      <c r="CU343" s="3">
        <v>0.0471346686499795</v>
      </c>
      <c r="CV343" s="3">
        <v>0.0471346686499795</v>
      </c>
      <c r="CW343" s="3">
        <v>0.0471346686499794</v>
      </c>
      <c r="CX343" s="3">
        <v>0.0471346686499795</v>
      </c>
      <c r="CY343" s="3">
        <v>0.0471346686499795</v>
      </c>
      <c r="CZ343" s="3">
        <v>0.047044824946271</v>
      </c>
      <c r="DA343" s="3">
        <v>0.0470448249462709</v>
      </c>
      <c r="DB343" s="3">
        <v>0.0470448249462709</v>
      </c>
      <c r="DC343" s="3">
        <v>0.0470448249462709</v>
      </c>
      <c r="DD343" s="3">
        <v>0.047044824946271</v>
      </c>
      <c r="DE343" s="3">
        <v>0.0471547688717079</v>
      </c>
      <c r="DF343" s="3">
        <v>0.0471547688717079</v>
      </c>
      <c r="DG343" s="3">
        <v>0.0471547688717079</v>
      </c>
      <c r="DH343" s="3">
        <v>0.0471547688717079</v>
      </c>
      <c r="DI343" s="3">
        <v>0.0471547688717079</v>
      </c>
      <c r="DJ343" s="3">
        <v>0.047403948601673</v>
      </c>
      <c r="DK343" s="3">
        <v>0.0474039486016731</v>
      </c>
      <c r="DL343" s="3">
        <v>0.0474039486016731</v>
      </c>
      <c r="DM343" s="3">
        <v>0.0474039486016731</v>
      </c>
      <c r="DN343" s="3">
        <v>0.0474039486016731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0.0511765594362203</v>
      </c>
      <c r="J344" s="3">
        <v>0.0511765594362204</v>
      </c>
      <c r="K344" s="3">
        <v>0.0511765594362203</v>
      </c>
      <c r="L344" s="3">
        <v>0.0511765594362203</v>
      </c>
      <c r="M344" s="3">
        <v>0.0511765594362202</v>
      </c>
      <c r="N344" s="3">
        <v>0.0494437501922656</v>
      </c>
      <c r="O344" s="3">
        <v>0.0494437501922655</v>
      </c>
      <c r="P344" s="3">
        <v>0.0494437501922657</v>
      </c>
      <c r="Q344" s="3">
        <v>0.0494437501922657</v>
      </c>
      <c r="R344" s="3">
        <v>0.0494437501922656</v>
      </c>
      <c r="S344" s="3">
        <v>0.0458273861142115</v>
      </c>
      <c r="T344" s="3">
        <v>0.0458273861142115</v>
      </c>
      <c r="U344" s="3">
        <v>0.0458273861142115</v>
      </c>
      <c r="V344" s="3">
        <v>0.0458273861142115</v>
      </c>
      <c r="W344" s="3">
        <v>0.0458273861142114</v>
      </c>
      <c r="X344" s="3">
        <v>0.0471193356068109</v>
      </c>
      <c r="Y344" s="3">
        <v>0.0471193356068109</v>
      </c>
      <c r="Z344" s="3">
        <v>0.0471193356068109</v>
      </c>
      <c r="AA344" s="3">
        <v>0.0471193356068109</v>
      </c>
      <c r="AB344" s="3">
        <v>0.0471193356068109</v>
      </c>
      <c r="AC344" s="3">
        <v>0.0498819846920851</v>
      </c>
      <c r="AD344" s="3">
        <v>0.0498819846920852</v>
      </c>
      <c r="AE344" s="3">
        <v>0.0498819846920851</v>
      </c>
      <c r="AF344" s="3">
        <v>0.0498819846920852</v>
      </c>
      <c r="AG344" s="3">
        <v>0.0498819846920851</v>
      </c>
      <c r="AH344" s="3">
        <v>0.0515202643414211</v>
      </c>
      <c r="AI344" s="3">
        <v>0.0515202643414211</v>
      </c>
      <c r="AJ344" s="3">
        <v>0.051520264341421</v>
      </c>
      <c r="AK344" s="3">
        <v>0.0515202643414211</v>
      </c>
      <c r="AL344" s="3">
        <v>0.0515202643414211</v>
      </c>
      <c r="AM344" s="3">
        <v>0.0514878468572463</v>
      </c>
      <c r="AN344" s="3">
        <v>0.0514878468572463</v>
      </c>
      <c r="AO344" s="3">
        <v>0.0514878468572463</v>
      </c>
      <c r="AP344" s="3">
        <v>0.0514878468572464</v>
      </c>
      <c r="AQ344" s="3">
        <v>0.0514878468572463</v>
      </c>
      <c r="AR344" s="3">
        <v>0.0456424663031881</v>
      </c>
      <c r="AS344" s="3">
        <v>0.0456424663031881</v>
      </c>
      <c r="AT344" s="3">
        <v>0.0456424663031881</v>
      </c>
      <c r="AU344" s="3">
        <v>0.0456424663031881</v>
      </c>
      <c r="AV344" s="3">
        <v>0.0456424663031881</v>
      </c>
      <c r="AW344" s="3">
        <v>0.043730019300873</v>
      </c>
      <c r="AX344" s="3">
        <v>0.043730019300873</v>
      </c>
      <c r="AY344" s="3">
        <v>0.0437300193008731</v>
      </c>
      <c r="AZ344" s="3">
        <v>0.043730019300873</v>
      </c>
      <c r="BA344" s="3">
        <v>0.0437300193008731</v>
      </c>
      <c r="BB344" s="3">
        <v>0.0441184639871701</v>
      </c>
      <c r="BC344" s="3">
        <v>0.0441184639871701</v>
      </c>
      <c r="BD344" s="3">
        <v>0.0441184639871701</v>
      </c>
      <c r="BE344" s="3">
        <v>0.0441184639871701</v>
      </c>
      <c r="BF344" s="3">
        <v>0.0441184639871701</v>
      </c>
      <c r="BG344" s="3">
        <v>0.0459778005768266</v>
      </c>
      <c r="BH344" s="3">
        <v>0.0459778005768266</v>
      </c>
      <c r="BI344" s="3">
        <v>0.0459778005768266</v>
      </c>
      <c r="BJ344" s="3">
        <v>0.0459778005768265</v>
      </c>
      <c r="BK344" s="3">
        <v>0.0459778005768266</v>
      </c>
      <c r="BL344" s="3">
        <v>0.0470972997713123</v>
      </c>
      <c r="BM344" s="3">
        <v>0.0470972997713123</v>
      </c>
      <c r="BN344" s="3">
        <v>0.0470972997713123</v>
      </c>
      <c r="BO344" s="3">
        <v>0.0470972997713122</v>
      </c>
      <c r="BP344" s="3">
        <v>0.0470972997713123</v>
      </c>
      <c r="BQ344" s="3">
        <v>0.0476653727681089</v>
      </c>
      <c r="BR344" s="3">
        <v>0.0476653727681089</v>
      </c>
      <c r="BS344" s="3">
        <v>0.047665372768109</v>
      </c>
      <c r="BT344" s="3">
        <v>0.047665372768109</v>
      </c>
      <c r="BU344" s="3">
        <v>0.0476653727681089</v>
      </c>
      <c r="BV344" s="3">
        <v>0.0469938641964616</v>
      </c>
      <c r="BW344" s="3">
        <v>0.0469938641964617</v>
      </c>
      <c r="BX344" s="3">
        <v>0.0469938641964616</v>
      </c>
      <c r="BY344" s="3">
        <v>0.0469938641964616</v>
      </c>
      <c r="BZ344" s="3">
        <v>0.0469938641964616</v>
      </c>
      <c r="CA344" s="3">
        <v>0.0464835278547027</v>
      </c>
      <c r="CB344" s="3">
        <v>0.0464835278547027</v>
      </c>
      <c r="CC344" s="3">
        <v>0.0464835278547027</v>
      </c>
      <c r="CD344" s="3">
        <v>0.0464835278547027</v>
      </c>
      <c r="CE344" s="3">
        <v>0.0464835278547027</v>
      </c>
      <c r="CF344" s="3">
        <v>0.0465108458812781</v>
      </c>
      <c r="CG344" s="3">
        <v>0.0465108458812781</v>
      </c>
      <c r="CH344" s="3">
        <v>0.0465108458812781</v>
      </c>
      <c r="CI344" s="3">
        <v>0.0465108458812781</v>
      </c>
      <c r="CJ344" s="3">
        <v>0.0465108458812781</v>
      </c>
      <c r="CK344" s="3">
        <v>0.0470186226012907</v>
      </c>
      <c r="CL344" s="3">
        <v>0.0470186226012907</v>
      </c>
      <c r="CM344" s="3">
        <v>0.0470186226012907</v>
      </c>
      <c r="CN344" s="3">
        <v>0.0470186226012907</v>
      </c>
      <c r="CO344" s="3">
        <v>0.0470186226012907</v>
      </c>
      <c r="CP344" s="3">
        <v>0.0472624618896253</v>
      </c>
      <c r="CQ344" s="3">
        <v>0.0472624618896252</v>
      </c>
      <c r="CR344" s="3">
        <v>0.0472624618896253</v>
      </c>
      <c r="CS344" s="3">
        <v>0.0472624618896253</v>
      </c>
      <c r="CT344" s="3">
        <v>0.0472624618896253</v>
      </c>
      <c r="CU344" s="3">
        <v>0.0471346686499795</v>
      </c>
      <c r="CV344" s="3">
        <v>0.0471346686499795</v>
      </c>
      <c r="CW344" s="3">
        <v>0.0471346686499794</v>
      </c>
      <c r="CX344" s="3">
        <v>0.0471346686499795</v>
      </c>
      <c r="CY344" s="3">
        <v>0.0471346686499795</v>
      </c>
      <c r="CZ344" s="3">
        <v>0.047044824946271</v>
      </c>
      <c r="DA344" s="3">
        <v>0.0470448249462709</v>
      </c>
      <c r="DB344" s="3">
        <v>0.0470448249462709</v>
      </c>
      <c r="DC344" s="3">
        <v>0.0470448249462709</v>
      </c>
      <c r="DD344" s="3">
        <v>0.047044824946271</v>
      </c>
      <c r="DE344" s="3">
        <v>0.0471547688717079</v>
      </c>
      <c r="DF344" s="3">
        <v>0.0471547688717079</v>
      </c>
      <c r="DG344" s="3">
        <v>0.0471547688717079</v>
      </c>
      <c r="DH344" s="3">
        <v>0.0471547688717079</v>
      </c>
      <c r="DI344" s="3">
        <v>0.0471547688717079</v>
      </c>
      <c r="DJ344" s="3">
        <v>0.047403948601673</v>
      </c>
      <c r="DK344" s="3">
        <v>0.0474039486016731</v>
      </c>
      <c r="DL344" s="3">
        <v>0.0474039486016731</v>
      </c>
      <c r="DM344" s="3">
        <v>0.0474039486016731</v>
      </c>
      <c r="DN344" s="3">
        <v>0.0474039486016731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0.0004497228863364</v>
      </c>
      <c r="J391" s="3">
        <v>0.0004497228863364</v>
      </c>
      <c r="K391" s="3">
        <v>0.0004497228863364</v>
      </c>
      <c r="L391" s="3">
        <v>0.0004497228863364</v>
      </c>
      <c r="M391" s="3">
        <v>0.0004497228863364</v>
      </c>
      <c r="N391" s="3">
        <v>0.0004327064555391</v>
      </c>
      <c r="O391" s="3">
        <v>0.0004327064555391</v>
      </c>
      <c r="P391" s="3">
        <v>0.0004327064555391</v>
      </c>
      <c r="Q391" s="3">
        <v>0.0004327064555391</v>
      </c>
      <c r="R391" s="3">
        <v>0.0004327064555391</v>
      </c>
      <c r="S391" s="3">
        <v>0.000421924077524</v>
      </c>
      <c r="T391" s="3">
        <v>0.000421924077524</v>
      </c>
      <c r="U391" s="3">
        <v>0.000421924077524</v>
      </c>
      <c r="V391" s="3">
        <v>0.000421924077524</v>
      </c>
      <c r="W391" s="3">
        <v>0.000421924077524</v>
      </c>
      <c r="X391" s="3">
        <v>0.0004227829600996</v>
      </c>
      <c r="Y391" s="3">
        <v>0.0004227829600996</v>
      </c>
      <c r="Z391" s="3">
        <v>0.0004227829600996</v>
      </c>
      <c r="AA391" s="3">
        <v>0.0004227829600996</v>
      </c>
      <c r="AB391" s="3">
        <v>0.0004227829600996</v>
      </c>
      <c r="AC391" s="3">
        <v>0.0003861053892537</v>
      </c>
      <c r="AD391" s="3">
        <v>0.0003861053892537</v>
      </c>
      <c r="AE391" s="3">
        <v>0.0003861053892537</v>
      </c>
      <c r="AF391" s="3">
        <v>0.0003861053892537</v>
      </c>
      <c r="AG391" s="3">
        <v>0.0003861053892537</v>
      </c>
      <c r="AH391" s="3">
        <v>0.0003514407599272</v>
      </c>
      <c r="AI391" s="3">
        <v>0.0003514407599272</v>
      </c>
      <c r="AJ391" s="3">
        <v>0.0003514407599272</v>
      </c>
      <c r="AK391" s="3">
        <v>0.0003514407599272</v>
      </c>
      <c r="AL391" s="3">
        <v>0.0003514407599272</v>
      </c>
      <c r="AM391" s="3">
        <v>0.0003870360273437</v>
      </c>
      <c r="AN391" s="3">
        <v>0.0003870360273437</v>
      </c>
      <c r="AO391" s="3">
        <v>0.0003870360273437</v>
      </c>
      <c r="AP391" s="3">
        <v>0.0003870360273437</v>
      </c>
      <c r="AQ391" s="3">
        <v>0.0003870360273437</v>
      </c>
      <c r="AR391" s="3">
        <v>0.0004099411712884</v>
      </c>
      <c r="AS391" s="3">
        <v>0.0004099411712884</v>
      </c>
      <c r="AT391" s="3">
        <v>0.0004099411712884</v>
      </c>
      <c r="AU391" s="3">
        <v>0.0004099411712884</v>
      </c>
      <c r="AV391" s="3">
        <v>0.0004099411712884</v>
      </c>
      <c r="AW391" s="3">
        <v>0.000381321472749</v>
      </c>
      <c r="AX391" s="3">
        <v>0.000381321472749</v>
      </c>
      <c r="AY391" s="3">
        <v>0.000381321472749</v>
      </c>
      <c r="AZ391" s="3">
        <v>0.000381321472749</v>
      </c>
      <c r="BA391" s="3">
        <v>0.000381321472749</v>
      </c>
      <c r="BB391" s="3">
        <v>0.0003193327239961</v>
      </c>
      <c r="BC391" s="3">
        <v>0.0003193327239961</v>
      </c>
      <c r="BD391" s="3">
        <v>0.0003193327239961</v>
      </c>
      <c r="BE391" s="3">
        <v>0.0003193327239961</v>
      </c>
      <c r="BF391" s="3">
        <v>0.0003193327239961</v>
      </c>
      <c r="BG391" s="3">
        <v>0.000310741096888</v>
      </c>
      <c r="BH391" s="3">
        <v>0.000310741096888</v>
      </c>
      <c r="BI391" s="3">
        <v>0.000310741096888</v>
      </c>
      <c r="BJ391" s="3">
        <v>0.000310741096888</v>
      </c>
      <c r="BK391" s="3">
        <v>0.000310741096888</v>
      </c>
      <c r="BL391" s="3">
        <v>0.000303330527949</v>
      </c>
      <c r="BM391" s="3">
        <v>0.000303330527949</v>
      </c>
      <c r="BN391" s="3">
        <v>0.000303330527949</v>
      </c>
      <c r="BO391" s="3">
        <v>0.000303330527949</v>
      </c>
      <c r="BP391" s="3">
        <v>0.000303330527949</v>
      </c>
      <c r="BQ391" s="3">
        <v>0.0003023964421936</v>
      </c>
      <c r="BR391" s="3">
        <v>0.0003023964421936</v>
      </c>
      <c r="BS391" s="3">
        <v>0.0003023964421936</v>
      </c>
      <c r="BT391" s="3">
        <v>0.0003023964421936</v>
      </c>
      <c r="BU391" s="3">
        <v>0.0003023964421936</v>
      </c>
      <c r="BV391" s="3">
        <v>0.0002916110319719</v>
      </c>
      <c r="BW391" s="3">
        <v>0.0002916110319719</v>
      </c>
      <c r="BX391" s="3">
        <v>0.0002916110319719</v>
      </c>
      <c r="BY391" s="3">
        <v>0.0002916110319719</v>
      </c>
      <c r="BZ391" s="3">
        <v>0.0002916110319719</v>
      </c>
      <c r="CA391" s="3">
        <v>0.0002778704414594</v>
      </c>
      <c r="CB391" s="3">
        <v>0.0002778704414594</v>
      </c>
      <c r="CC391" s="3">
        <v>0.0002778704414594</v>
      </c>
      <c r="CD391" s="3">
        <v>0.0002778704414594</v>
      </c>
      <c r="CE391" s="3">
        <v>0.0002778704414594</v>
      </c>
      <c r="CF391" s="3">
        <v>0.0002573328462152</v>
      </c>
      <c r="CG391" s="3">
        <v>0.0002573328462152</v>
      </c>
      <c r="CH391" s="3">
        <v>0.0002573328462152</v>
      </c>
      <c r="CI391" s="3">
        <v>0.0002573328462152</v>
      </c>
      <c r="CJ391" s="3">
        <v>0.0002573328462152</v>
      </c>
      <c r="CK391" s="3">
        <v>0.0002391898910102</v>
      </c>
      <c r="CL391" s="3">
        <v>0.0002391898910102</v>
      </c>
      <c r="CM391" s="3">
        <v>0.0002391898910102</v>
      </c>
      <c r="CN391" s="3">
        <v>0.0002391898910102</v>
      </c>
      <c r="CO391" s="3">
        <v>0.0002391898910102</v>
      </c>
      <c r="CP391" s="3">
        <v>0.0002240305118082</v>
      </c>
      <c r="CQ391" s="3">
        <v>0.0002240305118082</v>
      </c>
      <c r="CR391" s="3">
        <v>0.0002240305118082</v>
      </c>
      <c r="CS391" s="3">
        <v>0.0002240305118082</v>
      </c>
      <c r="CT391" s="3">
        <v>0.0002240305118082</v>
      </c>
      <c r="CU391" s="3">
        <v>0.000210466807015</v>
      </c>
      <c r="CV391" s="3">
        <v>0.000210466807015</v>
      </c>
      <c r="CW391" s="3">
        <v>0.000210466807015</v>
      </c>
      <c r="CX391" s="3">
        <v>0.000210466807015</v>
      </c>
      <c r="CY391" s="3">
        <v>0.000210466807015</v>
      </c>
      <c r="CZ391" s="3">
        <v>0.0001955181482488</v>
      </c>
      <c r="DA391" s="3">
        <v>0.0001955181482488</v>
      </c>
      <c r="DB391" s="3">
        <v>0.0001955181482488</v>
      </c>
      <c r="DC391" s="3">
        <v>0.0001955181482488</v>
      </c>
      <c r="DD391" s="3">
        <v>0.0001955181482488</v>
      </c>
      <c r="DE391" s="3">
        <v>0.0001796382806937</v>
      </c>
      <c r="DF391" s="3">
        <v>0.0001796382806937</v>
      </c>
      <c r="DG391" s="3">
        <v>0.0001796382806937</v>
      </c>
      <c r="DH391" s="3">
        <v>0.0001796382806937</v>
      </c>
      <c r="DI391" s="3">
        <v>0.0001796382806937</v>
      </c>
      <c r="DJ391" s="3">
        <v>0.0001646501233964</v>
      </c>
      <c r="DK391" s="3">
        <v>0.0001646501233964</v>
      </c>
      <c r="DL391" s="3">
        <v>0.0001646501233964</v>
      </c>
      <c r="DM391" s="3">
        <v>0.0001646501233964</v>
      </c>
      <c r="DN391" s="3">
        <v>0.0001646501233964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0.0004497228863364</v>
      </c>
      <c r="J392" s="3">
        <v>0.0004497228863364</v>
      </c>
      <c r="K392" s="3">
        <v>0.0004497228863364</v>
      </c>
      <c r="L392" s="3">
        <v>0.0004497228863364</v>
      </c>
      <c r="M392" s="3">
        <v>0.0004497228863364</v>
      </c>
      <c r="N392" s="3">
        <v>0.0004327064555391</v>
      </c>
      <c r="O392" s="3">
        <v>0.0004327064555391</v>
      </c>
      <c r="P392" s="3">
        <v>0.0004327064555391</v>
      </c>
      <c r="Q392" s="3">
        <v>0.0004327064555391</v>
      </c>
      <c r="R392" s="3">
        <v>0.0004327064555391</v>
      </c>
      <c r="S392" s="3">
        <v>0.000421924077524</v>
      </c>
      <c r="T392" s="3">
        <v>0.000421924077524</v>
      </c>
      <c r="U392" s="3">
        <v>0.000421924077524</v>
      </c>
      <c r="V392" s="3">
        <v>0.000421924077524</v>
      </c>
      <c r="W392" s="3">
        <v>0.000421924077524</v>
      </c>
      <c r="X392" s="3">
        <v>0.0004227829600996</v>
      </c>
      <c r="Y392" s="3">
        <v>0.0004227829600996</v>
      </c>
      <c r="Z392" s="3">
        <v>0.0004227829600996</v>
      </c>
      <c r="AA392" s="3">
        <v>0.0004227829600996</v>
      </c>
      <c r="AB392" s="3">
        <v>0.0004227829600996</v>
      </c>
      <c r="AC392" s="3">
        <v>0.0003861053892537</v>
      </c>
      <c r="AD392" s="3">
        <v>0.0003861053892537</v>
      </c>
      <c r="AE392" s="3">
        <v>0.0003861053892537</v>
      </c>
      <c r="AF392" s="3">
        <v>0.0003861053892537</v>
      </c>
      <c r="AG392" s="3">
        <v>0.0003861053892537</v>
      </c>
      <c r="AH392" s="3">
        <v>0.0003514407599272</v>
      </c>
      <c r="AI392" s="3">
        <v>0.0003514407599272</v>
      </c>
      <c r="AJ392" s="3">
        <v>0.0003514407599272</v>
      </c>
      <c r="AK392" s="3">
        <v>0.0003514407599272</v>
      </c>
      <c r="AL392" s="3">
        <v>0.0003514407599272</v>
      </c>
      <c r="AM392" s="3">
        <v>0.0003870360273437</v>
      </c>
      <c r="AN392" s="3">
        <v>0.0003870360273437</v>
      </c>
      <c r="AO392" s="3">
        <v>0.0003870360273437</v>
      </c>
      <c r="AP392" s="3">
        <v>0.0003870360273437</v>
      </c>
      <c r="AQ392" s="3">
        <v>0.0003870360273437</v>
      </c>
      <c r="AR392" s="3">
        <v>0.0004099411712884</v>
      </c>
      <c r="AS392" s="3">
        <v>0.0004099411712884</v>
      </c>
      <c r="AT392" s="3">
        <v>0.0004099411712884</v>
      </c>
      <c r="AU392" s="3">
        <v>0.0004099411712884</v>
      </c>
      <c r="AV392" s="3">
        <v>0.0004099411712884</v>
      </c>
      <c r="AW392" s="3">
        <v>0.000381321472749</v>
      </c>
      <c r="AX392" s="3">
        <v>0.000381321472749</v>
      </c>
      <c r="AY392" s="3">
        <v>0.000381321472749</v>
      </c>
      <c r="AZ392" s="3">
        <v>0.000381321472749</v>
      </c>
      <c r="BA392" s="3">
        <v>0.000381321472749</v>
      </c>
      <c r="BB392" s="3">
        <v>0.0003193327239961</v>
      </c>
      <c r="BC392" s="3">
        <v>0.0003193327239961</v>
      </c>
      <c r="BD392" s="3">
        <v>0.0003193327239961</v>
      </c>
      <c r="BE392" s="3">
        <v>0.0003193327239961</v>
      </c>
      <c r="BF392" s="3">
        <v>0.0003193327239961</v>
      </c>
      <c r="BG392" s="3">
        <v>0.000310741096888</v>
      </c>
      <c r="BH392" s="3">
        <v>0.000310741096888</v>
      </c>
      <c r="BI392" s="3">
        <v>0.000310741096888</v>
      </c>
      <c r="BJ392" s="3">
        <v>0.000310741096888</v>
      </c>
      <c r="BK392" s="3">
        <v>0.000310741096888</v>
      </c>
      <c r="BL392" s="3">
        <v>0.000303330527949</v>
      </c>
      <c r="BM392" s="3">
        <v>0.000303330527949</v>
      </c>
      <c r="BN392" s="3">
        <v>0.000303330527949</v>
      </c>
      <c r="BO392" s="3">
        <v>0.000303330527949</v>
      </c>
      <c r="BP392" s="3">
        <v>0.000303330527949</v>
      </c>
      <c r="BQ392" s="3">
        <v>0.0003023964421936</v>
      </c>
      <c r="BR392" s="3">
        <v>0.0003023964421936</v>
      </c>
      <c r="BS392" s="3">
        <v>0.0003023964421936</v>
      </c>
      <c r="BT392" s="3">
        <v>0.0003023964421936</v>
      </c>
      <c r="BU392" s="3">
        <v>0.0003023964421936</v>
      </c>
      <c r="BV392" s="3">
        <v>0.0002916110319719</v>
      </c>
      <c r="BW392" s="3">
        <v>0.0002916110319719</v>
      </c>
      <c r="BX392" s="3">
        <v>0.0002916110319719</v>
      </c>
      <c r="BY392" s="3">
        <v>0.0002916110319719</v>
      </c>
      <c r="BZ392" s="3">
        <v>0.0002916110319719</v>
      </c>
      <c r="CA392" s="3">
        <v>0.0002778704414594</v>
      </c>
      <c r="CB392" s="3">
        <v>0.0002778704414594</v>
      </c>
      <c r="CC392" s="3">
        <v>0.0002778704414594</v>
      </c>
      <c r="CD392" s="3">
        <v>0.0002778704414594</v>
      </c>
      <c r="CE392" s="3">
        <v>0.0002778704414594</v>
      </c>
      <c r="CF392" s="3">
        <v>0.0002573328462152</v>
      </c>
      <c r="CG392" s="3">
        <v>0.0002573328462152</v>
      </c>
      <c r="CH392" s="3">
        <v>0.0002573328462152</v>
      </c>
      <c r="CI392" s="3">
        <v>0.0002573328462152</v>
      </c>
      <c r="CJ392" s="3">
        <v>0.0002573328462152</v>
      </c>
      <c r="CK392" s="3">
        <v>0.0002391898910102</v>
      </c>
      <c r="CL392" s="3">
        <v>0.0002391898910102</v>
      </c>
      <c r="CM392" s="3">
        <v>0.0002391898910102</v>
      </c>
      <c r="CN392" s="3">
        <v>0.0002391898910102</v>
      </c>
      <c r="CO392" s="3">
        <v>0.0002391898910102</v>
      </c>
      <c r="CP392" s="3">
        <v>0.0002240305118082</v>
      </c>
      <c r="CQ392" s="3">
        <v>0.0002240305118082</v>
      </c>
      <c r="CR392" s="3">
        <v>0.0002240305118082</v>
      </c>
      <c r="CS392" s="3">
        <v>0.0002240305118082</v>
      </c>
      <c r="CT392" s="3">
        <v>0.0002240305118082</v>
      </c>
      <c r="CU392" s="3">
        <v>0.000210466807015</v>
      </c>
      <c r="CV392" s="3">
        <v>0.000210466807015</v>
      </c>
      <c r="CW392" s="3">
        <v>0.000210466807015</v>
      </c>
      <c r="CX392" s="3">
        <v>0.000210466807015</v>
      </c>
      <c r="CY392" s="3">
        <v>0.000210466807015</v>
      </c>
      <c r="CZ392" s="3">
        <v>0.0001955181482488</v>
      </c>
      <c r="DA392" s="3">
        <v>0.0001955181482488</v>
      </c>
      <c r="DB392" s="3">
        <v>0.0001955181482488</v>
      </c>
      <c r="DC392" s="3">
        <v>0.0001955181482488</v>
      </c>
      <c r="DD392" s="3">
        <v>0.0001955181482488</v>
      </c>
      <c r="DE392" s="3">
        <v>0.0001796382806937</v>
      </c>
      <c r="DF392" s="3">
        <v>0.0001796382806937</v>
      </c>
      <c r="DG392" s="3">
        <v>0.0001796382806937</v>
      </c>
      <c r="DH392" s="3">
        <v>0.0001796382806937</v>
      </c>
      <c r="DI392" s="3">
        <v>0.0001796382806937</v>
      </c>
      <c r="DJ392" s="3">
        <v>0.0001646501233964</v>
      </c>
      <c r="DK392" s="3">
        <v>0.0001646501233964</v>
      </c>
      <c r="DL392" s="3">
        <v>0.0001646501233964</v>
      </c>
      <c r="DM392" s="3">
        <v>0.0001646501233964</v>
      </c>
      <c r="DN392" s="3">
        <v>0.0001646501233964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0.234626802996696</v>
      </c>
      <c r="J83" s="3">
        <v>0.228180663770552</v>
      </c>
      <c r="K83" s="3">
        <v>0.227290864516661</v>
      </c>
      <c r="L83" s="3">
        <v>0.231324145445635</v>
      </c>
      <c r="M83" s="3">
        <v>0.233718686868687</v>
      </c>
      <c r="N83" s="3">
        <v>0.234571061985041</v>
      </c>
      <c r="O83" s="3">
        <v>0.234990048809585</v>
      </c>
      <c r="P83" s="3">
        <v>0.23420630991264</v>
      </c>
      <c r="Q83" s="3">
        <v>0.232351965213346</v>
      </c>
      <c r="R83" s="3">
        <v>0.231388338685379</v>
      </c>
      <c r="S83" s="3">
        <v>0.23130813755987</v>
      </c>
      <c r="T83" s="3">
        <v>0.232020972646335</v>
      </c>
      <c r="U83" s="3">
        <v>0.234371719545633</v>
      </c>
      <c r="V83" s="3">
        <v>0.236547672647869</v>
      </c>
      <c r="W83" s="3">
        <v>0.237829906590816</v>
      </c>
      <c r="X83" s="3">
        <v>0.238209124461262</v>
      </c>
      <c r="Y83" s="3">
        <v>0.238340006014257</v>
      </c>
      <c r="Z83" s="3">
        <v>0.239186349573379</v>
      </c>
      <c r="AA83" s="3">
        <v>0.239649353470204</v>
      </c>
      <c r="AB83" s="3">
        <v>0.239786699950567</v>
      </c>
      <c r="AC83" s="3">
        <v>0.239920285985176</v>
      </c>
      <c r="AD83" s="3">
        <v>0.239635954339776</v>
      </c>
      <c r="AE83" s="3">
        <v>0.23955645342189</v>
      </c>
      <c r="AF83" s="3">
        <v>0.240267898184132</v>
      </c>
      <c r="AG83" s="3">
        <v>0.242168460103426</v>
      </c>
      <c r="AH83" s="3">
        <v>0.243829836833664</v>
      </c>
      <c r="AI83" s="3">
        <v>0.243727944129077</v>
      </c>
      <c r="AJ83" s="3">
        <v>0.242646863395019</v>
      </c>
      <c r="AK83" s="3">
        <v>0.241126513698481</v>
      </c>
      <c r="AL83" s="3">
        <v>0.240576564189105</v>
      </c>
      <c r="AM83" s="3">
        <v>0.241372055279655</v>
      </c>
      <c r="AN83" s="3">
        <v>0.243130130272442</v>
      </c>
      <c r="AO83" s="3">
        <v>0.243304521588454</v>
      </c>
      <c r="AP83" s="3">
        <v>0.242158167998946</v>
      </c>
      <c r="AQ83" s="3">
        <v>0.242198741013629</v>
      </c>
      <c r="AR83" s="3">
        <v>0.242495830978093</v>
      </c>
      <c r="AS83" s="3">
        <v>0.242222562862726</v>
      </c>
      <c r="AT83" s="3">
        <v>0.241944584973662</v>
      </c>
      <c r="AU83" s="3">
        <v>0.242202156293015</v>
      </c>
      <c r="AV83" s="3">
        <v>0.242214115550076</v>
      </c>
      <c r="AW83" s="3">
        <v>0.242081686361124</v>
      </c>
      <c r="AX83" s="3">
        <v>0.241985753244479</v>
      </c>
      <c r="AY83" s="3">
        <v>0.24221283791846</v>
      </c>
      <c r="AZ83" s="3">
        <v>0.242653301915949</v>
      </c>
      <c r="BA83" s="3">
        <v>0.242671703468979</v>
      </c>
      <c r="BB83" s="3">
        <v>0.242859025731971</v>
      </c>
      <c r="BC83" s="3">
        <v>0.243485296870298</v>
      </c>
      <c r="BD83" s="3">
        <v>0.244167322304264</v>
      </c>
      <c r="BE83" s="3">
        <v>0.244320362615256</v>
      </c>
      <c r="BF83" s="3">
        <v>0.244362618705675</v>
      </c>
      <c r="BG83" s="3">
        <v>0.244712415362584</v>
      </c>
      <c r="BH83" s="3">
        <v>0.244982381120287</v>
      </c>
      <c r="BI83" s="3">
        <v>0.244848650396898</v>
      </c>
      <c r="BJ83" s="3">
        <v>0.244702367575714</v>
      </c>
      <c r="BK83" s="3">
        <v>0.244927226307635</v>
      </c>
      <c r="BL83" s="3">
        <v>0.245081949849139</v>
      </c>
      <c r="BM83" s="3">
        <v>0.245062744126033</v>
      </c>
      <c r="BN83" s="3">
        <v>0.245192435320949</v>
      </c>
      <c r="BO83" s="3">
        <v>0.245477770120446</v>
      </c>
      <c r="BP83" s="3">
        <v>0.245495527007835</v>
      </c>
      <c r="BQ83" s="3">
        <v>0.245415097556383</v>
      </c>
      <c r="BR83" s="3">
        <v>0.245527608458499</v>
      </c>
      <c r="BS83" s="3">
        <v>0.2455027196553</v>
      </c>
      <c r="BT83" s="3">
        <v>0.245263300771009</v>
      </c>
      <c r="BU83" s="3">
        <v>0.245342600196287</v>
      </c>
      <c r="BV83" s="3">
        <v>0.245738721606546</v>
      </c>
      <c r="BW83" s="3">
        <v>0.246073225078003</v>
      </c>
      <c r="BX83" s="3">
        <v>0.246155588765677</v>
      </c>
      <c r="BY83" s="3">
        <v>0.245944926809641</v>
      </c>
      <c r="BZ83" s="3">
        <v>0.245607392693803</v>
      </c>
      <c r="CA83" s="3">
        <v>0.245963349883423</v>
      </c>
      <c r="CB83" s="3">
        <v>0.246959129170855</v>
      </c>
      <c r="CC83" s="3">
        <v>0.247009596156984</v>
      </c>
      <c r="CD83" s="3">
        <v>0.246744961084292</v>
      </c>
      <c r="CE83" s="3">
        <v>0.247470489118148</v>
      </c>
      <c r="CF83" s="3">
        <v>0.247806263146384</v>
      </c>
      <c r="CG83" s="3">
        <v>0.247261191404636</v>
      </c>
      <c r="CH83" s="3">
        <v>0.246964982870225</v>
      </c>
      <c r="CI83" s="3">
        <v>0.247262721797623</v>
      </c>
      <c r="CJ83" s="3">
        <v>0.247482433228908</v>
      </c>
      <c r="CK83" s="3">
        <v>0.247516660564975</v>
      </c>
      <c r="CL83" s="3">
        <v>0.247924840286159</v>
      </c>
      <c r="CM83" s="3">
        <v>0.247968023296287</v>
      </c>
      <c r="CN83" s="3">
        <v>0.247713436491024</v>
      </c>
      <c r="CO83" s="3">
        <v>0.247511894095711</v>
      </c>
      <c r="CP83" s="3">
        <v>0.247500626647047</v>
      </c>
      <c r="CQ83" s="3">
        <v>0.248062732782156</v>
      </c>
      <c r="CR83" s="3">
        <v>0.248395663577409</v>
      </c>
      <c r="CS83" s="3">
        <v>0.24852311557671</v>
      </c>
      <c r="CT83" s="3">
        <v>0.248207295914919</v>
      </c>
      <c r="CU83" s="3">
        <v>0.248138270492163</v>
      </c>
      <c r="CV83" s="3">
        <v>0.24847069835218</v>
      </c>
      <c r="CW83" s="3">
        <v>0.248606074574606</v>
      </c>
      <c r="CX83" s="3">
        <v>0.248453873689208</v>
      </c>
      <c r="CY83" s="3">
        <v>0.248408568494331</v>
      </c>
      <c r="CZ83" s="3">
        <v>0.248675790490173</v>
      </c>
      <c r="DA83" s="3">
        <v>0.248971113151786</v>
      </c>
      <c r="DB83" s="3">
        <v>0.249146204264522</v>
      </c>
      <c r="DC83" s="3">
        <v>0.249156204521738</v>
      </c>
      <c r="DD83" s="3">
        <v>0.248998433342567</v>
      </c>
      <c r="DE83" s="3">
        <v>0.249002534314968</v>
      </c>
      <c r="DF83" s="3">
        <v>0.248995793388126</v>
      </c>
      <c r="DG83" s="3">
        <v>0.248992873441597</v>
      </c>
      <c r="DH83" s="3">
        <v>0.248904114101019</v>
      </c>
      <c r="DI83" s="3">
        <v>0.249083370020008</v>
      </c>
      <c r="DJ83" s="3">
        <v>0.249031108011452</v>
      </c>
      <c r="DK83" s="3">
        <v>0.249055665879468</v>
      </c>
      <c r="DL83" s="3">
        <v>0.249016344827167</v>
      </c>
      <c r="DM83" s="3">
        <v>0.248732586139603</v>
      </c>
      <c r="DN83" s="3">
        <v>0.249281964603511</v>
      </c>
      <c r="DO83" s="3">
        <v>0.24964658288258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0.232600290939793</v>
      </c>
      <c r="J108" s="3">
        <v>0.224352692015796</v>
      </c>
      <c r="K108" s="3">
        <v>0.225337026371919</v>
      </c>
      <c r="L108" s="3">
        <v>0.231587427370926</v>
      </c>
      <c r="M108" s="3">
        <v>0.234071976237466</v>
      </c>
      <c r="N108" s="3">
        <v>0.234805308241273</v>
      </c>
      <c r="O108" s="3">
        <v>0.235142824605324</v>
      </c>
      <c r="P108" s="3">
        <v>0.234353906343286</v>
      </c>
      <c r="Q108" s="3">
        <v>0.232634541407893</v>
      </c>
      <c r="R108" s="3">
        <v>0.23190526887599</v>
      </c>
      <c r="S108" s="3">
        <v>0.232059494060375</v>
      </c>
      <c r="T108" s="3">
        <v>0.232934101143687</v>
      </c>
      <c r="U108" s="3">
        <v>0.235417182974892</v>
      </c>
      <c r="V108" s="3">
        <v>0.237660221674925</v>
      </c>
      <c r="W108" s="3">
        <v>0.238749826580443</v>
      </c>
      <c r="X108" s="3">
        <v>0.238568277750314</v>
      </c>
      <c r="Y108" s="3">
        <v>0.238211045997629</v>
      </c>
      <c r="Z108" s="3">
        <v>0.238855090733042</v>
      </c>
      <c r="AA108" s="3">
        <v>0.23913208994887</v>
      </c>
      <c r="AB108" s="3">
        <v>0.239022783544965</v>
      </c>
      <c r="AC108" s="3">
        <v>0.238920729262483</v>
      </c>
      <c r="AD108" s="3">
        <v>0.238478074897597</v>
      </c>
      <c r="AE108" s="3">
        <v>0.238485361047657</v>
      </c>
      <c r="AF108" s="3">
        <v>0.239661622943949</v>
      </c>
      <c r="AG108" s="3">
        <v>0.242335593353916</v>
      </c>
      <c r="AH108" s="3">
        <v>0.244490499691672</v>
      </c>
      <c r="AI108" s="3">
        <v>0.244356086158429</v>
      </c>
      <c r="AJ108" s="3">
        <v>0.243220352458274</v>
      </c>
      <c r="AK108" s="3">
        <v>0.241720674233948</v>
      </c>
      <c r="AL108" s="3">
        <v>0.241172794663782</v>
      </c>
      <c r="AM108" s="3">
        <v>0.241976347835739</v>
      </c>
      <c r="AN108" s="3">
        <v>0.243748813921112</v>
      </c>
      <c r="AO108" s="3">
        <v>0.243902570445682</v>
      </c>
      <c r="AP108" s="3">
        <v>0.242709109784001</v>
      </c>
      <c r="AQ108" s="3">
        <v>0.242669806207157</v>
      </c>
      <c r="AR108" s="3">
        <v>0.242902992560753</v>
      </c>
      <c r="AS108" s="3">
        <v>0.242635493007497</v>
      </c>
      <c r="AT108" s="3">
        <v>0.242398042495597</v>
      </c>
      <c r="AU108" s="3">
        <v>0.242680111838693</v>
      </c>
      <c r="AV108" s="3">
        <v>0.24269726031138</v>
      </c>
      <c r="AW108" s="3">
        <v>0.242563272476052</v>
      </c>
      <c r="AX108" s="3">
        <v>0.242457141022068</v>
      </c>
      <c r="AY108" s="3">
        <v>0.242662777094436</v>
      </c>
      <c r="AZ108" s="3">
        <v>0.243111822499733</v>
      </c>
      <c r="BA108" s="3">
        <v>0.243137811910623</v>
      </c>
      <c r="BB108" s="3">
        <v>0.243312908145586</v>
      </c>
      <c r="BC108" s="3">
        <v>0.243940140025104</v>
      </c>
      <c r="BD108" s="3">
        <v>0.244613509354153</v>
      </c>
      <c r="BE108" s="3">
        <v>0.244766662158812</v>
      </c>
      <c r="BF108" s="3">
        <v>0.244811509029008</v>
      </c>
      <c r="BG108" s="3">
        <v>0.245150652517461</v>
      </c>
      <c r="BH108" s="3">
        <v>0.245418860389284</v>
      </c>
      <c r="BI108" s="3">
        <v>0.245310371272612</v>
      </c>
      <c r="BJ108" s="3">
        <v>0.24517768221319</v>
      </c>
      <c r="BK108" s="3">
        <v>0.245400236463483</v>
      </c>
      <c r="BL108" s="3">
        <v>0.245536359182492</v>
      </c>
      <c r="BM108" s="3">
        <v>0.24550120548619</v>
      </c>
      <c r="BN108" s="3">
        <v>0.245654156155336</v>
      </c>
      <c r="BO108" s="3">
        <v>0.245940418764818</v>
      </c>
      <c r="BP108" s="3">
        <v>0.245930518059964</v>
      </c>
      <c r="BQ108" s="3">
        <v>0.245840589411653</v>
      </c>
      <c r="BR108" s="3">
        <v>0.245950435876191</v>
      </c>
      <c r="BS108" s="3">
        <v>0.245917878690822</v>
      </c>
      <c r="BT108" s="3">
        <v>0.245696373711533</v>
      </c>
      <c r="BU108" s="3">
        <v>0.245798040391597</v>
      </c>
      <c r="BV108" s="3">
        <v>0.246191445667525</v>
      </c>
      <c r="BW108" s="3">
        <v>0.246531414725174</v>
      </c>
      <c r="BX108" s="3">
        <v>0.246617682636398</v>
      </c>
      <c r="BY108" s="3">
        <v>0.246393480008696</v>
      </c>
      <c r="BZ108" s="3">
        <v>0.246051923502165</v>
      </c>
      <c r="CA108" s="3">
        <v>0.246428840843111</v>
      </c>
      <c r="CB108" s="3">
        <v>0.247421327869058</v>
      </c>
      <c r="CC108" s="3">
        <v>0.247461833771022</v>
      </c>
      <c r="CD108" s="3">
        <v>0.247204480033095</v>
      </c>
      <c r="CE108" s="3">
        <v>0.247937736034791</v>
      </c>
      <c r="CF108" s="3">
        <v>0.248270542112243</v>
      </c>
      <c r="CG108" s="3">
        <v>0.247732507379616</v>
      </c>
      <c r="CH108" s="3">
        <v>0.247439909189232</v>
      </c>
      <c r="CI108" s="3">
        <v>0.247731443489553</v>
      </c>
      <c r="CJ108" s="3">
        <v>0.247977267068886</v>
      </c>
      <c r="CK108" s="3">
        <v>0.248006626659838</v>
      </c>
      <c r="CL108" s="3">
        <v>0.248394889480731</v>
      </c>
      <c r="CM108" s="3">
        <v>0.248438997527276</v>
      </c>
      <c r="CN108" s="3">
        <v>0.248178606521992</v>
      </c>
      <c r="CO108" s="3">
        <v>0.247991501363111</v>
      </c>
      <c r="CP108" s="3">
        <v>0.247982648208467</v>
      </c>
      <c r="CQ108" s="3">
        <v>0.248522952319014</v>
      </c>
      <c r="CR108" s="3">
        <v>0.248848335764334</v>
      </c>
      <c r="CS108" s="3">
        <v>0.248998758795675</v>
      </c>
      <c r="CT108" s="3">
        <v>0.248699145379706</v>
      </c>
      <c r="CU108" s="3">
        <v>0.248617770814601</v>
      </c>
      <c r="CV108" s="3">
        <v>0.248948869317402</v>
      </c>
      <c r="CW108" s="3">
        <v>0.249085681626939</v>
      </c>
      <c r="CX108" s="3">
        <v>0.248931095932823</v>
      </c>
      <c r="CY108" s="3">
        <v>0.248883413465247</v>
      </c>
      <c r="CZ108" s="3">
        <v>0.249159271910614</v>
      </c>
      <c r="DA108" s="3">
        <v>0.249469119924046</v>
      </c>
      <c r="DB108" s="3">
        <v>0.249637936065993</v>
      </c>
      <c r="DC108" s="3">
        <v>0.249634833881392</v>
      </c>
      <c r="DD108" s="3">
        <v>0.24947322540654</v>
      </c>
      <c r="DE108" s="3">
        <v>0.24945918701577</v>
      </c>
      <c r="DF108" s="3">
        <v>0.249463735492555</v>
      </c>
      <c r="DG108" s="3">
        <v>0.24951267233365</v>
      </c>
      <c r="DH108" s="3">
        <v>0.249434237887502</v>
      </c>
      <c r="DI108" s="3">
        <v>0.249589386723791</v>
      </c>
      <c r="DJ108" s="3">
        <v>0.249519170403832</v>
      </c>
      <c r="DK108" s="3">
        <v>0.249540928633719</v>
      </c>
      <c r="DL108" s="3">
        <v>0.249513300755565</v>
      </c>
      <c r="DM108" s="3">
        <v>0.249232913557518</v>
      </c>
      <c r="DN108" s="3">
        <v>0.249772133350501</v>
      </c>
      <c r="DO108" s="3">
        <v>0.250134796334992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0.188127626542466</v>
      </c>
      <c r="J133" s="3">
        <v>0.189738816865602</v>
      </c>
      <c r="K133" s="3">
        <v>0.191300838229664</v>
      </c>
      <c r="L133" s="3">
        <v>0.19160268762936</v>
      </c>
      <c r="M133" s="3">
        <v>0.189310739943136</v>
      </c>
      <c r="N133" s="3">
        <v>0.184719683853536</v>
      </c>
      <c r="O133" s="3">
        <v>0.179839198817769</v>
      </c>
      <c r="P133" s="3">
        <v>0.179639331265635</v>
      </c>
      <c r="Q133" s="3">
        <v>0.18347032642416</v>
      </c>
      <c r="R133" s="3">
        <v>0.185845473424034</v>
      </c>
      <c r="S133" s="3">
        <v>0.186559450584093</v>
      </c>
      <c r="T133" s="3">
        <v>0.186773507328304</v>
      </c>
      <c r="U133" s="3">
        <v>0.185945217440823</v>
      </c>
      <c r="V133" s="3">
        <v>0.184024555774698</v>
      </c>
      <c r="W133" s="3">
        <v>0.183048924128817</v>
      </c>
      <c r="X133" s="3">
        <v>0.18301368886852</v>
      </c>
      <c r="Y133" s="3">
        <v>0.183760854162385</v>
      </c>
      <c r="Z133" s="3">
        <v>0.185917376505693</v>
      </c>
      <c r="AA133" s="3">
        <v>0.187741348812875</v>
      </c>
      <c r="AB133" s="3">
        <v>0.188835767303986</v>
      </c>
      <c r="AC133" s="3">
        <v>0.189173019229745</v>
      </c>
      <c r="AD133" s="3">
        <v>0.189327128863323</v>
      </c>
      <c r="AE133" s="3">
        <v>0.190240426803814</v>
      </c>
      <c r="AF133" s="3">
        <v>0.190823396446467</v>
      </c>
      <c r="AG133" s="3">
        <v>0.191079240639997</v>
      </c>
      <c r="AH133" s="3">
        <v>0.191225950334947</v>
      </c>
      <c r="AI133" s="3">
        <v>0.19107170731597</v>
      </c>
      <c r="AJ133" s="3">
        <v>0.191267473962193</v>
      </c>
      <c r="AK133" s="3">
        <v>0.192073611886934</v>
      </c>
      <c r="AL133" s="3">
        <v>0.193684884535863</v>
      </c>
      <c r="AM133" s="3">
        <v>0.194828005885459</v>
      </c>
      <c r="AN133" s="3">
        <v>0.194379211434811</v>
      </c>
      <c r="AO133" s="3">
        <v>0.193116676671622</v>
      </c>
      <c r="AP133" s="3">
        <v>0.191958562133377</v>
      </c>
      <c r="AQ133" s="3">
        <v>0.191836658470541</v>
      </c>
      <c r="AR133" s="3">
        <v>0.19248636960523</v>
      </c>
      <c r="AS133" s="3">
        <v>0.193819968254037</v>
      </c>
      <c r="AT133" s="3">
        <v>0.193952368540124</v>
      </c>
      <c r="AU133" s="3">
        <v>0.193012704471433</v>
      </c>
      <c r="AV133" s="3">
        <v>0.192965498953335</v>
      </c>
      <c r="AW133" s="3">
        <v>0.193184795726632</v>
      </c>
      <c r="AX133" s="3">
        <v>0.192952710148949</v>
      </c>
      <c r="AY133" s="3">
        <v>0.192733818549373</v>
      </c>
      <c r="AZ133" s="3">
        <v>0.192907580898626</v>
      </c>
      <c r="BA133" s="3">
        <v>0.192861076317831</v>
      </c>
      <c r="BB133" s="3">
        <v>0.192809131066141</v>
      </c>
      <c r="BC133" s="3">
        <v>0.192783501134946</v>
      </c>
      <c r="BD133" s="3">
        <v>0.192976660618423</v>
      </c>
      <c r="BE133" s="3">
        <v>0.193359831936548</v>
      </c>
      <c r="BF133" s="3">
        <v>0.193506047774125</v>
      </c>
      <c r="BG133" s="3">
        <v>0.193795729123769</v>
      </c>
      <c r="BH133" s="3">
        <v>0.19435707492772</v>
      </c>
      <c r="BI133" s="3">
        <v>0.194943239870456</v>
      </c>
      <c r="BJ133" s="3">
        <v>0.19514296050963</v>
      </c>
      <c r="BK133" s="3">
        <v>0.19523064226236</v>
      </c>
      <c r="BL133" s="3">
        <v>0.195484460360673</v>
      </c>
      <c r="BM133" s="3">
        <v>0.195685853395212</v>
      </c>
      <c r="BN133" s="3">
        <v>0.195602356844017</v>
      </c>
      <c r="BO133" s="3">
        <v>0.195494335663244</v>
      </c>
      <c r="BP133" s="3">
        <v>0.195664182791467</v>
      </c>
      <c r="BQ133" s="3">
        <v>0.195827602863743</v>
      </c>
      <c r="BR133" s="3">
        <v>0.19585885538651</v>
      </c>
      <c r="BS133" s="3">
        <v>0.195955381765683</v>
      </c>
      <c r="BT133" s="3">
        <v>0.196186379223044</v>
      </c>
      <c r="BU133" s="3">
        <v>0.196226272876204</v>
      </c>
      <c r="BV133" s="3">
        <v>0.196130391941737</v>
      </c>
      <c r="BW133" s="3">
        <v>0.196166399300154</v>
      </c>
      <c r="BX133" s="3">
        <v>0.196148138719756</v>
      </c>
      <c r="BY133" s="3">
        <v>0.196002726966172</v>
      </c>
      <c r="BZ133" s="3">
        <v>0.196125032108002</v>
      </c>
      <c r="CA133" s="3">
        <v>0.19651993955435</v>
      </c>
      <c r="CB133" s="3">
        <v>0.196747338571141</v>
      </c>
      <c r="CC133" s="3">
        <v>0.196676276982177</v>
      </c>
      <c r="CD133" s="3">
        <v>0.196608127468773</v>
      </c>
      <c r="CE133" s="3">
        <v>0.196508459920622</v>
      </c>
      <c r="CF133" s="3">
        <v>0.196772808561317</v>
      </c>
      <c r="CG133" s="3">
        <v>0.197614334341435</v>
      </c>
      <c r="CH133" s="3">
        <v>0.197794384668582</v>
      </c>
      <c r="CI133" s="3">
        <v>0.197625095935623</v>
      </c>
      <c r="CJ133" s="3">
        <v>0.198134600817023</v>
      </c>
      <c r="CK133" s="3">
        <v>0.198363027232169</v>
      </c>
      <c r="CL133" s="3">
        <v>0.197938585552316</v>
      </c>
      <c r="CM133" s="3">
        <v>0.197677453399211</v>
      </c>
      <c r="CN133" s="3">
        <v>0.197980612372101</v>
      </c>
      <c r="CO133" s="3">
        <v>0.19821940845676</v>
      </c>
      <c r="CP133" s="3">
        <v>0.19826605745378</v>
      </c>
      <c r="CQ133" s="3">
        <v>0.198577771590384</v>
      </c>
      <c r="CR133" s="3">
        <v>0.198519906995453</v>
      </c>
      <c r="CS133" s="3">
        <v>0.198315285024018</v>
      </c>
      <c r="CT133" s="3">
        <v>0.198195980732196</v>
      </c>
      <c r="CU133" s="3">
        <v>0.198298578396094</v>
      </c>
      <c r="CV133" s="3">
        <v>0.198788825845549</v>
      </c>
      <c r="CW133" s="3">
        <v>0.199001343235338</v>
      </c>
      <c r="CX133" s="3">
        <v>0.199089731120174</v>
      </c>
      <c r="CY133" s="3">
        <v>0.198871380393069</v>
      </c>
      <c r="CZ133" s="3">
        <v>0.198836088936008</v>
      </c>
      <c r="DA133" s="3">
        <v>0.199080113030916</v>
      </c>
      <c r="DB133" s="3">
        <v>0.19918071911118</v>
      </c>
      <c r="DC133" s="3">
        <v>0.199079426067536</v>
      </c>
      <c r="DD133" s="3">
        <v>0.199093084047244</v>
      </c>
      <c r="DE133" s="3">
        <v>0.199369551063188</v>
      </c>
      <c r="DF133" s="3">
        <v>0.199608772423883</v>
      </c>
      <c r="DG133" s="3">
        <v>0.199729859334577</v>
      </c>
      <c r="DH133" s="3">
        <v>0.199721068227838</v>
      </c>
      <c r="DI133" s="3">
        <v>0.199589078717893</v>
      </c>
      <c r="DJ133" s="3">
        <v>0.199545918936699</v>
      </c>
      <c r="DK133" s="3">
        <v>0.199563791520638</v>
      </c>
      <c r="DL133" s="3">
        <v>0.199537874464988</v>
      </c>
      <c r="DM133" s="3">
        <v>0.199459068423833</v>
      </c>
      <c r="DN133" s="3">
        <v>0.199657727631179</v>
      </c>
      <c r="DO133" s="3">
        <v>0.199508873719595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0.191529965255715</v>
      </c>
      <c r="J158" s="3">
        <v>0.193352976712295</v>
      </c>
      <c r="K158" s="3">
        <v>0.194514907461731</v>
      </c>
      <c r="L158" s="3">
        <v>0.193336337162076</v>
      </c>
      <c r="M158" s="3">
        <v>0.188766400064651</v>
      </c>
      <c r="N158" s="3">
        <v>0.181873069424924</v>
      </c>
      <c r="O158" s="3">
        <v>0.175791499700847</v>
      </c>
      <c r="P158" s="3">
        <v>0.177345276068952</v>
      </c>
      <c r="Q158" s="3">
        <v>0.183035993685806</v>
      </c>
      <c r="R158" s="3">
        <v>0.185360797737159</v>
      </c>
      <c r="S158" s="3">
        <v>0.185897714412637</v>
      </c>
      <c r="T158" s="3">
        <v>0.18608023522161</v>
      </c>
      <c r="U158" s="3">
        <v>0.18541701460144</v>
      </c>
      <c r="V158" s="3">
        <v>0.183831362255362</v>
      </c>
      <c r="W158" s="3">
        <v>0.18320255531273</v>
      </c>
      <c r="X158" s="3">
        <v>0.183478648680359</v>
      </c>
      <c r="Y158" s="3">
        <v>0.184490571290655</v>
      </c>
      <c r="Z158" s="3">
        <v>0.186820145394446</v>
      </c>
      <c r="AA158" s="3">
        <v>0.188657317135488</v>
      </c>
      <c r="AB158" s="3">
        <v>0.189523566536592</v>
      </c>
      <c r="AC158" s="3">
        <v>0.189323103339744</v>
      </c>
      <c r="AD158" s="3">
        <v>0.18895191867019</v>
      </c>
      <c r="AE158" s="3">
        <v>0.189548640821431</v>
      </c>
      <c r="AF158" s="3">
        <v>0.189844305527216</v>
      </c>
      <c r="AG158" s="3">
        <v>0.189792743407771</v>
      </c>
      <c r="AH158" s="3">
        <v>0.189679489180176</v>
      </c>
      <c r="AI158" s="3">
        <v>0.189471080121953</v>
      </c>
      <c r="AJ158" s="3">
        <v>0.189927819714585</v>
      </c>
      <c r="AK158" s="3">
        <v>0.191247135216143</v>
      </c>
      <c r="AL158" s="3">
        <v>0.193551111200416</v>
      </c>
      <c r="AM158" s="3">
        <v>0.195123453780968</v>
      </c>
      <c r="AN158" s="3">
        <v>0.194659645847528</v>
      </c>
      <c r="AO158" s="3">
        <v>0.19336384945323</v>
      </c>
      <c r="AP158" s="3">
        <v>0.192234855992326</v>
      </c>
      <c r="AQ158" s="3">
        <v>0.192121250081437</v>
      </c>
      <c r="AR158" s="3">
        <v>0.19277683202027</v>
      </c>
      <c r="AS158" s="3">
        <v>0.194109548144465</v>
      </c>
      <c r="AT158" s="3">
        <v>0.194205327180101</v>
      </c>
      <c r="AU158" s="3">
        <v>0.193213239722194</v>
      </c>
      <c r="AV158" s="3">
        <v>0.193099944470381</v>
      </c>
      <c r="AW158" s="3">
        <v>0.193274852127566</v>
      </c>
      <c r="AX158" s="3">
        <v>0.193055310881821</v>
      </c>
      <c r="AY158" s="3">
        <v>0.192875396111125</v>
      </c>
      <c r="AZ158" s="3">
        <v>0.193074356353429</v>
      </c>
      <c r="BA158" s="3">
        <v>0.193029615880868</v>
      </c>
      <c r="BB158" s="3">
        <v>0.192975658049802</v>
      </c>
      <c r="BC158" s="3">
        <v>0.192945320059614</v>
      </c>
      <c r="BD158" s="3">
        <v>0.193121506847777</v>
      </c>
      <c r="BE158" s="3">
        <v>0.193514448075365</v>
      </c>
      <c r="BF158" s="3">
        <v>0.193666755037588</v>
      </c>
      <c r="BG158" s="3">
        <v>0.193945505408073</v>
      </c>
      <c r="BH158" s="3">
        <v>0.194510184687291</v>
      </c>
      <c r="BI158" s="3">
        <v>0.195090262060977</v>
      </c>
      <c r="BJ158" s="3">
        <v>0.195287802519185</v>
      </c>
      <c r="BK158" s="3">
        <v>0.195380036088572</v>
      </c>
      <c r="BL158" s="3">
        <v>0.195628811377357</v>
      </c>
      <c r="BM158" s="3">
        <v>0.195834256421955</v>
      </c>
      <c r="BN158" s="3">
        <v>0.195775345068949</v>
      </c>
      <c r="BO158" s="3">
        <v>0.195673252715963</v>
      </c>
      <c r="BP158" s="3">
        <v>0.195841011960989</v>
      </c>
      <c r="BQ158" s="3">
        <v>0.1959938944192</v>
      </c>
      <c r="BR158" s="3">
        <v>0.196011226274449</v>
      </c>
      <c r="BS158" s="3">
        <v>0.196123863627131</v>
      </c>
      <c r="BT158" s="3">
        <v>0.19635435224523</v>
      </c>
      <c r="BU158" s="3">
        <v>0.196367220778903</v>
      </c>
      <c r="BV158" s="3">
        <v>0.196261954781314</v>
      </c>
      <c r="BW158" s="3">
        <v>0.196300888475221</v>
      </c>
      <c r="BX158" s="3">
        <v>0.196279117386671</v>
      </c>
      <c r="BY158" s="3">
        <v>0.196150441721887</v>
      </c>
      <c r="BZ158" s="3">
        <v>0.196295079066328</v>
      </c>
      <c r="CA158" s="3">
        <v>0.196688325454593</v>
      </c>
      <c r="CB158" s="3">
        <v>0.196915925523343</v>
      </c>
      <c r="CC158" s="3">
        <v>0.196849377656026</v>
      </c>
      <c r="CD158" s="3">
        <v>0.196772726237502</v>
      </c>
      <c r="CE158" s="3">
        <v>0.196668783929504</v>
      </c>
      <c r="CF158" s="3">
        <v>0.196950337615547</v>
      </c>
      <c r="CG158" s="3">
        <v>0.197791288356162</v>
      </c>
      <c r="CH158" s="3">
        <v>0.197962462411888</v>
      </c>
      <c r="CI158" s="3">
        <v>0.19780085646414</v>
      </c>
      <c r="CJ158" s="3">
        <v>0.19831942149134</v>
      </c>
      <c r="CK158" s="3">
        <v>0.19854117188688</v>
      </c>
      <c r="CL158" s="3">
        <v>0.198125690041</v>
      </c>
      <c r="CM158" s="3">
        <v>0.197870948083867</v>
      </c>
      <c r="CN158" s="3">
        <v>0.198167268789562</v>
      </c>
      <c r="CO158" s="3">
        <v>0.198428174940135</v>
      </c>
      <c r="CP158" s="3">
        <v>0.198467287589393</v>
      </c>
      <c r="CQ158" s="3">
        <v>0.198761484275138</v>
      </c>
      <c r="CR158" s="3">
        <v>0.19870751847632</v>
      </c>
      <c r="CS158" s="3">
        <v>0.198498221163121</v>
      </c>
      <c r="CT158" s="3">
        <v>0.198386200622584</v>
      </c>
      <c r="CU158" s="3">
        <v>0.198489924530215</v>
      </c>
      <c r="CV158" s="3">
        <v>0.198967521894784</v>
      </c>
      <c r="CW158" s="3">
        <v>0.199176003076302</v>
      </c>
      <c r="CX158" s="3">
        <v>0.199283897342654</v>
      </c>
      <c r="CY158" s="3">
        <v>0.199079217409625</v>
      </c>
      <c r="CZ158" s="3">
        <v>0.19903468836872</v>
      </c>
      <c r="DA158" s="3">
        <v>0.199277792152572</v>
      </c>
      <c r="DB158" s="3">
        <v>0.199378988865212</v>
      </c>
      <c r="DC158" s="3">
        <v>0.19928030869011</v>
      </c>
      <c r="DD158" s="3">
        <v>0.199295766023925</v>
      </c>
      <c r="DE158" s="3">
        <v>0.199577831229241</v>
      </c>
      <c r="DF158" s="3">
        <v>0.199830656924098</v>
      </c>
      <c r="DG158" s="3">
        <v>0.199943878265372</v>
      </c>
      <c r="DH158" s="3">
        <v>0.199918546365915</v>
      </c>
      <c r="DI158" s="3">
        <v>0.199788721382553</v>
      </c>
      <c r="DJ158" s="3">
        <v>0.199739869835843</v>
      </c>
      <c r="DK158" s="3">
        <v>0.19977235505153</v>
      </c>
      <c r="DL158" s="3">
        <v>0.199790508835423</v>
      </c>
      <c r="DM158" s="3">
        <v>0.199718361510047</v>
      </c>
      <c r="DN158" s="3">
        <v>0.199899328067282</v>
      </c>
      <c r="DO158" s="3">
        <v>0.199743246458645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0.08186117536131</v>
      </c>
      <c r="J183" s="3">
        <v>0.0825101318432611</v>
      </c>
      <c r="K183" s="3">
        <v>0.0833050680572963</v>
      </c>
      <c r="L183" s="3">
        <v>0.0842854689457308</v>
      </c>
      <c r="M183" s="3">
        <v>0.08512055281388139</v>
      </c>
      <c r="N183" s="3">
        <v>0.0867752862190667</v>
      </c>
      <c r="O183" s="3">
        <v>0.08959510139068901</v>
      </c>
      <c r="P183" s="3">
        <v>0.09170423546782371</v>
      </c>
      <c r="Q183" s="3">
        <v>0.0926380506782051</v>
      </c>
      <c r="R183" s="3">
        <v>0.0924825565127909</v>
      </c>
      <c r="S183" s="3">
        <v>0.09129385633425779</v>
      </c>
      <c r="T183" s="3">
        <v>0.0897148420957896</v>
      </c>
      <c r="U183" s="3">
        <v>0.0883972194202554</v>
      </c>
      <c r="V183" s="3">
        <v>0.08741865668012259</v>
      </c>
      <c r="W183" s="3">
        <v>0.0861550769043561</v>
      </c>
      <c r="X183" s="3">
        <v>0.08435091227053999</v>
      </c>
      <c r="Y183" s="3">
        <v>0.082632313332082</v>
      </c>
      <c r="Z183" s="3">
        <v>0.08321548478263401</v>
      </c>
      <c r="AA183" s="3">
        <v>0.0854507006877441</v>
      </c>
      <c r="AB183" s="3">
        <v>0.0865154306410902</v>
      </c>
      <c r="AC183" s="3">
        <v>0.0866130257999625</v>
      </c>
      <c r="AD183" s="3">
        <v>0.0859924904841098</v>
      </c>
      <c r="AE183" s="3">
        <v>0.08459939003738021</v>
      </c>
      <c r="AF183" s="3">
        <v>0.0831549251173254</v>
      </c>
      <c r="AG183" s="3">
        <v>0.08282533602374161</v>
      </c>
      <c r="AH183" s="3">
        <v>0.0833851102319605</v>
      </c>
      <c r="AI183" s="3">
        <v>0.08433752230423699</v>
      </c>
      <c r="AJ183" s="3">
        <v>0.0859271716759696</v>
      </c>
      <c r="AK183" s="3">
        <v>0.087285648276649</v>
      </c>
      <c r="AL183" s="3">
        <v>0.088182138050141</v>
      </c>
      <c r="AM183" s="3">
        <v>0.0886116827920837</v>
      </c>
      <c r="AN183" s="3">
        <v>0.0888983051103313</v>
      </c>
      <c r="AO183" s="3">
        <v>0.0895611912836595</v>
      </c>
      <c r="AP183" s="3">
        <v>0.09010957882167139</v>
      </c>
      <c r="AQ183" s="3">
        <v>0.09055619376110249</v>
      </c>
      <c r="AR183" s="3">
        <v>0.09102274242689901</v>
      </c>
      <c r="AS183" s="3">
        <v>0.09130085124064589</v>
      </c>
      <c r="AT183" s="3">
        <v>0.0915398691913048</v>
      </c>
      <c r="AU183" s="3">
        <v>0.0919140630915681</v>
      </c>
      <c r="AV183" s="3">
        <v>0.0925961030607602</v>
      </c>
      <c r="AW183" s="3">
        <v>0.0929909528454146</v>
      </c>
      <c r="AX183" s="3">
        <v>0.0926608647929773</v>
      </c>
      <c r="AY183" s="3">
        <v>0.0921374674363538</v>
      </c>
      <c r="AZ183" s="3">
        <v>0.0917161206545829</v>
      </c>
      <c r="BA183" s="3">
        <v>0.09169464927424489</v>
      </c>
      <c r="BB183" s="3">
        <v>0.0920330338115294</v>
      </c>
      <c r="BC183" s="3">
        <v>0.09268527090298501</v>
      </c>
      <c r="BD183" s="3">
        <v>0.09267425622228311</v>
      </c>
      <c r="BE183" s="3">
        <v>0.0921310640099605</v>
      </c>
      <c r="BF183" s="3">
        <v>0.0920856706080693</v>
      </c>
      <c r="BG183" s="3">
        <v>0.0921848099747377</v>
      </c>
      <c r="BH183" s="3">
        <v>0.09206898865645211</v>
      </c>
      <c r="BI183" s="3">
        <v>0.0919742904392398</v>
      </c>
      <c r="BJ183" s="3">
        <v>0.0921070878402989</v>
      </c>
      <c r="BK183" s="3">
        <v>0.0921940043838268</v>
      </c>
      <c r="BL183" s="3">
        <v>0.09231137829816401</v>
      </c>
      <c r="BM183" s="3">
        <v>0.0924643914605571</v>
      </c>
      <c r="BN183" s="3">
        <v>0.0927645617776186</v>
      </c>
      <c r="BO183" s="3">
        <v>0.0931910020793057</v>
      </c>
      <c r="BP183" s="3">
        <v>0.0934735204509084</v>
      </c>
      <c r="BQ183" s="3">
        <v>0.0937808584129885</v>
      </c>
      <c r="BR183" s="3">
        <v>0.094198900126613</v>
      </c>
      <c r="BS183" s="3">
        <v>0.0946029945154004</v>
      </c>
      <c r="BT183" s="3">
        <v>0.09476242348986499</v>
      </c>
      <c r="BU183" s="3">
        <v>0.0948329812997406</v>
      </c>
      <c r="BV183" s="3">
        <v>0.0950051498169029</v>
      </c>
      <c r="BW183" s="3">
        <v>0.0951617740536027</v>
      </c>
      <c r="BX183" s="3">
        <v>0.09516200384718911</v>
      </c>
      <c r="BY183" s="3">
        <v>0.09515938526288829</v>
      </c>
      <c r="BZ183" s="3">
        <v>0.09532083141447829</v>
      </c>
      <c r="CA183" s="3">
        <v>0.0954533267565305</v>
      </c>
      <c r="CB183" s="3">
        <v>0.0954806067608607</v>
      </c>
      <c r="CC183" s="3">
        <v>0.095541857913161</v>
      </c>
      <c r="CD183" s="3">
        <v>0.09567235940662661</v>
      </c>
      <c r="CE183" s="3">
        <v>0.0956953199406189</v>
      </c>
      <c r="CF183" s="3">
        <v>0.0956846224720197</v>
      </c>
      <c r="CG183" s="3">
        <v>0.0957716534474224</v>
      </c>
      <c r="CH183" s="3">
        <v>0.095809175432848</v>
      </c>
      <c r="CI183" s="3">
        <v>0.0957943741060686</v>
      </c>
      <c r="CJ183" s="3">
        <v>0.09594242084547069</v>
      </c>
      <c r="CK183" s="3">
        <v>0.096185866694024</v>
      </c>
      <c r="CL183" s="3">
        <v>0.0963605724030511</v>
      </c>
      <c r="CM183" s="3">
        <v>0.09649571716161109</v>
      </c>
      <c r="CN183" s="3">
        <v>0.09663356503618251</v>
      </c>
      <c r="CO183" s="3">
        <v>0.0966894763065079</v>
      </c>
      <c r="CP183" s="3">
        <v>0.0969563703535944</v>
      </c>
      <c r="CQ183" s="3">
        <v>0.0974973565839459</v>
      </c>
      <c r="CR183" s="3">
        <v>0.0975937842563025</v>
      </c>
      <c r="CS183" s="3">
        <v>0.09749611911199051</v>
      </c>
      <c r="CT183" s="3">
        <v>0.0977956814705415</v>
      </c>
      <c r="CU183" s="3">
        <v>0.097955005099881</v>
      </c>
      <c r="CV183" s="3">
        <v>0.0977744707989489</v>
      </c>
      <c r="CW183" s="3">
        <v>0.09770308150130561</v>
      </c>
      <c r="CX183" s="3">
        <v>0.09790656452901079</v>
      </c>
      <c r="CY183" s="3">
        <v>0.0980416613021899</v>
      </c>
      <c r="CZ183" s="3">
        <v>0.0980827626704099</v>
      </c>
      <c r="DA183" s="3">
        <v>0.0982723748088296</v>
      </c>
      <c r="DB183" s="3">
        <v>0.0982997704189531</v>
      </c>
      <c r="DC183" s="3">
        <v>0.098267806745734</v>
      </c>
      <c r="DD183" s="3">
        <v>0.0982938570632326</v>
      </c>
      <c r="DE183" s="3">
        <v>0.098400693792758</v>
      </c>
      <c r="DF183" s="3">
        <v>0.0986756518629054</v>
      </c>
      <c r="DG183" s="3">
        <v>0.098809195088948</v>
      </c>
      <c r="DH183" s="3">
        <v>0.0988828917037273</v>
      </c>
      <c r="DI183" s="3">
        <v>0.09879644495132631</v>
      </c>
      <c r="DJ183" s="3">
        <v>0.0988258918747987</v>
      </c>
      <c r="DK183" s="3">
        <v>0.09901954453994111</v>
      </c>
      <c r="DL183" s="3">
        <v>0.09913881277183539</v>
      </c>
      <c r="DM183" s="3">
        <v>0.0991496217527678</v>
      </c>
      <c r="DN183" s="3">
        <v>0.099209515094204</v>
      </c>
      <c r="DO183" s="3">
        <v>0.0993642345944052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0.0825592565177475</v>
      </c>
      <c r="J208" s="3">
        <v>0.0831965975768236</v>
      </c>
      <c r="K208" s="3">
        <v>0.0841129993605871</v>
      </c>
      <c r="L208" s="3">
        <v>0.08524086848128</v>
      </c>
      <c r="M208" s="3">
        <v>0.0862211903184483</v>
      </c>
      <c r="N208" s="3">
        <v>0.0886654787194032</v>
      </c>
      <c r="O208" s="3">
        <v>0.0928128311581717</v>
      </c>
      <c r="P208" s="3">
        <v>0.0959246854789239</v>
      </c>
      <c r="Q208" s="3">
        <v>0.0973626953755109</v>
      </c>
      <c r="R208" s="3">
        <v>0.0972795268388854</v>
      </c>
      <c r="S208" s="3">
        <v>0.0957176560516395</v>
      </c>
      <c r="T208" s="3">
        <v>0.0932680884312691</v>
      </c>
      <c r="U208" s="3">
        <v>0.0907576402690092</v>
      </c>
      <c r="V208" s="3">
        <v>0.08851909704726391</v>
      </c>
      <c r="W208" s="3">
        <v>0.0860657833173353</v>
      </c>
      <c r="X208" s="3">
        <v>0.0832467061497035</v>
      </c>
      <c r="Y208" s="3">
        <v>0.0811657773924447</v>
      </c>
      <c r="Z208" s="3">
        <v>0.0828625172772975</v>
      </c>
      <c r="AA208" s="3">
        <v>0.08627332218236999</v>
      </c>
      <c r="AB208" s="3">
        <v>0.0876053418055518</v>
      </c>
      <c r="AC208" s="3">
        <v>0.0879415821247293</v>
      </c>
      <c r="AD208" s="3">
        <v>0.0875338575019086</v>
      </c>
      <c r="AE208" s="3">
        <v>0.0862434732266605</v>
      </c>
      <c r="AF208" s="3">
        <v>0.0848031237584502</v>
      </c>
      <c r="AG208" s="3">
        <v>0.0843869344392153</v>
      </c>
      <c r="AH208" s="3">
        <v>0.0847818725661719</v>
      </c>
      <c r="AI208" s="3">
        <v>0.085479683413656</v>
      </c>
      <c r="AJ208" s="3">
        <v>0.0867489126266552</v>
      </c>
      <c r="AK208" s="3">
        <v>0.0877258601202812</v>
      </c>
      <c r="AL208" s="3">
        <v>0.0881622943764253</v>
      </c>
      <c r="AM208" s="3">
        <v>0.0880397554082934</v>
      </c>
      <c r="AN208" s="3">
        <v>0.08790485085767891</v>
      </c>
      <c r="AO208" s="3">
        <v>0.08837948420628849</v>
      </c>
      <c r="AP208" s="3">
        <v>0.0888434819108346</v>
      </c>
      <c r="AQ208" s="3">
        <v>0.089274097508152</v>
      </c>
      <c r="AR208" s="3">
        <v>0.0898167664270416</v>
      </c>
      <c r="AS208" s="3">
        <v>0.09028573397538051</v>
      </c>
      <c r="AT208" s="3">
        <v>0.0908220186487813</v>
      </c>
      <c r="AU208" s="3">
        <v>0.0915644213873316</v>
      </c>
      <c r="AV208" s="3">
        <v>0.0926555882167014</v>
      </c>
      <c r="AW208" s="3">
        <v>0.09328519559673561</v>
      </c>
      <c r="AX208" s="3">
        <v>0.0929479983577501</v>
      </c>
      <c r="AY208" s="3">
        <v>0.0924042897366824</v>
      </c>
      <c r="AZ208" s="3">
        <v>0.0919874391756163</v>
      </c>
      <c r="BA208" s="3">
        <v>0.09195531008069779</v>
      </c>
      <c r="BB208" s="3">
        <v>0.0922789004152237</v>
      </c>
      <c r="BC208" s="3">
        <v>0.0929134212979211</v>
      </c>
      <c r="BD208" s="3">
        <v>0.09287353716771329</v>
      </c>
      <c r="BE208" s="3">
        <v>0.0923034196483777</v>
      </c>
      <c r="BF208" s="3">
        <v>0.0922298141896449</v>
      </c>
      <c r="BG208" s="3">
        <v>0.09231362555411129</v>
      </c>
      <c r="BH208" s="3">
        <v>0.0922106923941389</v>
      </c>
      <c r="BI208" s="3">
        <v>0.0921388275312312</v>
      </c>
      <c r="BJ208" s="3">
        <v>0.0922841654094016</v>
      </c>
      <c r="BK208" s="3">
        <v>0.0923720045060475</v>
      </c>
      <c r="BL208" s="3">
        <v>0.0924888520722721</v>
      </c>
      <c r="BM208" s="3">
        <v>0.0926395556049221</v>
      </c>
      <c r="BN208" s="3">
        <v>0.09293230970353469</v>
      </c>
      <c r="BO208" s="3">
        <v>0.0933637581501163</v>
      </c>
      <c r="BP208" s="3">
        <v>0.09364954201066709</v>
      </c>
      <c r="BQ208" s="3">
        <v>0.0939530553316435</v>
      </c>
      <c r="BR208" s="3">
        <v>0.0943752742270316</v>
      </c>
      <c r="BS208" s="3">
        <v>0.09477992590797479</v>
      </c>
      <c r="BT208" s="3">
        <v>0.09494269175512671</v>
      </c>
      <c r="BU208" s="3">
        <v>0.09501953692655329</v>
      </c>
      <c r="BV208" s="3">
        <v>0.0951932392372532</v>
      </c>
      <c r="BW208" s="3">
        <v>0.0953536171989855</v>
      </c>
      <c r="BX208" s="3">
        <v>0.0953647021961478</v>
      </c>
      <c r="BY208" s="3">
        <v>0.0953646110913166</v>
      </c>
      <c r="BZ208" s="3">
        <v>0.0955234381599491</v>
      </c>
      <c r="CA208" s="3">
        <v>0.09564631560135969</v>
      </c>
      <c r="CB208" s="3">
        <v>0.0956639783622014</v>
      </c>
      <c r="CC208" s="3">
        <v>0.0957325838886695</v>
      </c>
      <c r="CD208" s="3">
        <v>0.09586189789854931</v>
      </c>
      <c r="CE208" s="3">
        <v>0.0958737748355671</v>
      </c>
      <c r="CF208" s="3">
        <v>0.09586410344682519</v>
      </c>
      <c r="CG208" s="3">
        <v>0.0959564300048842</v>
      </c>
      <c r="CH208" s="3">
        <v>0.0959956237199148</v>
      </c>
      <c r="CI208" s="3">
        <v>0.0959931218788966</v>
      </c>
      <c r="CJ208" s="3">
        <v>0.0961535152751954</v>
      </c>
      <c r="CK208" s="3">
        <v>0.0963958492684876</v>
      </c>
      <c r="CL208" s="3">
        <v>0.0965730736071949</v>
      </c>
      <c r="CM208" s="3">
        <v>0.0967119517456574</v>
      </c>
      <c r="CN208" s="3">
        <v>0.096845845385217</v>
      </c>
      <c r="CO208" s="3">
        <v>0.0969020934493644</v>
      </c>
      <c r="CP208" s="3">
        <v>0.09718011416515469</v>
      </c>
      <c r="CQ208" s="3">
        <v>0.09772239220779839</v>
      </c>
      <c r="CR208" s="3">
        <v>0.09781725407367289</v>
      </c>
      <c r="CS208" s="3">
        <v>0.0977263332335034</v>
      </c>
      <c r="CT208" s="3">
        <v>0.09803231374902591</v>
      </c>
      <c r="CU208" s="3">
        <v>0.098190987325492</v>
      </c>
      <c r="CV208" s="3">
        <v>0.09801581267364499</v>
      </c>
      <c r="CW208" s="3">
        <v>0.0979468867596293</v>
      </c>
      <c r="CX208" s="3">
        <v>0.09814709960229639</v>
      </c>
      <c r="CY208" s="3">
        <v>0.0982921383780002</v>
      </c>
      <c r="CZ208" s="3">
        <v>0.0983282428447393</v>
      </c>
      <c r="DA208" s="3">
        <v>0.0985099612912496</v>
      </c>
      <c r="DB208" s="3">
        <v>0.0985396557006345</v>
      </c>
      <c r="DC208" s="3">
        <v>0.098505334721098</v>
      </c>
      <c r="DD208" s="3">
        <v>0.09853766817341381</v>
      </c>
      <c r="DE208" s="3">
        <v>0.0986486148215157</v>
      </c>
      <c r="DF208" s="3">
        <v>0.0989193507261073</v>
      </c>
      <c r="DG208" s="3">
        <v>0.0990527819036752</v>
      </c>
      <c r="DH208" s="3">
        <v>0.09913881040891651</v>
      </c>
      <c r="DI208" s="3">
        <v>0.09906114220922529</v>
      </c>
      <c r="DJ208" s="3">
        <v>0.0990869727722041</v>
      </c>
      <c r="DK208" s="3">
        <v>0.09928281707093541</v>
      </c>
      <c r="DL208" s="3">
        <v>0.0994055198187016</v>
      </c>
      <c r="DM208" s="3">
        <v>0.0994176192894474</v>
      </c>
      <c r="DN208" s="3">
        <v>0.0994778855699878</v>
      </c>
      <c r="DO208" s="3">
        <v>0.09963771650828961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0.0830650946443364</v>
      </c>
      <c r="J233" s="3">
        <v>0.0823787766337323</v>
      </c>
      <c r="K233" s="3">
        <v>0.0824589969228469</v>
      </c>
      <c r="L233" s="3">
        <v>0.08293623602391501</v>
      </c>
      <c r="M233" s="3">
        <v>0.0833072950210921</v>
      </c>
      <c r="N233" s="3">
        <v>0.083487178823963</v>
      </c>
      <c r="O233" s="3">
        <v>0.083479483177733</v>
      </c>
      <c r="P233" s="3">
        <v>0.08332811381122179</v>
      </c>
      <c r="Q233" s="3">
        <v>0.0834067357058384</v>
      </c>
      <c r="R233" s="3">
        <v>0.0839118328581373</v>
      </c>
      <c r="S233" s="3">
        <v>0.0846476229364094</v>
      </c>
      <c r="T233" s="3">
        <v>0.0853330384701325</v>
      </c>
      <c r="U233" s="3">
        <v>0.0859229399961787</v>
      </c>
      <c r="V233" s="3">
        <v>0.0865148060776481</v>
      </c>
      <c r="W233" s="3">
        <v>0.08685974771575709</v>
      </c>
      <c r="X233" s="3">
        <v>0.0879105538275835</v>
      </c>
      <c r="Y233" s="3">
        <v>0.0900663785711795</v>
      </c>
      <c r="Z233" s="3">
        <v>0.09157038639888949</v>
      </c>
      <c r="AA233" s="3">
        <v>0.0922557230629424</v>
      </c>
      <c r="AB233" s="3">
        <v>0.0925359885274937</v>
      </c>
      <c r="AC233" s="3">
        <v>0.09223510343839859</v>
      </c>
      <c r="AD233" s="3">
        <v>0.0916487314101168</v>
      </c>
      <c r="AE233" s="3">
        <v>0.0907930447737766</v>
      </c>
      <c r="AF233" s="3">
        <v>0.0896007713715013</v>
      </c>
      <c r="AG233" s="3">
        <v>0.0878469232166981</v>
      </c>
      <c r="AH233" s="3">
        <v>0.08533085908930289</v>
      </c>
      <c r="AI233" s="3">
        <v>0.0827882570725266</v>
      </c>
      <c r="AJ233" s="3">
        <v>0.082607773170026</v>
      </c>
      <c r="AK233" s="3">
        <v>0.0841361891657853</v>
      </c>
      <c r="AL233" s="3">
        <v>0.08447060800096309</v>
      </c>
      <c r="AM233" s="3">
        <v>0.0838850091484583</v>
      </c>
      <c r="AN233" s="3">
        <v>0.083255134967831</v>
      </c>
      <c r="AO233" s="3">
        <v>0.0824417108071465</v>
      </c>
      <c r="AP233" s="3">
        <v>0.0815639476603458</v>
      </c>
      <c r="AQ233" s="3">
        <v>0.0815599272340663</v>
      </c>
      <c r="AR233" s="3">
        <v>0.0822040142114656</v>
      </c>
      <c r="AS233" s="3">
        <v>0.0832357758348873</v>
      </c>
      <c r="AT233" s="3">
        <v>0.08489707520817549</v>
      </c>
      <c r="AU233" s="3">
        <v>0.0863238148349888</v>
      </c>
      <c r="AV233" s="3">
        <v>0.0872874254848504</v>
      </c>
      <c r="AW233" s="3">
        <v>0.0877764011708778</v>
      </c>
      <c r="AX233" s="3">
        <v>0.0881289252699174</v>
      </c>
      <c r="AY233" s="3">
        <v>0.0888296634925866</v>
      </c>
      <c r="AZ233" s="3">
        <v>0.08938057881396989</v>
      </c>
      <c r="BA233" s="3">
        <v>0.08983189715896781</v>
      </c>
      <c r="BB233" s="3">
        <v>0.0903027166963844</v>
      </c>
      <c r="BC233" s="3">
        <v>0.0905863650106595</v>
      </c>
      <c r="BD233" s="3">
        <v>0.0908301392910021</v>
      </c>
      <c r="BE233" s="3">
        <v>0.0912076248287129</v>
      </c>
      <c r="BF233" s="3">
        <v>0.09188985422795901</v>
      </c>
      <c r="BG233" s="3">
        <v>0.09228726931672961</v>
      </c>
      <c r="BH233" s="3">
        <v>0.09196717159042229</v>
      </c>
      <c r="BI233" s="3">
        <v>0.0914559726911037</v>
      </c>
      <c r="BJ233" s="3">
        <v>0.091045834041052</v>
      </c>
      <c r="BK233" s="3">
        <v>0.0910314645919565</v>
      </c>
      <c r="BL233" s="3">
        <v>0.0913731632091256</v>
      </c>
      <c r="BM233" s="3">
        <v>0.0920253580859253</v>
      </c>
      <c r="BN233" s="3">
        <v>0.09202024086283279</v>
      </c>
      <c r="BO233" s="3">
        <v>0.0914884020633475</v>
      </c>
      <c r="BP233" s="3">
        <v>0.09144965651831929</v>
      </c>
      <c r="BQ233" s="3">
        <v>0.091554064645578</v>
      </c>
      <c r="BR233" s="3">
        <v>0.09144536891940851</v>
      </c>
      <c r="BS233" s="3">
        <v>0.0913577186497333</v>
      </c>
      <c r="BT233" s="3">
        <v>0.0914956653082053</v>
      </c>
      <c r="BU233" s="3">
        <v>0.0915882985584688</v>
      </c>
      <c r="BV233" s="3">
        <v>0.0917112146692813</v>
      </c>
      <c r="BW233" s="3">
        <v>0.0918694098094545</v>
      </c>
      <c r="BX233" s="3">
        <v>0.0921735937621862</v>
      </c>
      <c r="BY233" s="3">
        <v>0.09260306338529301</v>
      </c>
      <c r="BZ233" s="3">
        <v>0.0928897986721464</v>
      </c>
      <c r="CA233" s="3">
        <v>0.093201033444308</v>
      </c>
      <c r="CB233" s="3">
        <v>0.09362181320150351</v>
      </c>
      <c r="CC233" s="3">
        <v>0.0940286372571575</v>
      </c>
      <c r="CD233" s="3">
        <v>0.09419252846853859</v>
      </c>
      <c r="CE233" s="3">
        <v>0.0942681413425089</v>
      </c>
      <c r="CF233" s="3">
        <v>0.0944444037121014</v>
      </c>
      <c r="CG233" s="3">
        <v>0.0946050804356008</v>
      </c>
      <c r="CH233" s="3">
        <v>0.0946104942169186</v>
      </c>
      <c r="CI233" s="3">
        <v>0.0946131337081592</v>
      </c>
      <c r="CJ233" s="3">
        <v>0.094778572169602</v>
      </c>
      <c r="CK233" s="3">
        <v>0.0949151771123246</v>
      </c>
      <c r="CL233" s="3">
        <v>0.0949470925582306</v>
      </c>
      <c r="CM233" s="3">
        <v>0.09501272167505891</v>
      </c>
      <c r="CN233" s="3">
        <v>0.0951470169229971</v>
      </c>
      <c r="CO233" s="3">
        <v>0.0951744135382126</v>
      </c>
      <c r="CP233" s="3">
        <v>0.09516848554382321</v>
      </c>
      <c r="CQ233" s="3">
        <v>0.09525951693212641</v>
      </c>
      <c r="CR233" s="3">
        <v>0.0953009332541255</v>
      </c>
      <c r="CS233" s="3">
        <v>0.0952904861320419</v>
      </c>
      <c r="CT233" s="3">
        <v>0.0954418617043875</v>
      </c>
      <c r="CU233" s="3">
        <v>0.0956876621745843</v>
      </c>
      <c r="CV233" s="3">
        <v>0.0958652160699086</v>
      </c>
      <c r="CW233" s="3">
        <v>0.0960035613997078</v>
      </c>
      <c r="CX233" s="3">
        <v>0.0961444709143832</v>
      </c>
      <c r="CY233" s="3">
        <v>0.0962039501220411</v>
      </c>
      <c r="CZ233" s="3">
        <v>0.09647296192836111</v>
      </c>
      <c r="DA233" s="3">
        <v>0.097013956798585</v>
      </c>
      <c r="DB233" s="3">
        <v>0.09711298251300519</v>
      </c>
      <c r="DC233" s="3">
        <v>0.0970193213038363</v>
      </c>
      <c r="DD233" s="3">
        <v>0.0973203484473322</v>
      </c>
      <c r="DE233" s="3">
        <v>0.09748206917586311</v>
      </c>
      <c r="DF233" s="3">
        <v>0.0973060957043921</v>
      </c>
      <c r="DG233" s="3">
        <v>0.097238459508701</v>
      </c>
      <c r="DH233" s="3">
        <v>0.0974439100915563</v>
      </c>
      <c r="DI233" s="3">
        <v>0.097581383523686</v>
      </c>
      <c r="DJ233" s="3">
        <v>0.0976255806501531</v>
      </c>
      <c r="DK233" s="3">
        <v>0.0978174212755807</v>
      </c>
      <c r="DL233" s="3">
        <v>0.09784790819787199</v>
      </c>
      <c r="DM233" s="3">
        <v>0.0978194068700431</v>
      </c>
      <c r="DN233" s="3">
        <v>0.0978486618399646</v>
      </c>
      <c r="DO233" s="3">
        <v>0.0979581921027772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0.08280794831566821</v>
      </c>
      <c r="J258" s="3">
        <v>0.08270755206802879</v>
      </c>
      <c r="K258" s="3">
        <v>0.08284827309612219</v>
      </c>
      <c r="L258" s="3">
        <v>0.0828883435280189</v>
      </c>
      <c r="M258" s="3">
        <v>0.082471083599641</v>
      </c>
      <c r="N258" s="3">
        <v>0.0817532259443684</v>
      </c>
      <c r="O258" s="3">
        <v>0.0809488294045989</v>
      </c>
      <c r="P258" s="3">
        <v>0.0801865335818617</v>
      </c>
      <c r="Q258" s="3">
        <v>0.07991571862754759</v>
      </c>
      <c r="R258" s="3">
        <v>0.0803707118758423</v>
      </c>
      <c r="S258" s="3">
        <v>0.0813310150891588</v>
      </c>
      <c r="T258" s="3">
        <v>0.08249287414420919</v>
      </c>
      <c r="U258" s="3">
        <v>0.0835660414253976</v>
      </c>
      <c r="V258" s="3">
        <v>0.08451574057362821</v>
      </c>
      <c r="W258" s="3">
        <v>0.08520405959192549</v>
      </c>
      <c r="X258" s="3">
        <v>0.0871710231879881</v>
      </c>
      <c r="Y258" s="3">
        <v>0.0907176792398503</v>
      </c>
      <c r="Z258" s="3">
        <v>0.0932388695596774</v>
      </c>
      <c r="AA258" s="3">
        <v>0.09433441058061939</v>
      </c>
      <c r="AB258" s="3">
        <v>0.09449057585168601</v>
      </c>
      <c r="AC258" s="3">
        <v>0.0936609404002479</v>
      </c>
      <c r="AD258" s="3">
        <v>0.09245435184957369</v>
      </c>
      <c r="AE258" s="3">
        <v>0.0909498110467013</v>
      </c>
      <c r="AF258" s="3">
        <v>0.08897354636542169</v>
      </c>
      <c r="AG258" s="3">
        <v>0.0864356101578069</v>
      </c>
      <c r="AH258" s="3">
        <v>0.0832516725513185</v>
      </c>
      <c r="AI258" s="3">
        <v>0.08065608586875229</v>
      </c>
      <c r="AJ258" s="3">
        <v>0.08187846684794731</v>
      </c>
      <c r="AK258" s="3">
        <v>0.0847786076517462</v>
      </c>
      <c r="AL258" s="3">
        <v>0.0854466024004118</v>
      </c>
      <c r="AM258" s="3">
        <v>0.0850708016657979</v>
      </c>
      <c r="AN258" s="3">
        <v>0.08462796289526579</v>
      </c>
      <c r="AO258" s="3">
        <v>0.0839432046246406</v>
      </c>
      <c r="AP258" s="3">
        <v>0.0831031751193253</v>
      </c>
      <c r="AQ258" s="3">
        <v>0.0830350440383119</v>
      </c>
      <c r="AR258" s="3">
        <v>0.0835182911259557</v>
      </c>
      <c r="AS258" s="3">
        <v>0.0843016187041593</v>
      </c>
      <c r="AT258" s="3">
        <v>0.0856498616286601</v>
      </c>
      <c r="AU258" s="3">
        <v>0.0867035847738882</v>
      </c>
      <c r="AV258" s="3">
        <v>0.0872187420197925</v>
      </c>
      <c r="AW258" s="3">
        <v>0.08717247116737881</v>
      </c>
      <c r="AX258" s="3">
        <v>0.0871235709113433</v>
      </c>
      <c r="AY258" s="3">
        <v>0.0876496576553765</v>
      </c>
      <c r="AZ258" s="3">
        <v>0.088122966332114</v>
      </c>
      <c r="BA258" s="3">
        <v>0.0885635941349802</v>
      </c>
      <c r="BB258" s="3">
        <v>0.08911463438003971</v>
      </c>
      <c r="BC258" s="3">
        <v>0.0895923460568786</v>
      </c>
      <c r="BD258" s="3">
        <v>0.09013578854740049</v>
      </c>
      <c r="BE258" s="3">
        <v>0.09088266984234999</v>
      </c>
      <c r="BF258" s="3">
        <v>0.09197488899277249</v>
      </c>
      <c r="BG258" s="3">
        <v>0.0926096686149758</v>
      </c>
      <c r="BH258" s="3">
        <v>0.09228705739377201</v>
      </c>
      <c r="BI258" s="3">
        <v>0.091759938148975</v>
      </c>
      <c r="BJ258" s="3">
        <v>0.09135836898329371</v>
      </c>
      <c r="BK258" s="3">
        <v>0.09133768045208709</v>
      </c>
      <c r="BL258" s="3">
        <v>0.0916691120874928</v>
      </c>
      <c r="BM258" s="3">
        <v>0.0923084168155848</v>
      </c>
      <c r="BN258" s="3">
        <v>0.092278988837611</v>
      </c>
      <c r="BO258" s="3">
        <v>0.0917243600718495</v>
      </c>
      <c r="BP258" s="3">
        <v>0.0916617568404475</v>
      </c>
      <c r="BQ258" s="3">
        <v>0.09175510317695749</v>
      </c>
      <c r="BR258" s="3">
        <v>0.09166314311295209</v>
      </c>
      <c r="BS258" s="3">
        <v>0.0916020844946977</v>
      </c>
      <c r="BT258" s="3">
        <v>0.0917563047862676</v>
      </c>
      <c r="BU258" s="3">
        <v>0.0918536023592748</v>
      </c>
      <c r="BV258" s="3">
        <v>0.0919796215504743</v>
      </c>
      <c r="BW258" s="3">
        <v>0.09213914134727851</v>
      </c>
      <c r="BX258" s="3">
        <v>0.0924396734752317</v>
      </c>
      <c r="BY258" s="3">
        <v>0.09287780555950691</v>
      </c>
      <c r="BZ258" s="3">
        <v>0.09317111796721909</v>
      </c>
      <c r="CA258" s="3">
        <v>0.09348180331517369</v>
      </c>
      <c r="CB258" s="3">
        <v>0.0939101329965238</v>
      </c>
      <c r="CC258" s="3">
        <v>0.0943208430304136</v>
      </c>
      <c r="CD258" s="3">
        <v>0.094490998715406</v>
      </c>
      <c r="CE258" s="3">
        <v>0.094575707327405</v>
      </c>
      <c r="CF258" s="3">
        <v>0.0947565202954027</v>
      </c>
      <c r="CG258" s="3">
        <v>0.0949238647853851</v>
      </c>
      <c r="CH258" s="3">
        <v>0.0949426131856751</v>
      </c>
      <c r="CI258" s="3">
        <v>0.0949503333768712</v>
      </c>
      <c r="CJ258" s="3">
        <v>0.0951159362562823</v>
      </c>
      <c r="CK258" s="3">
        <v>0.0952455320992896</v>
      </c>
      <c r="CL258" s="3">
        <v>0.0952702567879771</v>
      </c>
      <c r="CM258" s="3">
        <v>0.0953456455051321</v>
      </c>
      <c r="CN258" s="3">
        <v>0.09548116455125261</v>
      </c>
      <c r="CO258" s="3">
        <v>0.0954997489488686</v>
      </c>
      <c r="CP258" s="3">
        <v>0.0954967466752146</v>
      </c>
      <c r="CQ258" s="3">
        <v>0.0955949554919579</v>
      </c>
      <c r="CR258" s="3">
        <v>0.095640015519785</v>
      </c>
      <c r="CS258" s="3">
        <v>0.0956434316956892</v>
      </c>
      <c r="CT258" s="3">
        <v>0.0958087429427226</v>
      </c>
      <c r="CU258" s="3">
        <v>0.0960553648387211</v>
      </c>
      <c r="CV258" s="3">
        <v>0.0962370455979744</v>
      </c>
      <c r="CW258" s="3">
        <v>0.09638054316034909</v>
      </c>
      <c r="CX258" s="3">
        <v>0.09651905492459061</v>
      </c>
      <c r="CY258" s="3">
        <v>0.09658012876658301</v>
      </c>
      <c r="CZ258" s="3">
        <v>0.09686169928128199</v>
      </c>
      <c r="DA258" s="3">
        <v>0.0974062689391802</v>
      </c>
      <c r="DB258" s="3">
        <v>0.09750544624651961</v>
      </c>
      <c r="DC258" s="3">
        <v>0.0974196832758193</v>
      </c>
      <c r="DD258" s="3">
        <v>0.0977289676370777</v>
      </c>
      <c r="DE258" s="3">
        <v>0.0978915570351503</v>
      </c>
      <c r="DF258" s="3">
        <v>0.0977218162253483</v>
      </c>
      <c r="DG258" s="3">
        <v>0.0976577531849574</v>
      </c>
      <c r="DH258" s="3">
        <v>0.09786149478853549</v>
      </c>
      <c r="DI258" s="3">
        <v>0.0980102862086152</v>
      </c>
      <c r="DJ258" s="3">
        <v>0.09805068691446379</v>
      </c>
      <c r="DK258" s="3">
        <v>0.09823597700356169</v>
      </c>
      <c r="DL258" s="3">
        <v>0.09826974141694129</v>
      </c>
      <c r="DM258" s="3">
        <v>0.0982398386454008</v>
      </c>
      <c r="DN258" s="3">
        <v>0.0982763059409747</v>
      </c>
      <c r="DO258" s="3">
        <v>0.09839096250343871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0.0843713858905166</v>
      </c>
      <c r="J283" s="3">
        <v>0.08516679847923241</v>
      </c>
      <c r="K283" s="3">
        <v>0.0854753599538233</v>
      </c>
      <c r="L283" s="3">
        <v>0.0851022672475374</v>
      </c>
      <c r="M283" s="3">
        <v>0.0839337195024291</v>
      </c>
      <c r="N283" s="3">
        <v>0.0821638369671753</v>
      </c>
      <c r="O283" s="3">
        <v>0.0800736434012999</v>
      </c>
      <c r="P283" s="3">
        <v>0.0779610345134501</v>
      </c>
      <c r="Q283" s="3">
        <v>0.0761671826625387</v>
      </c>
      <c r="R283" s="3">
        <v>0.07523880117822231</v>
      </c>
      <c r="S283" s="3">
        <v>0.07497547376404599</v>
      </c>
      <c r="T283" s="3">
        <v>0.0751469143984095</v>
      </c>
      <c r="U283" s="3">
        <v>0.0759145616516992</v>
      </c>
      <c r="V283" s="3">
        <v>0.0769346932781375</v>
      </c>
      <c r="W283" s="3">
        <v>0.0778687266519944</v>
      </c>
      <c r="X283" s="3">
        <v>0.0786045534908708</v>
      </c>
      <c r="Y283" s="3">
        <v>0.0791175421274901</v>
      </c>
      <c r="Z283" s="3">
        <v>0.0794100934738117</v>
      </c>
      <c r="AA283" s="3">
        <v>0.0796612725479961</v>
      </c>
      <c r="AB283" s="3">
        <v>0.07999654550770199</v>
      </c>
      <c r="AC283" s="3">
        <v>0.0804814358384139</v>
      </c>
      <c r="AD283" s="3">
        <v>0.08125903426268941</v>
      </c>
      <c r="AE283" s="3">
        <v>0.0822839491828348</v>
      </c>
      <c r="AF283" s="3">
        <v>0.08339571725681121</v>
      </c>
      <c r="AG283" s="3">
        <v>0.0842411143405937</v>
      </c>
      <c r="AH283" s="3">
        <v>0.08574574670277769</v>
      </c>
      <c r="AI283" s="3">
        <v>0.08837206735144509</v>
      </c>
      <c r="AJ283" s="3">
        <v>0.09032232174387619</v>
      </c>
      <c r="AK283" s="3">
        <v>0.09138297281647351</v>
      </c>
      <c r="AL283" s="3">
        <v>0.09192416945550359</v>
      </c>
      <c r="AM283" s="3">
        <v>0.0917042327696654</v>
      </c>
      <c r="AN283" s="3">
        <v>0.0910081393061285</v>
      </c>
      <c r="AO283" s="3">
        <v>0.08997247611898559</v>
      </c>
      <c r="AP283" s="3">
        <v>0.0886575664647241</v>
      </c>
      <c r="AQ283" s="3">
        <v>0.0868625194551112</v>
      </c>
      <c r="AR283" s="3">
        <v>0.0843387467523434</v>
      </c>
      <c r="AS283" s="3">
        <v>0.0818016183343057</v>
      </c>
      <c r="AT283" s="3">
        <v>0.0816244347639182</v>
      </c>
      <c r="AU283" s="3">
        <v>0.08314139034211331</v>
      </c>
      <c r="AV283" s="3">
        <v>0.0834725468706508</v>
      </c>
      <c r="AW283" s="3">
        <v>0.0828973550880011</v>
      </c>
      <c r="AX283" s="3">
        <v>0.08228752721486821</v>
      </c>
      <c r="AY283" s="3">
        <v>0.0815020678706963</v>
      </c>
      <c r="AZ283" s="3">
        <v>0.0806502649141566</v>
      </c>
      <c r="BA283" s="3">
        <v>0.0806604001228878</v>
      </c>
      <c r="BB283" s="3">
        <v>0.0813100061257043</v>
      </c>
      <c r="BC283" s="3">
        <v>0.08234223758521279</v>
      </c>
      <c r="BD283" s="3">
        <v>0.0839953404949015</v>
      </c>
      <c r="BE283" s="3">
        <v>0.0854166601727756</v>
      </c>
      <c r="BF283" s="3">
        <v>0.0863804609309944</v>
      </c>
      <c r="BG283" s="3">
        <v>0.08687484288602761</v>
      </c>
      <c r="BH283" s="3">
        <v>0.08723456910906099</v>
      </c>
      <c r="BI283" s="3">
        <v>0.0879385482265692</v>
      </c>
      <c r="BJ283" s="3">
        <v>0.0884944444247253</v>
      </c>
      <c r="BK283" s="3">
        <v>0.08895194306944761</v>
      </c>
      <c r="BL283" s="3">
        <v>0.0894281904505113</v>
      </c>
      <c r="BM283" s="3">
        <v>0.0897188512675141</v>
      </c>
      <c r="BN283" s="3">
        <v>0.08996964186356581</v>
      </c>
      <c r="BO283" s="3">
        <v>0.09035258530732131</v>
      </c>
      <c r="BP283" s="3">
        <v>0.0910369410833155</v>
      </c>
      <c r="BQ283" s="3">
        <v>0.09143884904855849</v>
      </c>
      <c r="BR283" s="3">
        <v>0.0911302837355472</v>
      </c>
      <c r="BS283" s="3">
        <v>0.0906330948269294</v>
      </c>
      <c r="BT283" s="3">
        <v>0.09023635188903791</v>
      </c>
      <c r="BU283" s="3">
        <v>0.09023133491455081</v>
      </c>
      <c r="BV283" s="3">
        <v>0.090578602676366</v>
      </c>
      <c r="BW283" s="3">
        <v>0.091232959709179</v>
      </c>
      <c r="BX283" s="3">
        <v>0.09123598409383089</v>
      </c>
      <c r="BY283" s="3">
        <v>0.09071754657135959</v>
      </c>
      <c r="BZ283" s="3">
        <v>0.0906874193760606</v>
      </c>
      <c r="CA283" s="3">
        <v>0.0907991530736719</v>
      </c>
      <c r="CB283" s="3">
        <v>0.0906997540138888</v>
      </c>
      <c r="CC283" s="3">
        <v>0.0906214773480998</v>
      </c>
      <c r="CD283" s="3">
        <v>0.0907664597561139</v>
      </c>
      <c r="CE283" s="3">
        <v>0.09086659859758039</v>
      </c>
      <c r="CF283" s="3">
        <v>0.09099695905824109</v>
      </c>
      <c r="CG283" s="3">
        <v>0.0911623217293369</v>
      </c>
      <c r="CH283" s="3">
        <v>0.09147247924104</v>
      </c>
      <c r="CI283" s="3">
        <v>0.0919068208777143</v>
      </c>
      <c r="CJ283" s="3">
        <v>0.0921995864631059</v>
      </c>
      <c r="CK283" s="3">
        <v>0.0925166495462765</v>
      </c>
      <c r="CL283" s="3">
        <v>0.0929421449267144</v>
      </c>
      <c r="CM283" s="3">
        <v>0.0933536474064267</v>
      </c>
      <c r="CN283" s="3">
        <v>0.09352394980939251</v>
      </c>
      <c r="CO283" s="3">
        <v>0.0936065911949877</v>
      </c>
      <c r="CP283" s="3">
        <v>0.09378896951060881</v>
      </c>
      <c r="CQ283" s="3">
        <v>0.0939559347473409</v>
      </c>
      <c r="CR283" s="3">
        <v>0.0939686741467997</v>
      </c>
      <c r="CS283" s="3">
        <v>0.0939785697252238</v>
      </c>
      <c r="CT283" s="3">
        <v>0.0941499335009148</v>
      </c>
      <c r="CU283" s="3">
        <v>0.09429237716014779</v>
      </c>
      <c r="CV283" s="3">
        <v>0.09433071840952501</v>
      </c>
      <c r="CW283" s="3">
        <v>0.0944025383607434</v>
      </c>
      <c r="CX283" s="3">
        <v>0.09454239589950281</v>
      </c>
      <c r="CY283" s="3">
        <v>0.0945761700580915</v>
      </c>
      <c r="CZ283" s="3">
        <v>0.09457685691130351</v>
      </c>
      <c r="DA283" s="3">
        <v>0.094673791680674</v>
      </c>
      <c r="DB283" s="3">
        <v>0.09472132256358549</v>
      </c>
      <c r="DC283" s="3">
        <v>0.094717361041705</v>
      </c>
      <c r="DD283" s="3">
        <v>0.0948742815597521</v>
      </c>
      <c r="DE283" s="3">
        <v>0.095125050173187</v>
      </c>
      <c r="DF283" s="3">
        <v>0.0953078229870101</v>
      </c>
      <c r="DG283" s="3">
        <v>0.0954517766115771</v>
      </c>
      <c r="DH283" s="3">
        <v>0.0955983782758987</v>
      </c>
      <c r="DI283" s="3">
        <v>0.0956639669102398</v>
      </c>
      <c r="DJ283" s="3">
        <v>0.09593768903489711</v>
      </c>
      <c r="DK283" s="3">
        <v>0.0964815286008941</v>
      </c>
      <c r="DL283" s="3">
        <v>0.09658594578982781</v>
      </c>
      <c r="DM283" s="3">
        <v>0.0964989544958975</v>
      </c>
      <c r="DN283" s="3">
        <v>0.09680427828900021</v>
      </c>
      <c r="DO283" s="3">
        <v>0.0969710036809785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0.07556482286610761</v>
      </c>
      <c r="J308" s="3">
        <v>0.0771998187446695</v>
      </c>
      <c r="K308" s="3">
        <v>0.07857479701468061</v>
      </c>
      <c r="L308" s="3">
        <v>0.0794247380091649</v>
      </c>
      <c r="M308" s="3">
        <v>0.0795270579867506</v>
      </c>
      <c r="N308" s="3">
        <v>0.07900331214810449</v>
      </c>
      <c r="O308" s="3">
        <v>0.0781010272674983</v>
      </c>
      <c r="P308" s="3">
        <v>0.0771089804939144</v>
      </c>
      <c r="Q308" s="3">
        <v>0.07630679883826159</v>
      </c>
      <c r="R308" s="3">
        <v>0.0761527285368981</v>
      </c>
      <c r="S308" s="3">
        <v>0.0764108719459652</v>
      </c>
      <c r="T308" s="3">
        <v>0.07677030647903429</v>
      </c>
      <c r="U308" s="3">
        <v>0.0773180481079197</v>
      </c>
      <c r="V308" s="3">
        <v>0.0776859339719296</v>
      </c>
      <c r="W308" s="3">
        <v>0.07759975558265191</v>
      </c>
      <c r="X308" s="3">
        <v>0.0771749887139207</v>
      </c>
      <c r="Y308" s="3">
        <v>0.0766045245438412</v>
      </c>
      <c r="Z308" s="3">
        <v>0.075995797536418</v>
      </c>
      <c r="AA308" s="3">
        <v>0.07559280329933039</v>
      </c>
      <c r="AB308" s="3">
        <v>0.075544927218406</v>
      </c>
      <c r="AC308" s="3">
        <v>0.0758972218172988</v>
      </c>
      <c r="AD308" s="3">
        <v>0.0767097980177963</v>
      </c>
      <c r="AE308" s="3">
        <v>0.0779006118762965</v>
      </c>
      <c r="AF308" s="3">
        <v>0.0792854986085722</v>
      </c>
      <c r="AG308" s="3">
        <v>0.0804636745496695</v>
      </c>
      <c r="AH308" s="3">
        <v>0.0830147904549456</v>
      </c>
      <c r="AI308" s="3">
        <v>0.0872802445927567</v>
      </c>
      <c r="AJ308" s="3">
        <v>0.0905425206837575</v>
      </c>
      <c r="AK308" s="3">
        <v>0.0923619604498605</v>
      </c>
      <c r="AL308" s="3">
        <v>0.0931803271432117</v>
      </c>
      <c r="AM308" s="3">
        <v>0.0928780944365621</v>
      </c>
      <c r="AN308" s="3">
        <v>0.09174941567905801</v>
      </c>
      <c r="AO308" s="3">
        <v>0.08998943036730141</v>
      </c>
      <c r="AP308" s="3">
        <v>0.0878366070175072</v>
      </c>
      <c r="AQ308" s="3">
        <v>0.0852479590091237</v>
      </c>
      <c r="AR308" s="3">
        <v>0.08207339095338689</v>
      </c>
      <c r="AS308" s="3">
        <v>0.0795026928476517</v>
      </c>
      <c r="AT308" s="3">
        <v>0.0807287692993922</v>
      </c>
      <c r="AU308" s="3">
        <v>0.0836046255725475</v>
      </c>
      <c r="AV308" s="3">
        <v>0.08426708139560769</v>
      </c>
      <c r="AW308" s="3">
        <v>0.08390050336960569</v>
      </c>
      <c r="AX308" s="3">
        <v>0.0834754251580638</v>
      </c>
      <c r="AY308" s="3">
        <v>0.0828200860748613</v>
      </c>
      <c r="AZ308" s="3">
        <v>0.0820131634470657</v>
      </c>
      <c r="BA308" s="3">
        <v>0.08196586176319</v>
      </c>
      <c r="BB308" s="3">
        <v>0.0824611442447136</v>
      </c>
      <c r="BC308" s="3">
        <v>0.0832520314224852</v>
      </c>
      <c r="BD308" s="3">
        <v>0.084599011889102</v>
      </c>
      <c r="BE308" s="3">
        <v>0.0856546611323627</v>
      </c>
      <c r="BF308" s="3">
        <v>0.08617887494189071</v>
      </c>
      <c r="BG308" s="3">
        <v>0.08614911558553701</v>
      </c>
      <c r="BH308" s="3">
        <v>0.0861171292278176</v>
      </c>
      <c r="BI308" s="3">
        <v>0.0866530173398006</v>
      </c>
      <c r="BJ308" s="3">
        <v>0.08713716243644561</v>
      </c>
      <c r="BK308" s="3">
        <v>0.0875892079592526</v>
      </c>
      <c r="BL308" s="3">
        <v>0.08814999446403669</v>
      </c>
      <c r="BM308" s="3">
        <v>0.0886377919673432</v>
      </c>
      <c r="BN308" s="3">
        <v>0.0891897373055192</v>
      </c>
      <c r="BO308" s="3">
        <v>0.08994256885713101</v>
      </c>
      <c r="BP308" s="3">
        <v>0.0910362461831251</v>
      </c>
      <c r="BQ308" s="3">
        <v>0.0916768637855517</v>
      </c>
      <c r="BR308" s="3">
        <v>0.09137091078203929</v>
      </c>
      <c r="BS308" s="3">
        <v>0.0908630969416865</v>
      </c>
      <c r="BT308" s="3">
        <v>0.09047970098677841</v>
      </c>
      <c r="BU308" s="3">
        <v>0.090472995442286</v>
      </c>
      <c r="BV308" s="3">
        <v>0.0908143063975022</v>
      </c>
      <c r="BW308" s="3">
        <v>0.0914598559575138</v>
      </c>
      <c r="BX308" s="3">
        <v>0.09144292565955971</v>
      </c>
      <c r="BY308" s="3">
        <v>0.09090670575144991</v>
      </c>
      <c r="BZ308" s="3">
        <v>0.0908572488885747</v>
      </c>
      <c r="CA308" s="3">
        <v>0.0909620389297101</v>
      </c>
      <c r="CB308" s="3">
        <v>0.09088340724475411</v>
      </c>
      <c r="CC308" s="3">
        <v>0.0908355468846143</v>
      </c>
      <c r="CD308" s="3">
        <v>0.09100055253252839</v>
      </c>
      <c r="CE308" s="3">
        <v>0.091109267777694</v>
      </c>
      <c r="CF308" s="3">
        <v>0.0912465689054147</v>
      </c>
      <c r="CG308" s="3">
        <v>0.091417065889341</v>
      </c>
      <c r="CH308" s="3">
        <v>0.0917273477148086</v>
      </c>
      <c r="CI308" s="3">
        <v>0.0921739220468946</v>
      </c>
      <c r="CJ308" s="3">
        <v>0.0924768076794093</v>
      </c>
      <c r="CK308" s="3">
        <v>0.0927969682277391</v>
      </c>
      <c r="CL308" s="3">
        <v>0.0932334931671507</v>
      </c>
      <c r="CM308" s="3">
        <v>0.0936523138083063</v>
      </c>
      <c r="CN308" s="3">
        <v>0.09383234280135611</v>
      </c>
      <c r="CO308" s="3">
        <v>0.0939274425043357</v>
      </c>
      <c r="CP308" s="3">
        <v>0.0941176217223625</v>
      </c>
      <c r="CQ308" s="3">
        <v>0.0942943647840092</v>
      </c>
      <c r="CR308" s="3">
        <v>0.09432340597110619</v>
      </c>
      <c r="CS308" s="3">
        <v>0.0943413673208255</v>
      </c>
      <c r="CT308" s="3">
        <v>0.0945157300312747</v>
      </c>
      <c r="CU308" s="3">
        <v>0.0946541815387657</v>
      </c>
      <c r="CV308" s="3">
        <v>0.0946881841449769</v>
      </c>
      <c r="CW308" s="3">
        <v>0.09477225220446719</v>
      </c>
      <c r="CX308" s="3">
        <v>0.0949157806166176</v>
      </c>
      <c r="CY308" s="3">
        <v>0.094943111608185</v>
      </c>
      <c r="CZ308" s="3">
        <v>0.0949490761004502</v>
      </c>
      <c r="DA308" s="3">
        <v>0.09505547632602029</v>
      </c>
      <c r="DB308" s="3">
        <v>0.0951087859103886</v>
      </c>
      <c r="DC308" s="3">
        <v>0.0951208651235446</v>
      </c>
      <c r="DD308" s="3">
        <v>0.095293875742788</v>
      </c>
      <c r="DE308" s="3">
        <v>0.0955475090183561</v>
      </c>
      <c r="DF308" s="3">
        <v>0.0957365827358436</v>
      </c>
      <c r="DG308" s="3">
        <v>0.09588781118655031</v>
      </c>
      <c r="DH308" s="3">
        <v>0.0960340521050432</v>
      </c>
      <c r="DI308" s="3">
        <v>0.096103200774458</v>
      </c>
      <c r="DJ308" s="3">
        <v>0.0963915381809447</v>
      </c>
      <c r="DK308" s="3">
        <v>0.0969412366428236</v>
      </c>
      <c r="DL308" s="3">
        <v>0.09704770168335281</v>
      </c>
      <c r="DM308" s="3">
        <v>0.0969703520425706</v>
      </c>
      <c r="DN308" s="3">
        <v>0.0972857585190027</v>
      </c>
      <c r="DO308" s="3">
        <v>0.0974549764951692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0.0833908522375129</v>
      </c>
      <c r="J333" s="3">
        <v>0.08332804583881349</v>
      </c>
      <c r="K333" s="3">
        <v>0.0834482281023162</v>
      </c>
      <c r="L333" s="3">
        <v>0.08356629760759671</v>
      </c>
      <c r="M333" s="3">
        <v>0.0835546665628621</v>
      </c>
      <c r="N333" s="3">
        <v>0.08329704182827349</v>
      </c>
      <c r="O333" s="3">
        <v>0.08250961715994461</v>
      </c>
      <c r="P333" s="3">
        <v>0.0808484644500499</v>
      </c>
      <c r="Q333" s="3">
        <v>0.07976641875034569</v>
      </c>
      <c r="R333" s="3">
        <v>0.08043189780247</v>
      </c>
      <c r="S333" s="3">
        <v>0.0816150363063137</v>
      </c>
      <c r="T333" s="3">
        <v>0.0824698010672294</v>
      </c>
      <c r="U333" s="3">
        <v>0.0828590636699779</v>
      </c>
      <c r="V333" s="3">
        <v>0.0825725025769098</v>
      </c>
      <c r="W333" s="3">
        <v>0.081490381410465</v>
      </c>
      <c r="X333" s="3">
        <v>0.0797915951790253</v>
      </c>
      <c r="Y333" s="3">
        <v>0.07775512266717061</v>
      </c>
      <c r="Z333" s="3">
        <v>0.075674856997943</v>
      </c>
      <c r="AA333" s="3">
        <v>0.07382437386452111</v>
      </c>
      <c r="AB333" s="3">
        <v>0.0726925566343042</v>
      </c>
      <c r="AC333" s="3">
        <v>0.0721411056620597</v>
      </c>
      <c r="AD333" s="3">
        <v>0.0720203679349764</v>
      </c>
      <c r="AE333" s="3">
        <v>0.0726846597861633</v>
      </c>
      <c r="AF333" s="3">
        <v>0.07380708600941439</v>
      </c>
      <c r="AG333" s="3">
        <v>0.07487428939626931</v>
      </c>
      <c r="AH333" s="3">
        <v>0.0757599352186371</v>
      </c>
      <c r="AI333" s="3">
        <v>0.0764614974635556</v>
      </c>
      <c r="AJ333" s="3">
        <v>0.0769755237562998</v>
      </c>
      <c r="AK333" s="3">
        <v>0.07748083401556009</v>
      </c>
      <c r="AL333" s="3">
        <v>0.078106095152538</v>
      </c>
      <c r="AM333" s="3">
        <v>0.0788962363331831</v>
      </c>
      <c r="AN333" s="3">
        <v>0.0797514597108618</v>
      </c>
      <c r="AO333" s="3">
        <v>0.0806281975033335</v>
      </c>
      <c r="AP333" s="3">
        <v>0.0815979773814702</v>
      </c>
      <c r="AQ333" s="3">
        <v>0.0823739106791939</v>
      </c>
      <c r="AR333" s="3">
        <v>0.0838641135381758</v>
      </c>
      <c r="AS333" s="3">
        <v>0.0864510380859939</v>
      </c>
      <c r="AT333" s="3">
        <v>0.088367102146147</v>
      </c>
      <c r="AU333" s="3">
        <v>0.0894028651068991</v>
      </c>
      <c r="AV333" s="3">
        <v>0.0899200154773839</v>
      </c>
      <c r="AW333" s="3">
        <v>0.0896975393379153</v>
      </c>
      <c r="AX333" s="3">
        <v>0.08901218274440879</v>
      </c>
      <c r="AY333" s="3">
        <v>0.0880068948500525</v>
      </c>
      <c r="AZ333" s="3">
        <v>0.0867366090006448</v>
      </c>
      <c r="BA333" s="3">
        <v>0.0849907848314564</v>
      </c>
      <c r="BB333" s="3">
        <v>0.0825348428237547</v>
      </c>
      <c r="BC333" s="3">
        <v>0.0800682427740077</v>
      </c>
      <c r="BD333" s="3">
        <v>0.0799100847462705</v>
      </c>
      <c r="BE333" s="3">
        <v>0.0814045530077134</v>
      </c>
      <c r="BF333" s="3">
        <v>0.08173615657596831</v>
      </c>
      <c r="BG333" s="3">
        <v>0.08118171018783139</v>
      </c>
      <c r="BH333" s="3">
        <v>0.0805952834350699</v>
      </c>
      <c r="BI333" s="3">
        <v>0.0798391761246304</v>
      </c>
      <c r="BJ333" s="3">
        <v>0.0790198664796751</v>
      </c>
      <c r="BK333" s="3">
        <v>0.07904636129897651</v>
      </c>
      <c r="BL333" s="3">
        <v>0.07969971849873</v>
      </c>
      <c r="BM333" s="3">
        <v>0.080728434572295</v>
      </c>
      <c r="BN333" s="3">
        <v>0.0823651413314634</v>
      </c>
      <c r="BO333" s="3">
        <v>0.0837733500319232</v>
      </c>
      <c r="BP333" s="3">
        <v>0.0847320086357686</v>
      </c>
      <c r="BQ333" s="3">
        <v>0.0852292558486962</v>
      </c>
      <c r="BR333" s="3">
        <v>0.08559435034843089</v>
      </c>
      <c r="BS333" s="3">
        <v>0.0862978509468309</v>
      </c>
      <c r="BT333" s="3">
        <v>0.086856646056515</v>
      </c>
      <c r="BU333" s="3">
        <v>0.08731935769264371</v>
      </c>
      <c r="BV333" s="3">
        <v>0.0877998959719867</v>
      </c>
      <c r="BW333" s="3">
        <v>0.0880974441038265</v>
      </c>
      <c r="BX333" s="3">
        <v>0.08835461493625869</v>
      </c>
      <c r="BY333" s="3">
        <v>0.0887414331922404</v>
      </c>
      <c r="BZ333" s="3">
        <v>0.0894244235344601</v>
      </c>
      <c r="CA333" s="3">
        <v>0.0898289302506188</v>
      </c>
      <c r="CB333" s="3">
        <v>0.0895354824394213</v>
      </c>
      <c r="CC333" s="3">
        <v>0.0890572810293578</v>
      </c>
      <c r="CD333" s="3">
        <v>0.0886784363174337</v>
      </c>
      <c r="CE333" s="3">
        <v>0.08868494957022981</v>
      </c>
      <c r="CF333" s="3">
        <v>0.089037168921524</v>
      </c>
      <c r="CG333" s="3">
        <v>0.0896905863930597</v>
      </c>
      <c r="CH333" s="3">
        <v>0.0897029094778882</v>
      </c>
      <c r="CI333" s="3">
        <v>0.08920333269693689</v>
      </c>
      <c r="CJ333" s="3">
        <v>0.0891840974513352</v>
      </c>
      <c r="CK333" s="3">
        <v>0.0893043827659942</v>
      </c>
      <c r="CL333" s="3">
        <v>0.08921705013303</v>
      </c>
      <c r="CM333" s="3">
        <v>0.089150764204283</v>
      </c>
      <c r="CN333" s="3">
        <v>0.0893041561318965</v>
      </c>
      <c r="CO333" s="3">
        <v>0.089413835632436</v>
      </c>
      <c r="CP333" s="3">
        <v>0.0895536648358925</v>
      </c>
      <c r="CQ333" s="3">
        <v>0.08972818465434459</v>
      </c>
      <c r="CR333" s="3">
        <v>0.09004533482991441</v>
      </c>
      <c r="CS333" s="3">
        <v>0.0904848085981431</v>
      </c>
      <c r="CT333" s="3">
        <v>0.0907848411917838</v>
      </c>
      <c r="CU333" s="3">
        <v>0.09110855196501361</v>
      </c>
      <c r="CV333" s="3">
        <v>0.0915386986389099</v>
      </c>
      <c r="CW333" s="3">
        <v>0.0919549020973351</v>
      </c>
      <c r="CX333" s="3">
        <v>0.0921331750594865</v>
      </c>
      <c r="CY333" s="3">
        <v>0.0922250432902379</v>
      </c>
      <c r="CZ333" s="3">
        <v>0.092415051759556</v>
      </c>
      <c r="DA333" s="3">
        <v>0.09258978849682629</v>
      </c>
      <c r="DB333" s="3">
        <v>0.0926123850428001</v>
      </c>
      <c r="DC333" s="3">
        <v>0.09263242186589039</v>
      </c>
      <c r="DD333" s="3">
        <v>0.0928117483139087</v>
      </c>
      <c r="DE333" s="3">
        <v>0.09296247905216699</v>
      </c>
      <c r="DF333" s="3">
        <v>0.093010219694852</v>
      </c>
      <c r="DG333" s="3">
        <v>0.0930909861706254</v>
      </c>
      <c r="DH333" s="3">
        <v>0.09323869144564249</v>
      </c>
      <c r="DI333" s="3">
        <v>0.0932819021141186</v>
      </c>
      <c r="DJ333" s="3">
        <v>0.09329279194527849</v>
      </c>
      <c r="DK333" s="3">
        <v>0.09339852563483229</v>
      </c>
      <c r="DL333" s="3">
        <v>0.09345513298973079</v>
      </c>
      <c r="DM333" s="3">
        <v>0.09346131331490221</v>
      </c>
      <c r="DN333" s="3">
        <v>0.093626713707204</v>
      </c>
      <c r="DO333" s="3">
        <v>0.0938845126476695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0.0817268200671338</v>
      </c>
      <c r="J358" s="3">
        <v>0.0803691188878063</v>
      </c>
      <c r="K358" s="3">
        <v>0.0791737170513498</v>
      </c>
      <c r="L358" s="3">
        <v>0.07806630757236729</v>
      </c>
      <c r="M358" s="3">
        <v>0.07654252000934531</v>
      </c>
      <c r="N358" s="3">
        <v>0.0745899545596686</v>
      </c>
      <c r="O358" s="3">
        <v>0.072376350483962</v>
      </c>
      <c r="P358" s="3">
        <v>0.0698648954293528</v>
      </c>
      <c r="Q358" s="3">
        <v>0.0704833803729648</v>
      </c>
      <c r="R358" s="3">
        <v>0.0731484533881695</v>
      </c>
      <c r="S358" s="3">
        <v>0.0748092449206179</v>
      </c>
      <c r="T358" s="3">
        <v>0.07640409451966181</v>
      </c>
      <c r="U358" s="3">
        <v>0.07782249782293919</v>
      </c>
      <c r="V358" s="3">
        <v>0.07878663522090321</v>
      </c>
      <c r="W358" s="3">
        <v>0.07899119295436351</v>
      </c>
      <c r="X358" s="3">
        <v>0.07854041277088231</v>
      </c>
      <c r="Y358" s="3">
        <v>0.07767497264219619</v>
      </c>
      <c r="Z358" s="3">
        <v>0.07669676185572701</v>
      </c>
      <c r="AA358" s="3">
        <v>0.0758861090741882</v>
      </c>
      <c r="AB358" s="3">
        <v>0.0756898828257999</v>
      </c>
      <c r="AC358" s="3">
        <v>0.0758419872634334</v>
      </c>
      <c r="AD358" s="3">
        <v>0.0759555818034688</v>
      </c>
      <c r="AE358" s="3">
        <v>0.07629833624340721</v>
      </c>
      <c r="AF358" s="3">
        <v>0.07657634983868571</v>
      </c>
      <c r="AG358" s="3">
        <v>0.0763474937142522</v>
      </c>
      <c r="AH358" s="3">
        <v>0.0757628992642481</v>
      </c>
      <c r="AI358" s="3">
        <v>0.0750826858565941</v>
      </c>
      <c r="AJ358" s="3">
        <v>0.07442184729996219</v>
      </c>
      <c r="AK358" s="3">
        <v>0.07404029724590371</v>
      </c>
      <c r="AL358" s="3">
        <v>0.0740918986122245</v>
      </c>
      <c r="AM358" s="3">
        <v>0.0746066883948068</v>
      </c>
      <c r="AN358" s="3">
        <v>0.0754487651992462</v>
      </c>
      <c r="AO358" s="3">
        <v>0.07651723014745861</v>
      </c>
      <c r="AP358" s="3">
        <v>0.077779261454702</v>
      </c>
      <c r="AQ358" s="3">
        <v>0.07889500762223629</v>
      </c>
      <c r="AR358" s="3">
        <v>0.0814266337336773</v>
      </c>
      <c r="AS358" s="3">
        <v>0.0856406522618985</v>
      </c>
      <c r="AT358" s="3">
        <v>0.08885437946217919</v>
      </c>
      <c r="AU358" s="3">
        <v>0.0906339907747364</v>
      </c>
      <c r="AV358" s="3">
        <v>0.09141404506138991</v>
      </c>
      <c r="AW358" s="3">
        <v>0.091093524017047</v>
      </c>
      <c r="AX358" s="3">
        <v>0.0899662021511298</v>
      </c>
      <c r="AY358" s="3">
        <v>0.0882407785597336</v>
      </c>
      <c r="AZ358" s="3">
        <v>0.0861459152604406</v>
      </c>
      <c r="BA358" s="3">
        <v>0.08362065493883809</v>
      </c>
      <c r="BB358" s="3">
        <v>0.0805245715006683</v>
      </c>
      <c r="BC358" s="3">
        <v>0.07802338971280851</v>
      </c>
      <c r="BD358" s="3">
        <v>0.0792451411191326</v>
      </c>
      <c r="BE358" s="3">
        <v>0.08207869195999901</v>
      </c>
      <c r="BF358" s="3">
        <v>0.0827381787878903</v>
      </c>
      <c r="BG358" s="3">
        <v>0.0823888043746553</v>
      </c>
      <c r="BH358" s="3">
        <v>0.08198334595003789</v>
      </c>
      <c r="BI358" s="3">
        <v>0.0813533409259411</v>
      </c>
      <c r="BJ358" s="3">
        <v>0.08057559754764849</v>
      </c>
      <c r="BK358" s="3">
        <v>0.0805445860990367</v>
      </c>
      <c r="BL358" s="3">
        <v>0.08104649684908299</v>
      </c>
      <c r="BM358" s="3">
        <v>0.0818388685600978</v>
      </c>
      <c r="BN358" s="3">
        <v>0.0831765590333168</v>
      </c>
      <c r="BO358" s="3">
        <v>0.08422687073918141</v>
      </c>
      <c r="BP358" s="3">
        <v>0.08475381679076251</v>
      </c>
      <c r="BQ358" s="3">
        <v>0.0847351166669503</v>
      </c>
      <c r="BR358" s="3">
        <v>0.0847150685413575</v>
      </c>
      <c r="BS358" s="3">
        <v>0.08525476326658391</v>
      </c>
      <c r="BT358" s="3">
        <v>0.0857444917600553</v>
      </c>
      <c r="BU358" s="3">
        <v>0.0862035587394438</v>
      </c>
      <c r="BV358" s="3">
        <v>0.086769371825271</v>
      </c>
      <c r="BW358" s="3">
        <v>0.0872627281938352</v>
      </c>
      <c r="BX358" s="3">
        <v>0.0878181010207288</v>
      </c>
      <c r="BY358" s="3">
        <v>0.088571037229809</v>
      </c>
      <c r="BZ358" s="3">
        <v>0.08965948472907991</v>
      </c>
      <c r="CA358" s="3">
        <v>0.090300308770348</v>
      </c>
      <c r="CB358" s="3">
        <v>0.0900085152221556</v>
      </c>
      <c r="CC358" s="3">
        <v>0.0895186633621172</v>
      </c>
      <c r="CD358" s="3">
        <v>0.0891519697975259</v>
      </c>
      <c r="CE358" s="3">
        <v>0.0891566770453725</v>
      </c>
      <c r="CF358" s="3">
        <v>0.0895039408298792</v>
      </c>
      <c r="CG358" s="3">
        <v>0.0901505403740667</v>
      </c>
      <c r="CH358" s="3">
        <v>0.0901434413110215</v>
      </c>
      <c r="CI358" s="3">
        <v>0.08962512984087601</v>
      </c>
      <c r="CJ358" s="3">
        <v>0.0895866678010232</v>
      </c>
      <c r="CK358" s="3">
        <v>0.0897005879870837</v>
      </c>
      <c r="CL358" s="3">
        <v>0.08963347999111949</v>
      </c>
      <c r="CM358" s="3">
        <v>0.0895970640859005</v>
      </c>
      <c r="CN358" s="3">
        <v>0.08977077334152241</v>
      </c>
      <c r="CO358" s="3">
        <v>0.0898890305409971</v>
      </c>
      <c r="CP358" s="3">
        <v>0.09003575991023161</v>
      </c>
      <c r="CQ358" s="3">
        <v>0.0902154447809025</v>
      </c>
      <c r="CR358" s="3">
        <v>0.09053341019692231</v>
      </c>
      <c r="CS358" s="3">
        <v>0.0909859162950747</v>
      </c>
      <c r="CT358" s="3">
        <v>0.09129645922675329</v>
      </c>
      <c r="CU358" s="3">
        <v>0.09162404106517889</v>
      </c>
      <c r="CV358" s="3">
        <v>0.092066041120069</v>
      </c>
      <c r="CW358" s="3">
        <v>0.09249040523523561</v>
      </c>
      <c r="CX358" s="3">
        <v>0.09267868045774121</v>
      </c>
      <c r="CY358" s="3">
        <v>0.092783147472358</v>
      </c>
      <c r="CZ358" s="3">
        <v>0.0929815064905147</v>
      </c>
      <c r="DA358" s="3">
        <v>0.0931666154296673</v>
      </c>
      <c r="DB358" s="3">
        <v>0.0932055985738586</v>
      </c>
      <c r="DC358" s="3">
        <v>0.0932337597843131</v>
      </c>
      <c r="DD358" s="3">
        <v>0.0934165113114746</v>
      </c>
      <c r="DE358" s="3">
        <v>0.0935635787858483</v>
      </c>
      <c r="DF358" s="3">
        <v>0.0936071327405693</v>
      </c>
      <c r="DG358" s="3">
        <v>0.0937002333514782</v>
      </c>
      <c r="DH358" s="3">
        <v>0.0938521030285298</v>
      </c>
      <c r="DI358" s="3">
        <v>0.09388904103097551</v>
      </c>
      <c r="DJ358" s="3">
        <v>0.09390495512488591</v>
      </c>
      <c r="DK358" s="3">
        <v>0.09402051929941529</v>
      </c>
      <c r="DL358" s="3">
        <v>0.0940832977677484</v>
      </c>
      <c r="DM358" s="3">
        <v>0.0941056018571335</v>
      </c>
      <c r="DN358" s="3">
        <v>0.0942877181965443</v>
      </c>
      <c r="DO358" s="3">
        <v>0.0945495630988223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0.079184999174935</v>
      </c>
      <c r="J383" s="3">
        <v>0.0802310941823829</v>
      </c>
      <c r="K383" s="3">
        <v>0.0811864178716826</v>
      </c>
      <c r="L383" s="3">
        <v>0.08182816208624399</v>
      </c>
      <c r="M383" s="3">
        <v>0.0820425340046592</v>
      </c>
      <c r="N383" s="3">
        <v>0.08205164468644301</v>
      </c>
      <c r="O383" s="3">
        <v>0.0820031312466059</v>
      </c>
      <c r="P383" s="3">
        <v>0.08179526456672161</v>
      </c>
      <c r="Q383" s="3">
        <v>0.0814238023678973</v>
      </c>
      <c r="R383" s="3">
        <v>0.08096867878269309</v>
      </c>
      <c r="S383" s="3">
        <v>0.0805753978161442</v>
      </c>
      <c r="T383" s="3">
        <v>0.0803850290641773</v>
      </c>
      <c r="U383" s="3">
        <v>0.0804333125260092</v>
      </c>
      <c r="V383" s="3">
        <v>0.0805402032447852</v>
      </c>
      <c r="W383" s="3">
        <v>0.0805482971730766</v>
      </c>
      <c r="X383" s="3">
        <v>0.080346764997415</v>
      </c>
      <c r="Y383" s="3">
        <v>0.07965268872616579</v>
      </c>
      <c r="Z383" s="3">
        <v>0.0781207946415874</v>
      </c>
      <c r="AA383" s="3">
        <v>0.07718623122822291</v>
      </c>
      <c r="AB383" s="3">
        <v>0.0779906269231376</v>
      </c>
      <c r="AC383" s="3">
        <v>0.07927518445128839</v>
      </c>
      <c r="AD383" s="3">
        <v>0.08014318030892829</v>
      </c>
      <c r="AE383" s="3">
        <v>0.0804739080080816</v>
      </c>
      <c r="AF383" s="3">
        <v>0.08010177865510899</v>
      </c>
      <c r="AG383" s="3">
        <v>0.078867890333971</v>
      </c>
      <c r="AH383" s="3">
        <v>0.07698188869445879</v>
      </c>
      <c r="AI383" s="3">
        <v>0.07477765029159419</v>
      </c>
      <c r="AJ383" s="3">
        <v>0.0725639728866555</v>
      </c>
      <c r="AK383" s="3">
        <v>0.0706272729905626</v>
      </c>
      <c r="AL383" s="3">
        <v>0.0694518398446887</v>
      </c>
      <c r="AM383" s="3">
        <v>0.0688429162420256</v>
      </c>
      <c r="AN383" s="3">
        <v>0.0686292507869498</v>
      </c>
      <c r="AO383" s="3">
        <v>0.069190902500295</v>
      </c>
      <c r="AP383" s="3">
        <v>0.0702387017376809</v>
      </c>
      <c r="AQ383" s="3">
        <v>0.0712761964838674</v>
      </c>
      <c r="AR383" s="3">
        <v>0.07215433625507681</v>
      </c>
      <c r="AS383" s="3">
        <v>0.0728488695547259</v>
      </c>
      <c r="AT383" s="3">
        <v>0.0733594715638531</v>
      </c>
      <c r="AU383" s="3">
        <v>0.07386247568747049</v>
      </c>
      <c r="AV383" s="3">
        <v>0.07448457435770341</v>
      </c>
      <c r="AW383" s="3">
        <v>0.07528375594857591</v>
      </c>
      <c r="AX383" s="3">
        <v>0.07617127915076689</v>
      </c>
      <c r="AY383" s="3">
        <v>0.0770876862347406</v>
      </c>
      <c r="AZ383" s="3">
        <v>0.0780706399160031</v>
      </c>
      <c r="BA383" s="3">
        <v>0.07884910217368481</v>
      </c>
      <c r="BB383" s="3">
        <v>0.0803147206829298</v>
      </c>
      <c r="BC383" s="3">
        <v>0.08283050934913989</v>
      </c>
      <c r="BD383" s="3">
        <v>0.0846998562920977</v>
      </c>
      <c r="BE383" s="3">
        <v>0.0857142633512234</v>
      </c>
      <c r="BF383" s="3">
        <v>0.0862142773500114</v>
      </c>
      <c r="BG383" s="3">
        <v>0.0859959464303562</v>
      </c>
      <c r="BH383" s="3">
        <v>0.08533208587625719</v>
      </c>
      <c r="BI383" s="3">
        <v>0.0843617522036524</v>
      </c>
      <c r="BJ383" s="3">
        <v>0.08314027631293321</v>
      </c>
      <c r="BK383" s="3">
        <v>0.0814679117147708</v>
      </c>
      <c r="BL383" s="3">
        <v>0.0791190176724868</v>
      </c>
      <c r="BM383" s="3">
        <v>0.076765054752368</v>
      </c>
      <c r="BN383" s="3">
        <v>0.0766283372251217</v>
      </c>
      <c r="BO383" s="3">
        <v>0.07807090967030909</v>
      </c>
      <c r="BP383" s="3">
        <v>0.07839182488895841</v>
      </c>
      <c r="BQ383" s="3">
        <v>0.0778630924408666</v>
      </c>
      <c r="BR383" s="3">
        <v>0.077307077716852</v>
      </c>
      <c r="BS383" s="3">
        <v>0.0765929868889178</v>
      </c>
      <c r="BT383" s="3">
        <v>0.0758231161116007</v>
      </c>
      <c r="BU383" s="3">
        <v>0.07587020322744049</v>
      </c>
      <c r="BV383" s="3">
        <v>0.0765217037383748</v>
      </c>
      <c r="BW383" s="3">
        <v>0.0775350477149183</v>
      </c>
      <c r="BX383" s="3">
        <v>0.0791319401105048</v>
      </c>
      <c r="BY383" s="3">
        <v>0.0805069414713815</v>
      </c>
      <c r="BZ383" s="3">
        <v>0.08144753739595249</v>
      </c>
      <c r="CA383" s="3">
        <v>0.08194224346110079</v>
      </c>
      <c r="CB383" s="3">
        <v>0.08231015475897679</v>
      </c>
      <c r="CC383" s="3">
        <v>0.08300538565789579</v>
      </c>
      <c r="CD383" s="3">
        <v>0.08356214539147799</v>
      </c>
      <c r="CE383" s="3">
        <v>0.0840270220184445</v>
      </c>
      <c r="CF383" s="3">
        <v>0.08450795931773621</v>
      </c>
      <c r="CG383" s="3">
        <v>0.0848109252886845</v>
      </c>
      <c r="CH383" s="3">
        <v>0.0850728674565786</v>
      </c>
      <c r="CI383" s="3">
        <v>0.0854594196086127</v>
      </c>
      <c r="CJ383" s="3">
        <v>0.0861318993784716</v>
      </c>
      <c r="CK383" s="3">
        <v>0.0865337623996467</v>
      </c>
      <c r="CL383" s="3">
        <v>0.0862617002608583</v>
      </c>
      <c r="CM383" s="3">
        <v>0.08581307203171561</v>
      </c>
      <c r="CN383" s="3">
        <v>0.08546184709657489</v>
      </c>
      <c r="CO383" s="3">
        <v>0.0854832865106494</v>
      </c>
      <c r="CP383" s="3">
        <v>0.0858379797635179</v>
      </c>
      <c r="CQ383" s="3">
        <v>0.08648228131027411</v>
      </c>
      <c r="CR383" s="3">
        <v>0.08650631837799221</v>
      </c>
      <c r="CS383" s="3">
        <v>0.08603696869494359</v>
      </c>
      <c r="CT383" s="3">
        <v>0.0860319306208028</v>
      </c>
      <c r="CU383" s="3">
        <v>0.086161816162464</v>
      </c>
      <c r="CV383" s="3">
        <v>0.0860915564405153</v>
      </c>
      <c r="CW383" s="3">
        <v>0.0860425240987021</v>
      </c>
      <c r="CX383" s="3">
        <v>0.0862061138447511</v>
      </c>
      <c r="CY383" s="3">
        <v>0.0863283028920443</v>
      </c>
      <c r="CZ383" s="3">
        <v>0.08648042903829389</v>
      </c>
      <c r="DA383" s="3">
        <v>0.0866667546136142</v>
      </c>
      <c r="DB383" s="3">
        <v>0.0869912087993289</v>
      </c>
      <c r="DC383" s="3">
        <v>0.0874340027817235</v>
      </c>
      <c r="DD383" s="3">
        <v>0.0877421359687663</v>
      </c>
      <c r="DE383" s="3">
        <v>0.0880731574147921</v>
      </c>
      <c r="DF383" s="3">
        <v>0.08850627359647779</v>
      </c>
      <c r="DG383" s="3">
        <v>0.0889252301108775</v>
      </c>
      <c r="DH383" s="3">
        <v>0.089113105396424</v>
      </c>
      <c r="DI383" s="3">
        <v>0.0892171860143593</v>
      </c>
      <c r="DJ383" s="3">
        <v>0.08941646765742151</v>
      </c>
      <c r="DK383" s="3">
        <v>0.08960080837701161</v>
      </c>
      <c r="DL383" s="3">
        <v>0.0896374461673656</v>
      </c>
      <c r="DM383" s="3">
        <v>0.0896720945795226</v>
      </c>
      <c r="DN383" s="3">
        <v>0.0898612476388105</v>
      </c>
      <c r="DO383" s="3">
        <v>0.09002237259238149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0.084803590914623</v>
      </c>
      <c r="J408" s="3">
        <v>0.0858377803875276</v>
      </c>
      <c r="K408" s="3">
        <v>0.0867584737308358</v>
      </c>
      <c r="L408" s="3">
        <v>0.08727152164573081</v>
      </c>
      <c r="M408" s="3">
        <v>0.0871176872910827</v>
      </c>
      <c r="N408" s="3">
        <v>0.0865674236497697</v>
      </c>
      <c r="O408" s="3">
        <v>0.085838785604892</v>
      </c>
      <c r="P408" s="3">
        <v>0.08483097328749969</v>
      </c>
      <c r="Q408" s="3">
        <v>0.0836049282455147</v>
      </c>
      <c r="R408" s="3">
        <v>0.0820134731191229</v>
      </c>
      <c r="S408" s="3">
        <v>0.0802914633195074</v>
      </c>
      <c r="T408" s="3">
        <v>0.0786973774110475</v>
      </c>
      <c r="U408" s="3">
        <v>0.0773623852847663</v>
      </c>
      <c r="V408" s="3">
        <v>0.07623177629333459</v>
      </c>
      <c r="W408" s="3">
        <v>0.07471820541613659</v>
      </c>
      <c r="X408" s="3">
        <v>0.0728041902259013</v>
      </c>
      <c r="Y408" s="3">
        <v>0.0706527694170325</v>
      </c>
      <c r="Z408" s="3">
        <v>0.06822999694187611</v>
      </c>
      <c r="AA408" s="3">
        <v>0.0690152464481497</v>
      </c>
      <c r="AB408" s="3">
        <v>0.0719523649700953</v>
      </c>
      <c r="AC408" s="3">
        <v>0.0738913206983056</v>
      </c>
      <c r="AD408" s="3">
        <v>0.0756557274981039</v>
      </c>
      <c r="AE408" s="3">
        <v>0.0770681460962325</v>
      </c>
      <c r="AF408" s="3">
        <v>0.07792921216973241</v>
      </c>
      <c r="AG408" s="3">
        <v>0.07794346006314209</v>
      </c>
      <c r="AH408" s="3">
        <v>0.0772339492367293</v>
      </c>
      <c r="AI408" s="3">
        <v>0.07609843518039749</v>
      </c>
      <c r="AJ408" s="3">
        <v>0.0748563217076564</v>
      </c>
      <c r="AK408" s="3">
        <v>0.073793969210039</v>
      </c>
      <c r="AL408" s="3">
        <v>0.0733698938457404</v>
      </c>
      <c r="AM408" s="3">
        <v>0.0732829061963703</v>
      </c>
      <c r="AN408" s="3">
        <v>0.07318226625189241</v>
      </c>
      <c r="AO408" s="3">
        <v>0.0733683023835737</v>
      </c>
      <c r="AP408" s="3">
        <v>0.073537443758582</v>
      </c>
      <c r="AQ408" s="3">
        <v>0.07328369432316149</v>
      </c>
      <c r="AR408" s="3">
        <v>0.0727259833166382</v>
      </c>
      <c r="AS408" s="3">
        <v>0.07207691029460279</v>
      </c>
      <c r="AT408" s="3">
        <v>0.0714457717200145</v>
      </c>
      <c r="AU408" s="3">
        <v>0.07109212826506479</v>
      </c>
      <c r="AV408" s="3">
        <v>0.0711647104373197</v>
      </c>
      <c r="AW408" s="3">
        <v>0.071698463901314</v>
      </c>
      <c r="AX408" s="3">
        <v>0.07256783757352291</v>
      </c>
      <c r="AY408" s="3">
        <v>0.0736637397607402</v>
      </c>
      <c r="AZ408" s="3">
        <v>0.0749342571382621</v>
      </c>
      <c r="BA408" s="3">
        <v>0.0760525160789345</v>
      </c>
      <c r="BB408" s="3">
        <v>0.0785411297140359</v>
      </c>
      <c r="BC408" s="3">
        <v>0.08265285646860469</v>
      </c>
      <c r="BD408" s="3">
        <v>0.08579250337124469</v>
      </c>
      <c r="BE408" s="3">
        <v>0.0875306386849361</v>
      </c>
      <c r="BF408" s="3">
        <v>0.0882831504717253</v>
      </c>
      <c r="BG408" s="3">
        <v>0.0879637055800379</v>
      </c>
      <c r="BH408" s="3">
        <v>0.08686431433745551</v>
      </c>
      <c r="BI408" s="3">
        <v>0.0851899690945695</v>
      </c>
      <c r="BJ408" s="3">
        <v>0.08316477158450131</v>
      </c>
      <c r="BK408" s="3">
        <v>0.0807315360692701</v>
      </c>
      <c r="BL408" s="3">
        <v>0.0777538487851594</v>
      </c>
      <c r="BM408" s="3">
        <v>0.07535773136567971</v>
      </c>
      <c r="BN408" s="3">
        <v>0.0765616326678777</v>
      </c>
      <c r="BO408" s="3">
        <v>0.07931448112816621</v>
      </c>
      <c r="BP408" s="3">
        <v>0.07995876074931051</v>
      </c>
      <c r="BQ408" s="3">
        <v>0.0796277006131151</v>
      </c>
      <c r="BR408" s="3">
        <v>0.0792453597401991</v>
      </c>
      <c r="BS408" s="3">
        <v>0.0786488465671311</v>
      </c>
      <c r="BT408" s="3">
        <v>0.0779122743698093</v>
      </c>
      <c r="BU408" s="3">
        <v>0.0779015750633949</v>
      </c>
      <c r="BV408" s="3">
        <v>0.0784072869567541</v>
      </c>
      <c r="BW408" s="3">
        <v>0.0791947987161033</v>
      </c>
      <c r="BX408" s="3">
        <v>0.08050945967272539</v>
      </c>
      <c r="BY408" s="3">
        <v>0.0815434928610491</v>
      </c>
      <c r="BZ408" s="3">
        <v>0.0820688012870025</v>
      </c>
      <c r="CA408" s="3">
        <v>0.0820641694295198</v>
      </c>
      <c r="CB408" s="3">
        <v>0.0820601384276617</v>
      </c>
      <c r="CC408" s="3">
        <v>0.08260147207193889</v>
      </c>
      <c r="CD408" s="3">
        <v>0.08309600965997679</v>
      </c>
      <c r="CE408" s="3">
        <v>0.083562427302504</v>
      </c>
      <c r="CF408" s="3">
        <v>0.0841322968592859</v>
      </c>
      <c r="CG408" s="3">
        <v>0.08463094350376089</v>
      </c>
      <c r="CH408" s="3">
        <v>0.0851881249477805</v>
      </c>
      <c r="CI408" s="3">
        <v>0.08593637448598</v>
      </c>
      <c r="CJ408" s="3">
        <v>0.0870101353435114</v>
      </c>
      <c r="CK408" s="3">
        <v>0.08764657704995769</v>
      </c>
      <c r="CL408" s="3">
        <v>0.08737613212288491</v>
      </c>
      <c r="CM408" s="3">
        <v>0.08691460040629249</v>
      </c>
      <c r="CN408" s="3">
        <v>0.08657409754090729</v>
      </c>
      <c r="CO408" s="3">
        <v>0.0865951471222012</v>
      </c>
      <c r="CP408" s="3">
        <v>0.08694875210513731</v>
      </c>
      <c r="CQ408" s="3">
        <v>0.0875930738597194</v>
      </c>
      <c r="CR408" s="3">
        <v>0.0876005670965707</v>
      </c>
      <c r="CS408" s="3">
        <v>0.0871121293169184</v>
      </c>
      <c r="CT408" s="3">
        <v>0.0870912007702869</v>
      </c>
      <c r="CU408" s="3">
        <v>0.0872187728592889</v>
      </c>
      <c r="CV408" s="3">
        <v>0.0871705792570286</v>
      </c>
      <c r="CW408" s="3">
        <v>0.08715299976025891</v>
      </c>
      <c r="CX408" s="3">
        <v>0.0873402358735023</v>
      </c>
      <c r="CY408" s="3">
        <v>0.0874743956752964</v>
      </c>
      <c r="CZ408" s="3">
        <v>0.0876371832928917</v>
      </c>
      <c r="DA408" s="3">
        <v>0.087832750340039</v>
      </c>
      <c r="DB408" s="3">
        <v>0.0881631612205559</v>
      </c>
      <c r="DC408" s="3">
        <v>0.08862490842970761</v>
      </c>
      <c r="DD408" s="3">
        <v>0.0889483182465486</v>
      </c>
      <c r="DE408" s="3">
        <v>0.08928820316811779</v>
      </c>
      <c r="DF408" s="3">
        <v>0.0897393139237683</v>
      </c>
      <c r="DG408" s="3">
        <v>0.090172733524754</v>
      </c>
      <c r="DH408" s="3">
        <v>0.09037512917463709</v>
      </c>
      <c r="DI408" s="3">
        <v>0.09049573413567361</v>
      </c>
      <c r="DJ408" s="3">
        <v>0.0907080279232292</v>
      </c>
      <c r="DK408" s="3">
        <v>0.0909076882219641</v>
      </c>
      <c r="DL408" s="3">
        <v>0.09096459855434789</v>
      </c>
      <c r="DM408" s="3">
        <v>0.09101153108218921</v>
      </c>
      <c r="DN408" s="3">
        <v>0.09120969209076971</v>
      </c>
      <c r="DO408" s="3">
        <v>0.0913729684687674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0.06801409716637501</v>
      </c>
      <c r="J433" s="3">
        <v>0.0682816875754195</v>
      </c>
      <c r="K433" s="3">
        <v>0.0686239015238785</v>
      </c>
      <c r="L433" s="3">
        <v>0.06902667517279169</v>
      </c>
      <c r="M433" s="3">
        <v>0.0694253167797261</v>
      </c>
      <c r="N433" s="3">
        <v>0.06978256068723029</v>
      </c>
      <c r="O433" s="3">
        <v>0.07012231140343481</v>
      </c>
      <c r="P433" s="3">
        <v>0.0705127603237498</v>
      </c>
      <c r="Q433" s="3">
        <v>0.070966824992206</v>
      </c>
      <c r="R433" s="3">
        <v>0.07149302328721199</v>
      </c>
      <c r="S433" s="3">
        <v>0.0721564399006942</v>
      </c>
      <c r="T433" s="3">
        <v>0.07292559664105069</v>
      </c>
      <c r="U433" s="3">
        <v>0.0736499812730434</v>
      </c>
      <c r="V433" s="3">
        <v>0.0741060071877961</v>
      </c>
      <c r="W433" s="3">
        <v>0.0741734329600834</v>
      </c>
      <c r="X433" s="3">
        <v>0.07406702484416799</v>
      </c>
      <c r="Y433" s="3">
        <v>0.07392897968814199</v>
      </c>
      <c r="Z433" s="3">
        <v>0.07368054763947469</v>
      </c>
      <c r="AA433" s="3">
        <v>0.0733664997844246</v>
      </c>
      <c r="AB433" s="3">
        <v>0.0730726443215251</v>
      </c>
      <c r="AC433" s="3">
        <v>0.0728598524121426</v>
      </c>
      <c r="AD433" s="3">
        <v>0.0727851114234989</v>
      </c>
      <c r="AE433" s="3">
        <v>0.07285451453535249</v>
      </c>
      <c r="AF433" s="3">
        <v>0.0729481263354461</v>
      </c>
      <c r="AG433" s="3">
        <v>0.07293892286156339</v>
      </c>
      <c r="AH433" s="3">
        <v>0.0727141520871845</v>
      </c>
      <c r="AI433" s="3">
        <v>0.0720290437540753</v>
      </c>
      <c r="AJ433" s="3">
        <v>0.0705727150284015</v>
      </c>
      <c r="AK433" s="3">
        <v>0.0696733851980918</v>
      </c>
      <c r="AL433" s="3">
        <v>0.0703713481576172</v>
      </c>
      <c r="AM433" s="3">
        <v>0.0713965137609152</v>
      </c>
      <c r="AN433" s="3">
        <v>0.07190549034099861</v>
      </c>
      <c r="AO433" s="3">
        <v>0.07191007688300211</v>
      </c>
      <c r="AP433" s="3">
        <v>0.07139390005769319</v>
      </c>
      <c r="AQ433" s="3">
        <v>0.070232521650562</v>
      </c>
      <c r="AR433" s="3">
        <v>0.068526517406431</v>
      </c>
      <c r="AS433" s="3">
        <v>0.0665529319293975</v>
      </c>
      <c r="AT433" s="3">
        <v>0.0645948688813392</v>
      </c>
      <c r="AU433" s="3">
        <v>0.0629075103941929</v>
      </c>
      <c r="AV433" s="3">
        <v>0.0619165183912787</v>
      </c>
      <c r="AW433" s="3">
        <v>0.0614798810411231</v>
      </c>
      <c r="AX433" s="3">
        <v>0.0614432565449547</v>
      </c>
      <c r="AY433" s="3">
        <v>0.0620897371968417</v>
      </c>
      <c r="AZ433" s="3">
        <v>0.0631126347527983</v>
      </c>
      <c r="BA433" s="3">
        <v>0.0640848291831002</v>
      </c>
      <c r="BB433" s="3">
        <v>0.0649143988421534</v>
      </c>
      <c r="BC433" s="3">
        <v>0.065576918529707</v>
      </c>
      <c r="BD433" s="3">
        <v>0.0660672255790741</v>
      </c>
      <c r="BE433" s="3">
        <v>0.0665520268322721</v>
      </c>
      <c r="BF433" s="3">
        <v>0.0671502964500158</v>
      </c>
      <c r="BG433" s="3">
        <v>0.0679127616627201</v>
      </c>
      <c r="BH433" s="3">
        <v>0.0687604566996381</v>
      </c>
      <c r="BI433" s="3">
        <v>0.06964163677953179</v>
      </c>
      <c r="BJ433" s="3">
        <v>0.0705880223241567</v>
      </c>
      <c r="BK433" s="3">
        <v>0.0713514640103034</v>
      </c>
      <c r="BL433" s="3">
        <v>0.0727441724454842</v>
      </c>
      <c r="BM433" s="3">
        <v>0.0750925498580825</v>
      </c>
      <c r="BN433" s="3">
        <v>0.07684647152184509</v>
      </c>
      <c r="BO433" s="3">
        <v>0.0777993654096642</v>
      </c>
      <c r="BP433" s="3">
        <v>0.0782510387618008</v>
      </c>
      <c r="BQ433" s="3">
        <v>0.0780312866243006</v>
      </c>
      <c r="BR433" s="3">
        <v>0.07740146402136899</v>
      </c>
      <c r="BS433" s="3">
        <v>0.0764946036038557</v>
      </c>
      <c r="BT433" s="3">
        <v>0.0753671524282299</v>
      </c>
      <c r="BU433" s="3">
        <v>0.0738413150276508</v>
      </c>
      <c r="BV433" s="3">
        <v>0.0717112497841553</v>
      </c>
      <c r="BW433" s="3">
        <v>0.0695888167337539</v>
      </c>
      <c r="BX433" s="3">
        <v>0.0694867268580788</v>
      </c>
      <c r="BY433" s="3">
        <v>0.07080842582066441</v>
      </c>
      <c r="BZ433" s="3">
        <v>0.0710992104524755</v>
      </c>
      <c r="CA433" s="3">
        <v>0.0706182851183557</v>
      </c>
      <c r="CB433" s="3">
        <v>0.0701220596493163</v>
      </c>
      <c r="CC433" s="3">
        <v>0.0694926552835383</v>
      </c>
      <c r="CD433" s="3">
        <v>0.06882101824487</v>
      </c>
      <c r="CE433" s="3">
        <v>0.0689023046421388</v>
      </c>
      <c r="CF433" s="3">
        <v>0.0695389037920854</v>
      </c>
      <c r="CG433" s="3">
        <v>0.0705068368993412</v>
      </c>
      <c r="CH433" s="3">
        <v>0.07200623128828949</v>
      </c>
      <c r="CI433" s="3">
        <v>0.0732993111904854</v>
      </c>
      <c r="CJ433" s="3">
        <v>0.0741914549101694</v>
      </c>
      <c r="CK433" s="3">
        <v>0.07467198291385579</v>
      </c>
      <c r="CL433" s="3">
        <v>0.0750365374281603</v>
      </c>
      <c r="CM433" s="3">
        <v>0.0757032620665038</v>
      </c>
      <c r="CN433" s="3">
        <v>0.0762452839092263</v>
      </c>
      <c r="CO433" s="3">
        <v>0.0767055260859152</v>
      </c>
      <c r="CP433" s="3">
        <v>0.0771791247010445</v>
      </c>
      <c r="CQ433" s="3">
        <v>0.0774863270995259</v>
      </c>
      <c r="CR433" s="3">
        <v>0.0777516922705121</v>
      </c>
      <c r="CS433" s="3">
        <v>0.0781308951997671</v>
      </c>
      <c r="CT433" s="3">
        <v>0.0787734337565735</v>
      </c>
      <c r="CU433" s="3">
        <v>0.0791634814810173</v>
      </c>
      <c r="CV433" s="3">
        <v>0.0789337202891631</v>
      </c>
      <c r="CW433" s="3">
        <v>0.0785456820747444</v>
      </c>
      <c r="CX433" s="3">
        <v>0.0782511931642874</v>
      </c>
      <c r="CY433" s="3">
        <v>0.0783004066309438</v>
      </c>
      <c r="CZ433" s="3">
        <v>0.0786545927274608</v>
      </c>
      <c r="DA433" s="3">
        <v>0.079272457335931</v>
      </c>
      <c r="DB433" s="3">
        <v>0.0793163620268937</v>
      </c>
      <c r="DC433" s="3">
        <v>0.0789077400851306</v>
      </c>
      <c r="DD433" s="3">
        <v>0.0789277301491384</v>
      </c>
      <c r="DE433" s="3">
        <v>0.07907285651968581</v>
      </c>
      <c r="DF433" s="3">
        <v>0.07903374312057861</v>
      </c>
      <c r="DG433" s="3">
        <v>0.0790152064174819</v>
      </c>
      <c r="DH433" s="3">
        <v>0.0791926492873722</v>
      </c>
      <c r="DI433" s="3">
        <v>0.0793336733451252</v>
      </c>
      <c r="DJ433" s="3">
        <v>0.0795047455637814</v>
      </c>
      <c r="DK433" s="3">
        <v>0.079708160767332</v>
      </c>
      <c r="DL433" s="3">
        <v>0.0800396987230321</v>
      </c>
      <c r="DM433" s="3">
        <v>0.08048131318953521</v>
      </c>
      <c r="DN433" s="3">
        <v>0.0807987344665954</v>
      </c>
      <c r="DO433" s="3">
        <v>0.081136753358984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0.0727582906294562</v>
      </c>
      <c r="J458" s="3">
        <v>0.07288049528963909</v>
      </c>
      <c r="K458" s="3">
        <v>0.073113669170357</v>
      </c>
      <c r="L458" s="3">
        <v>0.07348557720854559</v>
      </c>
      <c r="M458" s="3">
        <v>0.0738912274015948</v>
      </c>
      <c r="N458" s="3">
        <v>0.07431388605147859</v>
      </c>
      <c r="O458" s="3">
        <v>0.0747829816953962</v>
      </c>
      <c r="P458" s="3">
        <v>0.0752948658182004</v>
      </c>
      <c r="Q458" s="3">
        <v>0.0758644107363607</v>
      </c>
      <c r="R458" s="3">
        <v>0.0765503341243</v>
      </c>
      <c r="S458" s="3">
        <v>0.0773954938507331</v>
      </c>
      <c r="T458" s="3">
        <v>0.0783124044636662</v>
      </c>
      <c r="U458" s="3">
        <v>0.0791576398954713</v>
      </c>
      <c r="V458" s="3">
        <v>0.0796488032426101</v>
      </c>
      <c r="W458" s="3">
        <v>0.0795241445474896</v>
      </c>
      <c r="X458" s="3">
        <v>0.07904116980931319</v>
      </c>
      <c r="Y458" s="3">
        <v>0.0784054288392047</v>
      </c>
      <c r="Z458" s="3">
        <v>0.0775489290921107</v>
      </c>
      <c r="AA458" s="3">
        <v>0.0765837501954041</v>
      </c>
      <c r="AB458" s="3">
        <v>0.0753533234675747</v>
      </c>
      <c r="AC458" s="3">
        <v>0.0740140527419587</v>
      </c>
      <c r="AD458" s="3">
        <v>0.07272498052652671</v>
      </c>
      <c r="AE458" s="3">
        <v>0.0715165066535582</v>
      </c>
      <c r="AF458" s="3">
        <v>0.07040228682397651</v>
      </c>
      <c r="AG458" s="3">
        <v>0.0688938881737505</v>
      </c>
      <c r="AH458" s="3">
        <v>0.0669984979461713</v>
      </c>
      <c r="AI458" s="3">
        <v>0.0649015838139705</v>
      </c>
      <c r="AJ458" s="3">
        <v>0.0625529649888292</v>
      </c>
      <c r="AK458" s="3">
        <v>0.06320686599219651</v>
      </c>
      <c r="AL458" s="3">
        <v>0.0658490177928623</v>
      </c>
      <c r="AM458" s="3">
        <v>0.0674674522886294</v>
      </c>
      <c r="AN458" s="3">
        <v>0.0689155192954186</v>
      </c>
      <c r="AO458" s="3">
        <v>0.0700990539531296</v>
      </c>
      <c r="AP458" s="3">
        <v>0.07081582657393989</v>
      </c>
      <c r="AQ458" s="3">
        <v>0.0708071535364232</v>
      </c>
      <c r="AR458" s="3">
        <v>0.0701509269473692</v>
      </c>
      <c r="AS458" s="3">
        <v>0.06911192704131169</v>
      </c>
      <c r="AT458" s="3">
        <v>0.0679892459892108</v>
      </c>
      <c r="AU458" s="3">
        <v>0.0670494181490917</v>
      </c>
      <c r="AV458" s="3">
        <v>0.0667019089574156</v>
      </c>
      <c r="AW458" s="3">
        <v>0.0666866104780308</v>
      </c>
      <c r="AX458" s="3">
        <v>0.0666992650832228</v>
      </c>
      <c r="AY458" s="3">
        <v>0.066970259778269</v>
      </c>
      <c r="AZ458" s="3">
        <v>0.0671704303209526</v>
      </c>
      <c r="BA458" s="3">
        <v>0.0669487034228176</v>
      </c>
      <c r="BB458" s="3">
        <v>0.06645385473572341</v>
      </c>
      <c r="BC458" s="3">
        <v>0.0658756759875582</v>
      </c>
      <c r="BD458" s="3">
        <v>0.06530929340414129</v>
      </c>
      <c r="BE458" s="3">
        <v>0.06500263497014371</v>
      </c>
      <c r="BF458" s="3">
        <v>0.06509738257704339</v>
      </c>
      <c r="BG458" s="3">
        <v>0.06562455404545769</v>
      </c>
      <c r="BH458" s="3">
        <v>0.0664700709616511</v>
      </c>
      <c r="BI458" s="3">
        <v>0.0675352274839572</v>
      </c>
      <c r="BJ458" s="3">
        <v>0.0687712389171955</v>
      </c>
      <c r="BK458" s="3">
        <v>0.06987622587932529</v>
      </c>
      <c r="BL458" s="3">
        <v>0.0722529181381458</v>
      </c>
      <c r="BM458" s="3">
        <v>0.0761263424267689</v>
      </c>
      <c r="BN458" s="3">
        <v>0.0790904793086539</v>
      </c>
      <c r="BO458" s="3">
        <v>0.0807246115917446</v>
      </c>
      <c r="BP458" s="3">
        <v>0.08140446135533209</v>
      </c>
      <c r="BQ458" s="3">
        <v>0.08107547259899139</v>
      </c>
      <c r="BR458" s="3">
        <v>0.08002468131150769</v>
      </c>
      <c r="BS458" s="3">
        <v>0.0784495858514907</v>
      </c>
      <c r="BT458" s="3">
        <v>0.0765642019505223</v>
      </c>
      <c r="BU458" s="3">
        <v>0.07432032444542561</v>
      </c>
      <c r="BV458" s="3">
        <v>0.0715908390528673</v>
      </c>
      <c r="BW458" s="3">
        <v>0.0694127413115662</v>
      </c>
      <c r="BX458" s="3">
        <v>0.0705630226193833</v>
      </c>
      <c r="BY458" s="3">
        <v>0.07312735625734269</v>
      </c>
      <c r="BZ458" s="3">
        <v>0.0737304677616438</v>
      </c>
      <c r="CA458" s="3">
        <v>0.0734323231358701</v>
      </c>
      <c r="CB458" s="3">
        <v>0.0730931878533292</v>
      </c>
      <c r="CC458" s="3">
        <v>0.0725636067812237</v>
      </c>
      <c r="CD458" s="3">
        <v>0.0719103110219825</v>
      </c>
      <c r="CE458" s="3">
        <v>0.0719350263916038</v>
      </c>
      <c r="CF458" s="3">
        <v>0.0724402041225926</v>
      </c>
      <c r="CG458" s="3">
        <v>0.0732072081441922</v>
      </c>
      <c r="CH458" s="3">
        <v>0.07446084965482649</v>
      </c>
      <c r="CI458" s="3">
        <v>0.0754494040617894</v>
      </c>
      <c r="CJ458" s="3">
        <v>0.0759625508962761</v>
      </c>
      <c r="CK458" s="3">
        <v>0.07598163272556641</v>
      </c>
      <c r="CL458" s="3">
        <v>0.07600377184376859</v>
      </c>
      <c r="CM458" s="3">
        <v>0.07653846572776089</v>
      </c>
      <c r="CN458" s="3">
        <v>0.07703412012182149</v>
      </c>
      <c r="CO458" s="3">
        <v>0.07750701107776201</v>
      </c>
      <c r="CP458" s="3">
        <v>0.0780762487019919</v>
      </c>
      <c r="CQ458" s="3">
        <v>0.0785775513431063</v>
      </c>
      <c r="CR458" s="3">
        <v>0.0791305164846767</v>
      </c>
      <c r="CS458" s="3">
        <v>0.0798612427637396</v>
      </c>
      <c r="CT458" s="3">
        <v>0.0808956367681289</v>
      </c>
      <c r="CU458" s="3">
        <v>0.08151769514490489</v>
      </c>
      <c r="CV458" s="3">
        <v>0.0812925286936703</v>
      </c>
      <c r="CW458" s="3">
        <v>0.0808925902116954</v>
      </c>
      <c r="CX458" s="3">
        <v>0.0806088159170703</v>
      </c>
      <c r="CY458" s="3">
        <v>0.08066412497879349</v>
      </c>
      <c r="CZ458" s="3">
        <v>0.081029758908594</v>
      </c>
      <c r="DA458" s="3">
        <v>0.08166515209260269</v>
      </c>
      <c r="DB458" s="3">
        <v>0.0817023847782698</v>
      </c>
      <c r="DC458" s="3">
        <v>0.0812773882918356</v>
      </c>
      <c r="DD458" s="3">
        <v>0.0812907609631352</v>
      </c>
      <c r="DE458" s="3">
        <v>0.0814441290457311</v>
      </c>
      <c r="DF458" s="3">
        <v>0.08143298229447871</v>
      </c>
      <c r="DG458" s="3">
        <v>0.0814512135541762</v>
      </c>
      <c r="DH458" s="3">
        <v>0.0816617239225749</v>
      </c>
      <c r="DI458" s="3">
        <v>0.0818238215035664</v>
      </c>
      <c r="DJ458" s="3">
        <v>0.0820147330990639</v>
      </c>
      <c r="DK458" s="3">
        <v>0.0822386514349356</v>
      </c>
      <c r="DL458" s="3">
        <v>0.0825908755432995</v>
      </c>
      <c r="DM458" s="3">
        <v>0.0830678743463906</v>
      </c>
      <c r="DN458" s="3">
        <v>0.0834156384059276</v>
      </c>
      <c r="DO458" s="3">
        <v>0.0837792436235708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0.0557170396698696</v>
      </c>
      <c r="J483" s="3">
        <v>0.0557148091471431</v>
      </c>
      <c r="K483" s="3">
        <v>0.0555799558050481</v>
      </c>
      <c r="L483" s="3">
        <v>0.0554443751845412</v>
      </c>
      <c r="M483" s="3">
        <v>0.0553455248813082</v>
      </c>
      <c r="N483" s="3">
        <v>0.0552890547413404</v>
      </c>
      <c r="O483" s="3">
        <v>0.055262762502456</v>
      </c>
      <c r="P483" s="3">
        <v>0.055222602739726</v>
      </c>
      <c r="Q483" s="3">
        <v>0.0556185663987959</v>
      </c>
      <c r="R483" s="3">
        <v>0.0556359214650356</v>
      </c>
      <c r="S483" s="3">
        <v>0.0550034393191175</v>
      </c>
      <c r="T483" s="3">
        <v>0.0546417871433455</v>
      </c>
      <c r="U483" s="3">
        <v>0.0548372715113687</v>
      </c>
      <c r="V483" s="3">
        <v>0.055480507620008</v>
      </c>
      <c r="W483" s="3">
        <v>0.0561287011047246</v>
      </c>
      <c r="X483" s="3">
        <v>0.0567467535976082</v>
      </c>
      <c r="Y483" s="3">
        <v>0.0573228830490241</v>
      </c>
      <c r="Z483" s="3">
        <v>0.0578839063705736</v>
      </c>
      <c r="AA483" s="3">
        <v>0.0584892137591108</v>
      </c>
      <c r="AB483" s="3">
        <v>0.0591670565446143</v>
      </c>
      <c r="AC483" s="3">
        <v>0.0599253950561147</v>
      </c>
      <c r="AD483" s="3">
        <v>0.0603377036154152</v>
      </c>
      <c r="AE483" s="3">
        <v>0.0603461527849493</v>
      </c>
      <c r="AF483" s="3">
        <v>0.060207882369001</v>
      </c>
      <c r="AG483" s="3">
        <v>0.0598747201173683</v>
      </c>
      <c r="AH483" s="3">
        <v>0.0595188796446185</v>
      </c>
      <c r="AI483" s="3">
        <v>0.0592057016719549</v>
      </c>
      <c r="AJ483" s="3">
        <v>0.0588687276793766</v>
      </c>
      <c r="AK483" s="3">
        <v>0.0585482661535632</v>
      </c>
      <c r="AL483" s="3">
        <v>0.0582811871297157</v>
      </c>
      <c r="AM483" s="3">
        <v>0.0580399716628975</v>
      </c>
      <c r="AN483" s="3">
        <v>0.0578317378052874</v>
      </c>
      <c r="AO483" s="3">
        <v>0.0577340357019007</v>
      </c>
      <c r="AP483" s="3">
        <v>0.0577682060791017</v>
      </c>
      <c r="AQ483" s="3">
        <v>0.057778859019584</v>
      </c>
      <c r="AR483" s="3">
        <v>0.0575827578282798</v>
      </c>
      <c r="AS483" s="3">
        <v>0.0570078924977261</v>
      </c>
      <c r="AT483" s="3">
        <v>0.0558315765483448</v>
      </c>
      <c r="AU483" s="3">
        <v>0.0551264501320502</v>
      </c>
      <c r="AV483" s="3">
        <v>0.0557101345060465</v>
      </c>
      <c r="AW483" s="3">
        <v>0.0566111339391134</v>
      </c>
      <c r="AX483" s="3">
        <v>0.0571832530805496</v>
      </c>
      <c r="AY483" s="3">
        <v>0.0573436957845723</v>
      </c>
      <c r="AZ483" s="3">
        <v>0.0569445835672538</v>
      </c>
      <c r="BA483" s="3">
        <v>0.0559255097840718</v>
      </c>
      <c r="BB483" s="3">
        <v>0.0544755972681804</v>
      </c>
      <c r="BC483" s="3">
        <v>0.0528321183984919</v>
      </c>
      <c r="BD483" s="3">
        <v>0.051231082339597</v>
      </c>
      <c r="BE483" s="3">
        <v>0.0498746683055047</v>
      </c>
      <c r="BF483" s="3">
        <v>0.049095384303078</v>
      </c>
      <c r="BG483" s="3">
        <v>0.0487734736721019</v>
      </c>
      <c r="BH483" s="3">
        <v>0.0487798617161512</v>
      </c>
      <c r="BI483" s="3">
        <v>0.0493352994296035</v>
      </c>
      <c r="BJ483" s="3">
        <v>0.0501912978447832</v>
      </c>
      <c r="BK483" s="3">
        <v>0.0510034984349107</v>
      </c>
      <c r="BL483" s="3">
        <v>0.0517057726290988</v>
      </c>
      <c r="BM483" s="3">
        <v>0.0522714070215218</v>
      </c>
      <c r="BN483" s="3">
        <v>0.0526872156119539</v>
      </c>
      <c r="BO483" s="3">
        <v>0.0531013707816456</v>
      </c>
      <c r="BP483" s="3">
        <v>0.053616929830845</v>
      </c>
      <c r="BQ483" s="3">
        <v>0.0542726604017764</v>
      </c>
      <c r="BR483" s="3">
        <v>0.0550050446814644</v>
      </c>
      <c r="BS483" s="3">
        <v>0.0557738802512238</v>
      </c>
      <c r="BT483" s="3">
        <v>0.0566041097147214</v>
      </c>
      <c r="BU483" s="3">
        <v>0.0572947522819277</v>
      </c>
      <c r="BV483" s="3">
        <v>0.0585022958109394</v>
      </c>
      <c r="BW483" s="3">
        <v>0.0604842831109194</v>
      </c>
      <c r="BX483" s="3">
        <v>0.0619737734365861</v>
      </c>
      <c r="BY483" s="3">
        <v>0.0627728002752319</v>
      </c>
      <c r="BZ483" s="3">
        <v>0.06310680374401539</v>
      </c>
      <c r="CA483" s="3">
        <v>0.0628677407675875</v>
      </c>
      <c r="CB483" s="3">
        <v>0.0622945132047601</v>
      </c>
      <c r="CC483" s="3">
        <v>0.0615035337924552</v>
      </c>
      <c r="CD483" s="3">
        <v>0.060549057235019</v>
      </c>
      <c r="CE483" s="3">
        <v>0.0592924631232041</v>
      </c>
      <c r="CF483" s="3">
        <v>0.0575643539890009</v>
      </c>
      <c r="CG483" s="3">
        <v>0.0558597598502673</v>
      </c>
      <c r="CH483" s="3">
        <v>0.0557942575732243</v>
      </c>
      <c r="CI483" s="3">
        <v>0.0568593514155271</v>
      </c>
      <c r="CJ483" s="3">
        <v>0.0570744535065396</v>
      </c>
      <c r="CK483" s="3">
        <v>0.0566713342989643</v>
      </c>
      <c r="CL483" s="3">
        <v>0.056271700809616</v>
      </c>
      <c r="CM483" s="3">
        <v>0.0557813530694165</v>
      </c>
      <c r="CN483" s="3">
        <v>0.0552732227363538</v>
      </c>
      <c r="CO483" s="3">
        <v>0.055390105019949</v>
      </c>
      <c r="CP483" s="3">
        <v>0.0559640485202688</v>
      </c>
      <c r="CQ483" s="3">
        <v>0.0568101103931928</v>
      </c>
      <c r="CR483" s="3">
        <v>0.0580857947662336</v>
      </c>
      <c r="CS483" s="3">
        <v>0.0591867028054243</v>
      </c>
      <c r="CT483" s="3">
        <v>0.0599547874449105</v>
      </c>
      <c r="CU483" s="3">
        <v>0.060380754732167</v>
      </c>
      <c r="CV483" s="3">
        <v>0.0607134477107495</v>
      </c>
      <c r="CW483" s="3">
        <v>0.0612995873719616</v>
      </c>
      <c r="CX483" s="3">
        <v>0.0617892682402917</v>
      </c>
      <c r="CY483" s="3">
        <v>0.0622154759260605</v>
      </c>
      <c r="CZ483" s="3">
        <v>0.06264814932951419</v>
      </c>
      <c r="DA483" s="3">
        <v>0.06293690747157139</v>
      </c>
      <c r="DB483" s="3">
        <v>0.0631817023221334</v>
      </c>
      <c r="DC483" s="3">
        <v>0.06351866313399181</v>
      </c>
      <c r="DD483" s="3">
        <v>0.0640742420743322</v>
      </c>
      <c r="DE483" s="3">
        <v>0.06441687634370941</v>
      </c>
      <c r="DF483" s="3">
        <v>0.0642474194962097</v>
      </c>
      <c r="DG483" s="3">
        <v>0.0639534984490432</v>
      </c>
      <c r="DH483" s="3">
        <v>0.0637414448755307</v>
      </c>
      <c r="DI483" s="3">
        <v>0.0638128215642582</v>
      </c>
      <c r="DJ483" s="3">
        <v>0.0641337377764139</v>
      </c>
      <c r="DK483" s="3">
        <v>0.0646655522265433</v>
      </c>
      <c r="DL483" s="3">
        <v>0.0647201751039178</v>
      </c>
      <c r="DM483" s="3">
        <v>0.0644062208898924</v>
      </c>
      <c r="DN483" s="3">
        <v>0.0644474695832141</v>
      </c>
      <c r="DO483" s="3">
        <v>0.06459238179106259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0.0610626311719872</v>
      </c>
      <c r="J508" s="3">
        <v>0.0604456568597658</v>
      </c>
      <c r="K508" s="3">
        <v>0.0598667064827886</v>
      </c>
      <c r="L508" s="3">
        <v>0.0595044016954679</v>
      </c>
      <c r="M508" s="3">
        <v>0.0593513113592617</v>
      </c>
      <c r="N508" s="3">
        <v>0.0594082111755511</v>
      </c>
      <c r="O508" s="3">
        <v>0.0596328940861623</v>
      </c>
      <c r="P508" s="3">
        <v>0.0598773447556732</v>
      </c>
      <c r="Q508" s="3">
        <v>0.060722046891551</v>
      </c>
      <c r="R508" s="3">
        <v>0.0611514830678409</v>
      </c>
      <c r="S508" s="3">
        <v>0.060656272356184</v>
      </c>
      <c r="T508" s="3">
        <v>0.0603679838521854</v>
      </c>
      <c r="U508" s="3">
        <v>0.0606160493326301</v>
      </c>
      <c r="V508" s="3">
        <v>0.0613425238180126</v>
      </c>
      <c r="W508" s="3">
        <v>0.0621531846486089</v>
      </c>
      <c r="X508" s="3">
        <v>0.0630199657350589</v>
      </c>
      <c r="Y508" s="3">
        <v>0.06393077274549849</v>
      </c>
      <c r="Z508" s="3">
        <v>0.0648259854403002</v>
      </c>
      <c r="AA508" s="3">
        <v>0.0657142469752916</v>
      </c>
      <c r="AB508" s="3">
        <v>0.0666622067612167</v>
      </c>
      <c r="AC508" s="3">
        <v>0.06769623934260099</v>
      </c>
      <c r="AD508" s="3">
        <v>0.06842882237242701</v>
      </c>
      <c r="AE508" s="3">
        <v>0.0687875129053144</v>
      </c>
      <c r="AF508" s="3">
        <v>0.0688890631261652</v>
      </c>
      <c r="AG508" s="3">
        <v>0.0685221143473571</v>
      </c>
      <c r="AH508" s="3">
        <v>0.0679230834680507</v>
      </c>
      <c r="AI508" s="3">
        <v>0.0672737549456761</v>
      </c>
      <c r="AJ508" s="3">
        <v>0.0664803411485775</v>
      </c>
      <c r="AK508" s="3">
        <v>0.0656339407477551</v>
      </c>
      <c r="AL508" s="3">
        <v>0.0645389482336854</v>
      </c>
      <c r="AM508" s="3">
        <v>0.0632999134504178</v>
      </c>
      <c r="AN508" s="3">
        <v>0.0620867309117865</v>
      </c>
      <c r="AO508" s="3">
        <v>0.0609377120853842</v>
      </c>
      <c r="AP508" s="3">
        <v>0.0599130547536665</v>
      </c>
      <c r="AQ508" s="3">
        <v>0.0585730915269406</v>
      </c>
      <c r="AR508" s="3">
        <v>0.0569001482047506</v>
      </c>
      <c r="AS508" s="3">
        <v>0.0550787844682048</v>
      </c>
      <c r="AT508" s="3">
        <v>0.0530771808332403</v>
      </c>
      <c r="AU508" s="3">
        <v>0.053673452536644</v>
      </c>
      <c r="AV508" s="3">
        <v>0.0559718319188996</v>
      </c>
      <c r="AW508" s="3">
        <v>0.0574462471969397</v>
      </c>
      <c r="AX508" s="3">
        <v>0.0588224268848972</v>
      </c>
      <c r="AY508" s="3">
        <v>0.0599419409343375</v>
      </c>
      <c r="AZ508" s="3">
        <v>0.0605655569043745</v>
      </c>
      <c r="BA508" s="3">
        <v>0.060502800197661</v>
      </c>
      <c r="BB508" s="3">
        <v>0.0598873569823321</v>
      </c>
      <c r="BC508" s="3">
        <v>0.0589565622802829</v>
      </c>
      <c r="BD508" s="3">
        <v>0.0579688817902841</v>
      </c>
      <c r="BE508" s="3">
        <v>0.0571516572269468</v>
      </c>
      <c r="BF508" s="3">
        <v>0.0568453602872653</v>
      </c>
      <c r="BG508" s="3">
        <v>0.0568192028951829</v>
      </c>
      <c r="BH508" s="3">
        <v>0.0568141697069554</v>
      </c>
      <c r="BI508" s="3">
        <v>0.0570239816049872</v>
      </c>
      <c r="BJ508" s="3">
        <v>0.057167533422566</v>
      </c>
      <c r="BK508" s="3">
        <v>0.0569499642691473</v>
      </c>
      <c r="BL508" s="3">
        <v>0.0565109425507168</v>
      </c>
      <c r="BM508" s="3">
        <v>0.0560014958964227</v>
      </c>
      <c r="BN508" s="3">
        <v>0.0554946533019595</v>
      </c>
      <c r="BO508" s="3">
        <v>0.0552200137919543</v>
      </c>
      <c r="BP508" s="3">
        <v>0.0553030029476437</v>
      </c>
      <c r="BQ508" s="3">
        <v>0.0557713714122181</v>
      </c>
      <c r="BR508" s="3">
        <v>0.056530615938438</v>
      </c>
      <c r="BS508" s="3">
        <v>0.0574932461606926</v>
      </c>
      <c r="BT508" s="3">
        <v>0.058616315853753</v>
      </c>
      <c r="BU508" s="3">
        <v>0.0596410295719718</v>
      </c>
      <c r="BV508" s="3">
        <v>0.061767236174837</v>
      </c>
      <c r="BW508" s="3">
        <v>0.06517805491154589</v>
      </c>
      <c r="BX508" s="3">
        <v>0.06778681601991381</v>
      </c>
      <c r="BY508" s="3">
        <v>0.06918842489930351</v>
      </c>
      <c r="BZ508" s="3">
        <v>0.0696973461258238</v>
      </c>
      <c r="CA508" s="3">
        <v>0.06931334738990851</v>
      </c>
      <c r="CB508" s="3">
        <v>0.0683144160390368</v>
      </c>
      <c r="CC508" s="3">
        <v>0.06688247495363681</v>
      </c>
      <c r="CD508" s="3">
        <v>0.0652097852385668</v>
      </c>
      <c r="CE508" s="3">
        <v>0.06326052678452949</v>
      </c>
      <c r="CF508" s="3">
        <v>0.060921625084032</v>
      </c>
      <c r="CG508" s="3">
        <v>0.0590765014418232</v>
      </c>
      <c r="CH508" s="3">
        <v>0.0600819811999279</v>
      </c>
      <c r="CI508" s="3">
        <v>0.0622705620249449</v>
      </c>
      <c r="CJ508" s="3">
        <v>0.06276038048572399</v>
      </c>
      <c r="CK508" s="3">
        <v>0.0624811408814928</v>
      </c>
      <c r="CL508" s="3">
        <v>0.062178859025214</v>
      </c>
      <c r="CM508" s="3">
        <v>0.0617264400559291</v>
      </c>
      <c r="CN508" s="3">
        <v>0.061178536453019</v>
      </c>
      <c r="CO508" s="3">
        <v>0.0612201630855585</v>
      </c>
      <c r="CP508" s="3">
        <v>0.0616772239908394</v>
      </c>
      <c r="CQ508" s="3">
        <v>0.0623598836420547</v>
      </c>
      <c r="CR508" s="3">
        <v>0.0634570380463416</v>
      </c>
      <c r="CS508" s="3">
        <v>0.0643214492305763</v>
      </c>
      <c r="CT508" s="3">
        <v>0.0647735404805362</v>
      </c>
      <c r="CU508" s="3">
        <v>0.0647990335046041</v>
      </c>
      <c r="CV508" s="3">
        <v>0.0648339094273785</v>
      </c>
      <c r="CW508" s="3">
        <v>0.06532017331053611</v>
      </c>
      <c r="CX508" s="3">
        <v>0.0657814348099571</v>
      </c>
      <c r="CY508" s="3">
        <v>0.0662293881337974</v>
      </c>
      <c r="CZ508" s="3">
        <v>0.0667597026361209</v>
      </c>
      <c r="DA508" s="3">
        <v>0.06722702462500731</v>
      </c>
      <c r="DB508" s="3">
        <v>0.0677308874873957</v>
      </c>
      <c r="DC508" s="3">
        <v>0.06838504003318489</v>
      </c>
      <c r="DD508" s="3">
        <v>0.0692997999696592</v>
      </c>
      <c r="DE508" s="3">
        <v>0.0698509836832978</v>
      </c>
      <c r="DF508" s="3">
        <v>0.06966824300963929</v>
      </c>
      <c r="DG508" s="3">
        <v>0.069338830998686</v>
      </c>
      <c r="DH508" s="3">
        <v>0.0691145049983814</v>
      </c>
      <c r="DI508" s="3">
        <v>0.0691836180693897</v>
      </c>
      <c r="DJ508" s="3">
        <v>0.0695203722479938</v>
      </c>
      <c r="DK508" s="3">
        <v>0.0700899396295637</v>
      </c>
      <c r="DL508" s="3">
        <v>0.0701417105221244</v>
      </c>
      <c r="DM508" s="3">
        <v>0.06980016766110179</v>
      </c>
      <c r="DN508" s="3">
        <v>0.0698410695735921</v>
      </c>
      <c r="DO508" s="3">
        <v>0.070005861966124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0.0405040248030264</v>
      </c>
      <c r="J533" s="3">
        <v>0.0423808283407137</v>
      </c>
      <c r="K533" s="3">
        <v>0.0439834426666021</v>
      </c>
      <c r="L533" s="3">
        <v>0.0453832336690844</v>
      </c>
      <c r="M533" s="3">
        <v>0.0465441857459777</v>
      </c>
      <c r="N533" s="3">
        <v>0.0475055477932111</v>
      </c>
      <c r="O533" s="3">
        <v>0.0482312576408881</v>
      </c>
      <c r="P533" s="3">
        <v>0.0486323924091593</v>
      </c>
      <c r="Q533" s="3">
        <v>0.0480799954889762</v>
      </c>
      <c r="R533" s="3">
        <v>0.0459655641315381</v>
      </c>
      <c r="S533" s="3">
        <v>0.0429821973050064</v>
      </c>
      <c r="T533" s="3">
        <v>0.0400184176809737</v>
      </c>
      <c r="U533" s="3">
        <v>0.0383653865081396</v>
      </c>
      <c r="V533" s="3">
        <v>0.0381220657276995</v>
      </c>
      <c r="W533" s="3">
        <v>0.0380901287553648</v>
      </c>
      <c r="X533" s="3">
        <v>0.0382573179033356</v>
      </c>
      <c r="Y533" s="3">
        <v>0.0385887005283459</v>
      </c>
      <c r="Z533" s="3">
        <v>0.0389682686954908</v>
      </c>
      <c r="AA533" s="3">
        <v>0.0397171723148381</v>
      </c>
      <c r="AB533" s="3">
        <v>0.0404858874114859</v>
      </c>
      <c r="AC533" s="3">
        <v>0.0409068573924438</v>
      </c>
      <c r="AD533" s="3">
        <v>0.0402189337117373</v>
      </c>
      <c r="AE533" s="3">
        <v>0.0385605873811676</v>
      </c>
      <c r="AF533" s="3">
        <v>0.0370865674934168</v>
      </c>
      <c r="AG533" s="3">
        <v>0.0359871386171265</v>
      </c>
      <c r="AH533" s="3">
        <v>0.0352669474256215</v>
      </c>
      <c r="AI533" s="3">
        <v>0.0346694541604685</v>
      </c>
      <c r="AJ533" s="3">
        <v>0.0341838619452214</v>
      </c>
      <c r="AK533" s="3">
        <v>0.0338642317968405</v>
      </c>
      <c r="AL533" s="3">
        <v>0.0337516722940689</v>
      </c>
      <c r="AM533" s="3">
        <v>0.033462375385861</v>
      </c>
      <c r="AN533" s="3">
        <v>0.0328621142398246</v>
      </c>
      <c r="AO533" s="3">
        <v>0.0322638465674852</v>
      </c>
      <c r="AP533" s="3">
        <v>0.0319285444710026</v>
      </c>
      <c r="AQ533" s="3">
        <v>0.0318357305532889</v>
      </c>
      <c r="AR533" s="3">
        <v>0.0318770188385636</v>
      </c>
      <c r="AS533" s="3">
        <v>0.0320583834899896</v>
      </c>
      <c r="AT533" s="3">
        <v>0.0322484058774605</v>
      </c>
      <c r="AU533" s="3">
        <v>0.0324007005556877</v>
      </c>
      <c r="AV533" s="3">
        <v>0.0325179218091789</v>
      </c>
      <c r="AW533" s="3">
        <v>0.0325942828949397</v>
      </c>
      <c r="AX533" s="3">
        <v>0.0326734844407232</v>
      </c>
      <c r="AY533" s="3">
        <v>0.032758437852481</v>
      </c>
      <c r="AZ533" s="3">
        <v>0.0327852061529293</v>
      </c>
      <c r="BA533" s="3">
        <v>0.0327291037260826</v>
      </c>
      <c r="BB533" s="3">
        <v>0.0325684485006519</v>
      </c>
      <c r="BC533" s="3">
        <v>0.0322222315725694</v>
      </c>
      <c r="BD533" s="3">
        <v>0.0315658934967243</v>
      </c>
      <c r="BE533" s="3">
        <v>0.0311983094979937</v>
      </c>
      <c r="BF533" s="3">
        <v>0.0315606075723967</v>
      </c>
      <c r="BG533" s="3">
        <v>0.0320744763843588</v>
      </c>
      <c r="BH533" s="3">
        <v>0.032360974700514</v>
      </c>
      <c r="BI533" s="3">
        <v>0.0323809392607695</v>
      </c>
      <c r="BJ533" s="3">
        <v>0.032051746033835</v>
      </c>
      <c r="BK533" s="3">
        <v>0.0313476489263305</v>
      </c>
      <c r="BL533" s="3">
        <v>0.0304111952911698</v>
      </c>
      <c r="BM533" s="3">
        <v>0.0293986487993043</v>
      </c>
      <c r="BN533" s="3">
        <v>0.0284465733854364</v>
      </c>
      <c r="BO533" s="3">
        <v>0.0276629964122232</v>
      </c>
      <c r="BP533" s="3">
        <v>0.0272296395816423</v>
      </c>
      <c r="BQ533" s="3">
        <v>0.0270668814761993</v>
      </c>
      <c r="BR533" s="3">
        <v>0.0270949070223878</v>
      </c>
      <c r="BS533" s="3">
        <v>0.0274345508546252</v>
      </c>
      <c r="BT533" s="3">
        <v>0.0279416480836497</v>
      </c>
      <c r="BU533" s="3">
        <v>0.0284268850879306</v>
      </c>
      <c r="BV533" s="3">
        <v>0.028856409910214</v>
      </c>
      <c r="BW533" s="3">
        <v>0.0292016394128764</v>
      </c>
      <c r="BX533" s="3">
        <v>0.0294444342164209</v>
      </c>
      <c r="BY533" s="3">
        <v>0.0296911661750361</v>
      </c>
      <c r="BZ533" s="3">
        <v>0.0300094551106697</v>
      </c>
      <c r="CA533" s="3">
        <v>0.0304182919498276</v>
      </c>
      <c r="CB533" s="3">
        <v>0.0308844976979611</v>
      </c>
      <c r="CC533" s="3">
        <v>0.0313848755652977</v>
      </c>
      <c r="CD533" s="3">
        <v>0.0319295105934586</v>
      </c>
      <c r="CE533" s="3">
        <v>0.0323975780451364</v>
      </c>
      <c r="CF533" s="3">
        <v>0.0331671828284735</v>
      </c>
      <c r="CG533" s="3">
        <v>0.034383580450302</v>
      </c>
      <c r="CH533" s="3">
        <v>0.035308805567199</v>
      </c>
      <c r="CI533" s="3">
        <v>0.0357793661043637</v>
      </c>
      <c r="CJ533" s="3">
        <v>0.0358999315248427</v>
      </c>
      <c r="CK533" s="3">
        <v>0.0356576878668234</v>
      </c>
      <c r="CL533" s="3">
        <v>0.0352291033749517</v>
      </c>
      <c r="CM533" s="3">
        <v>0.0346922143330382</v>
      </c>
      <c r="CN533" s="3">
        <v>0.0340850710184346</v>
      </c>
      <c r="CO533" s="3">
        <v>0.0333386257580486</v>
      </c>
      <c r="CP533" s="3">
        <v>0.0323441692693441</v>
      </c>
      <c r="CQ533" s="3">
        <v>0.0313783120142323</v>
      </c>
      <c r="CR533" s="3">
        <v>0.0313455446908139</v>
      </c>
      <c r="CS533" s="3">
        <v>0.0319269498012113</v>
      </c>
      <c r="CT533" s="3">
        <v>0.0320112238124594</v>
      </c>
      <c r="CU533" s="3">
        <v>0.0317558748580372</v>
      </c>
      <c r="CV533" s="3">
        <v>0.0315266727762774</v>
      </c>
      <c r="CW533" s="3">
        <v>0.0312719865971647</v>
      </c>
      <c r="CX533" s="3">
        <v>0.0310249087045559</v>
      </c>
      <c r="CY533" s="3">
        <v>0.031147856411286</v>
      </c>
      <c r="CZ533" s="3">
        <v>0.0315384128336336</v>
      </c>
      <c r="DA533" s="3">
        <v>0.0320848306254292</v>
      </c>
      <c r="DB533" s="3">
        <v>0.0328719388457041</v>
      </c>
      <c r="DC533" s="3">
        <v>0.0335501882939991</v>
      </c>
      <c r="DD533" s="3">
        <v>0.0340302122377354</v>
      </c>
      <c r="DE533" s="3">
        <v>0.0343047063360525</v>
      </c>
      <c r="DF533" s="3">
        <v>0.0345231988497352</v>
      </c>
      <c r="DG533" s="3">
        <v>0.0348956500667999</v>
      </c>
      <c r="DH533" s="3">
        <v>0.0352178589129208</v>
      </c>
      <c r="DI533" s="3">
        <v>0.0355070352564245</v>
      </c>
      <c r="DJ533" s="3">
        <v>0.0357952021996916</v>
      </c>
      <c r="DK533" s="3">
        <v>0.0359867985235057</v>
      </c>
      <c r="DL533" s="3">
        <v>0.0361375630786511</v>
      </c>
      <c r="DM533" s="3">
        <v>0.0363425037183777</v>
      </c>
      <c r="DN533" s="3">
        <v>0.0366801549176901</v>
      </c>
      <c r="DO533" s="3">
        <v>0.0368872727721623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0.0452105842923102</v>
      </c>
      <c r="J558" s="3">
        <v>0.0461040653231411</v>
      </c>
      <c r="K558" s="3">
        <v>0.0472622126290497</v>
      </c>
      <c r="L558" s="3">
        <v>0.0487226910183794</v>
      </c>
      <c r="M558" s="3">
        <v>0.0501698026617715</v>
      </c>
      <c r="N558" s="3">
        <v>0.0514796439002076</v>
      </c>
      <c r="O558" s="3">
        <v>0.0526030460636658</v>
      </c>
      <c r="P558" s="3">
        <v>0.0533171666857826</v>
      </c>
      <c r="Q558" s="3">
        <v>0.0529847367740266</v>
      </c>
      <c r="R558" s="3">
        <v>0.0510478501853006</v>
      </c>
      <c r="S558" s="3">
        <v>0.0481758418226527</v>
      </c>
      <c r="T558" s="3">
        <v>0.0452592041147807</v>
      </c>
      <c r="U558" s="3">
        <v>0.04338405640094</v>
      </c>
      <c r="V558" s="3">
        <v>0.0426787231654722</v>
      </c>
      <c r="W558" s="3">
        <v>0.0423098210442162</v>
      </c>
      <c r="X558" s="3">
        <v>0.0422620186294274</v>
      </c>
      <c r="Y558" s="3">
        <v>0.0424321774999648</v>
      </c>
      <c r="Z558" s="3">
        <v>0.0427714497539934</v>
      </c>
      <c r="AA558" s="3">
        <v>0.0436721871000271</v>
      </c>
      <c r="AB558" s="3">
        <v>0.0445991298943443</v>
      </c>
      <c r="AC558" s="3">
        <v>0.0450641463326985</v>
      </c>
      <c r="AD558" s="3">
        <v>0.0446820563659538</v>
      </c>
      <c r="AE558" s="3">
        <v>0.0436378708034816</v>
      </c>
      <c r="AF558" s="3">
        <v>0.0428270591297352</v>
      </c>
      <c r="AG558" s="3">
        <v>0.0423261771307035</v>
      </c>
      <c r="AH558" s="3">
        <v>0.0421014711692658</v>
      </c>
      <c r="AI558" s="3">
        <v>0.0419920977671598</v>
      </c>
      <c r="AJ558" s="3">
        <v>0.0419947804379893</v>
      </c>
      <c r="AK558" s="3">
        <v>0.0420883912258874</v>
      </c>
      <c r="AL558" s="3">
        <v>0.0423173189802202</v>
      </c>
      <c r="AM558" s="3">
        <v>0.04262241028741</v>
      </c>
      <c r="AN558" s="3">
        <v>0.0427252621502371</v>
      </c>
      <c r="AO558" s="3">
        <v>0.0426260934711235</v>
      </c>
      <c r="AP558" s="3">
        <v>0.0425436973509501</v>
      </c>
      <c r="AQ558" s="3">
        <v>0.0423650352775915</v>
      </c>
      <c r="AR558" s="3">
        <v>0.0421351233400528</v>
      </c>
      <c r="AS558" s="3">
        <v>0.0419503089206546</v>
      </c>
      <c r="AT558" s="3">
        <v>0.0416765802204774</v>
      </c>
      <c r="AU558" s="3">
        <v>0.0413290506642342</v>
      </c>
      <c r="AV558" s="3">
        <v>0.0407136926328502</v>
      </c>
      <c r="AW558" s="3">
        <v>0.0398998421425072</v>
      </c>
      <c r="AX558" s="3">
        <v>0.0390799018885586</v>
      </c>
      <c r="AY558" s="3">
        <v>0.03828027157076</v>
      </c>
      <c r="AZ558" s="3">
        <v>0.0375263527758257</v>
      </c>
      <c r="BA558" s="3">
        <v>0.0365751794386582</v>
      </c>
      <c r="BB558" s="3">
        <v>0.0354528451240955</v>
      </c>
      <c r="BC558" s="3">
        <v>0.0342943470563963</v>
      </c>
      <c r="BD558" s="3">
        <v>0.0330796549974632</v>
      </c>
      <c r="BE558" s="3">
        <v>0.0335252060106641</v>
      </c>
      <c r="BF558" s="3">
        <v>0.0350427003082782</v>
      </c>
      <c r="BG558" s="3">
        <v>0.0360166659239784</v>
      </c>
      <c r="BH558" s="3">
        <v>0.0368954024952999</v>
      </c>
      <c r="BI558" s="3">
        <v>0.0375812145086203</v>
      </c>
      <c r="BJ558" s="3">
        <v>0.0379232439410833</v>
      </c>
      <c r="BK558" s="3">
        <v>0.0378125189529128</v>
      </c>
      <c r="BL558" s="3">
        <v>0.0373545839410865</v>
      </c>
      <c r="BM558" s="3">
        <v>0.0367174288051471</v>
      </c>
      <c r="BN558" s="3">
        <v>0.0360663815281968</v>
      </c>
      <c r="BO558" s="3">
        <v>0.0355383438001146</v>
      </c>
      <c r="BP558" s="3">
        <v>0.035338183600537</v>
      </c>
      <c r="BQ558" s="3">
        <v>0.0353130016051364</v>
      </c>
      <c r="BR558" s="3">
        <v>0.0352901255514082</v>
      </c>
      <c r="BS558" s="3">
        <v>0.0353898656152128</v>
      </c>
      <c r="BT558" s="3">
        <v>0.0354437852356917</v>
      </c>
      <c r="BU558" s="3">
        <v>0.0352745359238376</v>
      </c>
      <c r="BV558" s="3">
        <v>0.034979870174529</v>
      </c>
      <c r="BW558" s="3">
        <v>0.0346406226155959</v>
      </c>
      <c r="BX558" s="3">
        <v>0.0342905361608648</v>
      </c>
      <c r="BY558" s="3">
        <v>0.0340989638767851</v>
      </c>
      <c r="BZ558" s="3">
        <v>0.0341588008997456</v>
      </c>
      <c r="CA558" s="3">
        <v>0.03448282749997</v>
      </c>
      <c r="CB558" s="3">
        <v>0.0350139895641287</v>
      </c>
      <c r="CC558" s="3">
        <v>0.0356997398518366</v>
      </c>
      <c r="CD558" s="3">
        <v>0.0365090545222934</v>
      </c>
      <c r="CE558" s="3">
        <v>0.0372746140986203</v>
      </c>
      <c r="CF558" s="3">
        <v>0.0387497280587697</v>
      </c>
      <c r="CG558" s="3">
        <v>0.0410414791311282</v>
      </c>
      <c r="CH558" s="3">
        <v>0.0427936842311857</v>
      </c>
      <c r="CI558" s="3">
        <v>0.0436745465775731</v>
      </c>
      <c r="CJ558" s="3">
        <v>0.0438725707970327</v>
      </c>
      <c r="CK558" s="3">
        <v>0.0434665854019135</v>
      </c>
      <c r="CL558" s="3">
        <v>0.0426822956531881</v>
      </c>
      <c r="CM558" s="3">
        <v>0.0416537085169169</v>
      </c>
      <c r="CN558" s="3">
        <v>0.0405182689253142</v>
      </c>
      <c r="CO558" s="3">
        <v>0.0392592883615553</v>
      </c>
      <c r="CP558" s="3">
        <v>0.0377926041771769</v>
      </c>
      <c r="CQ558" s="3">
        <v>0.0366645141827689</v>
      </c>
      <c r="CR558" s="3">
        <v>0.0373299056098782</v>
      </c>
      <c r="CS558" s="3">
        <v>0.0387006641830193</v>
      </c>
      <c r="CT558" s="3">
        <v>0.0389770156286914</v>
      </c>
      <c r="CU558" s="3">
        <v>0.0387775141400783</v>
      </c>
      <c r="CV558" s="3">
        <v>0.0385863509136144</v>
      </c>
      <c r="CW558" s="3">
        <v>0.0383219654140808</v>
      </c>
      <c r="CX558" s="3">
        <v>0.0380103966851986</v>
      </c>
      <c r="CY558" s="3">
        <v>0.0380820723538534</v>
      </c>
      <c r="CZ558" s="3">
        <v>0.0384212215746657</v>
      </c>
      <c r="DA558" s="3">
        <v>0.0389028572533407</v>
      </c>
      <c r="DB558" s="3">
        <v>0.0396408204133162</v>
      </c>
      <c r="DC558" s="3">
        <v>0.0402191422810173</v>
      </c>
      <c r="DD558" s="3">
        <v>0.04052785664042</v>
      </c>
      <c r="DE558" s="3">
        <v>0.0405614922240244</v>
      </c>
      <c r="DF558" s="3">
        <v>0.0406061268122162</v>
      </c>
      <c r="DG558" s="3">
        <v>0.0409517537829173</v>
      </c>
      <c r="DH558" s="3">
        <v>0.0412957127846467</v>
      </c>
      <c r="DI558" s="3">
        <v>0.0416381691314699</v>
      </c>
      <c r="DJ558" s="3">
        <v>0.0420315364023778</v>
      </c>
      <c r="DK558" s="3">
        <v>0.0423815511145955</v>
      </c>
      <c r="DL558" s="3">
        <v>0.0427455721132737</v>
      </c>
      <c r="DM558" s="3">
        <v>0.0432083029657139</v>
      </c>
      <c r="DN558" s="3">
        <v>0.0438417479707765</v>
      </c>
      <c r="DO558" s="3">
        <v>0.0442336492051662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