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<sst xmlns="http://schemas.openxmlformats.org/spreadsheetml/2006/main" count="15984" uniqueCount="2497">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</sst>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236374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232499.5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830954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823071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875136.5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870882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1313923.5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1309809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882471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882654.5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558339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568438.5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393127.5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419113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280541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320462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179212.5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213387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85028.5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105214.5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20061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26659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1240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1921.5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1.664276841282605E-05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2.005570578999564E-06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0.0001089122366179374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6.078916159613164E-06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0.0007307622375320701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1.58634804139412E-05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0.001123783642861824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2.503131928114298E-05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0.001121881742994197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0.0001098594936204615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0.002718385441451384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0.0005267106636159219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0.003703246161756334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0.001110325404502556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0.006044709769634618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0.002227138918510825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0.006503474172441815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0.002620605946544889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0.006579971595245201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0.002777847711970284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2.689375554222318E-07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1.619872835386662E-07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1.19201671045826E-05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2.463379488619118E-06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8.561300973103646E-05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1.702105825255219E-05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0.0003453380372138416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8.906264277049996E-05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0.001958011452769508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0.001721056241308389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0.004377699181813451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0.004160781619786666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0.01739862617352851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0.008708560239983856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0.04435583292685419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0.02387576130240447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0.07501574533016762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0.0491578932484313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0.08582813920295579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0.06674127707903163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0.08820684405955767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0.07585519730659135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0.08832138610083956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0.08016751154340077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1.003497765060656E-05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5.998421209190818E-06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0.0001782962669715397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3.742768403300487E-05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0.001126794189822959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0.0002287171227112567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0.003725388262290256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0.0009760486685018988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0.02093169388386452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0.01910264357426565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0.04279126395406235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0.0421142054055036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0.1787980166365916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0.0859062674398247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0.4301407133166835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0.2316991763625323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0.7010459220140968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0.4635410662485158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0.7380947141601368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0.5890417653062688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0.7395637428290002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0.6476710665500198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0.736224191567072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0.6739300838101141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0.0562681755773304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0.0446749423273895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0.06672971699999999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0.051953886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0.075373651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0.057881611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0.0825034859997351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0.06255447139254269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0.0892080296510622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0.0664348735276056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0.09534725790870061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0.0693701374542391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0.102431304186263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0.0724680684217824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0.111682799550494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0.0775248757402079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0.118938583753031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0.0833335531289207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0.121618926038975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0.0862843537037956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0.119556132057225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0.0852513977494655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0.111299763684274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0.0779929019742389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0.9941159926845603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0.9940583623571346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0.9735256726512698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0.9741330811267606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0.8503821709349234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0.8487637119212887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0.7311341570223139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0.719352064072512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0.6864104078486966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0.6548961194080466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0.6568613965112464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0.6001663371869601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0.6457422358298515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0.550164983899493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0.6300880427891533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0.5427779907046762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0.7800694771748898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0.5820295291035087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0.8418918934764132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0.619917704984625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0.8582462806140378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0.6371026968410451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0.862574086350595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0.6438844816301895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0.999918504059583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0.9999176974034606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0.9979997252761467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0.9979423385073506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0.9981802039232321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0.9981524922951679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0.9955939545847309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0.995447277060844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0.4617447540089786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0.8628901036443533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0.2832714229187518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0.7594799811742999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0.2358385336953685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0.6979897312300036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0.2669933618333598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0.7308089143194514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0.5967496191121999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0.665900658426765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0.7707889088747761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0.6320225222117657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0.8093328011675518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0.6135048130411358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0.8165983018861859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0.6039046215283395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236374</v>
      </c>
      <c r="F2" s="3">
        <v>242116</v>
      </c>
      <c r="G2" s="3">
        <v>247558</v>
      </c>
      <c r="H2" s="3">
        <v>252600.5</v>
      </c>
      <c r="I2" s="3">
        <v>257253</v>
      </c>
      <c r="J2" s="3">
        <v>261313</v>
      </c>
      <c r="K2" s="3">
        <v>264744.5</v>
      </c>
      <c r="L2" s="3">
        <v>268556</v>
      </c>
      <c r="M2" s="3">
        <v>274322</v>
      </c>
      <c r="N2" s="3">
        <v>282555</v>
      </c>
      <c r="O2" s="3">
        <v>290231</v>
      </c>
      <c r="P2" s="3">
        <v>296439.5</v>
      </c>
      <c r="Q2" s="3">
        <v>304553.5</v>
      </c>
      <c r="R2" s="3">
        <v>314906</v>
      </c>
      <c r="S2" s="3">
        <v>325270.5</v>
      </c>
      <c r="T2" s="3">
        <v>334231</v>
      </c>
      <c r="U2" s="3">
        <v>342529.5</v>
      </c>
      <c r="V2" s="3">
        <v>351105</v>
      </c>
      <c r="W2" s="3">
        <v>359757.5</v>
      </c>
      <c r="X2" s="3">
        <v>368600.5</v>
      </c>
      <c r="Y2" s="3">
        <v>376987</v>
      </c>
      <c r="Z2" s="3">
        <v>383712</v>
      </c>
      <c r="AA2" s="3">
        <v>389353</v>
      </c>
      <c r="AB2" s="3">
        <v>395374.5</v>
      </c>
      <c r="AC2" s="3">
        <v>402726.5</v>
      </c>
      <c r="AD2" s="3">
        <v>413700.5</v>
      </c>
      <c r="AE2" s="3">
        <v>426943.5</v>
      </c>
      <c r="AF2" s="3">
        <v>437843.5</v>
      </c>
      <c r="AG2" s="3">
        <v>444606.5</v>
      </c>
      <c r="AH2" s="3">
        <v>449800</v>
      </c>
      <c r="AI2" s="3">
        <v>455023</v>
      </c>
      <c r="AJ2" s="3">
        <v>459858</v>
      </c>
      <c r="AK2" s="3">
        <v>464955</v>
      </c>
      <c r="AL2" s="3">
        <v>469809</v>
      </c>
      <c r="AM2" s="3">
        <v>474679.5</v>
      </c>
      <c r="AN2" s="3">
        <v>479251.5</v>
      </c>
      <c r="AO2" s="3">
        <v>484379</v>
      </c>
      <c r="AP2" s="3">
        <v>490375.5</v>
      </c>
      <c r="AQ2" s="3">
        <v>496524.5</v>
      </c>
      <c r="AR2" s="3">
        <v>503057</v>
      </c>
      <c r="AS2" s="3">
        <v>508580</v>
      </c>
      <c r="AT2" s="3">
        <v>513770.5</v>
      </c>
      <c r="AU2" s="3">
        <v>519729.5</v>
      </c>
      <c r="AV2" s="3">
        <v>527198.5</v>
      </c>
      <c r="AW2" s="3">
        <v>534399</v>
      </c>
      <c r="AX2" s="3">
        <v>539971.5</v>
      </c>
      <c r="AY2" s="3">
        <v>546178.5</v>
      </c>
      <c r="AZ2" s="3">
        <v>553250.5</v>
      </c>
      <c r="BA2" s="3">
        <v>559754.5</v>
      </c>
      <c r="BB2" s="3">
        <v>565931.5</v>
      </c>
      <c r="BC2" s="3">
        <v>572233.5</v>
      </c>
      <c r="BD2" s="3">
        <v>577575</v>
      </c>
      <c r="BE2" s="3">
        <v>581909.5</v>
      </c>
      <c r="BF2" s="3">
        <v>587041.5</v>
      </c>
      <c r="BG2" s="3">
        <v>592294.5</v>
      </c>
      <c r="BH2" s="3">
        <v>597242.5</v>
      </c>
      <c r="BI2" s="3">
        <v>602807.5</v>
      </c>
      <c r="BJ2" s="3">
        <v>606552.5</v>
      </c>
      <c r="BK2" s="3">
        <v>610127</v>
      </c>
      <c r="BL2" s="3">
        <v>615029.5</v>
      </c>
      <c r="BM2" s="3">
        <v>617181</v>
      </c>
      <c r="BN2" s="3">
        <v>617956.5</v>
      </c>
      <c r="BO2" s="3">
        <v>621629</v>
      </c>
      <c r="BP2" s="3">
        <v>625836.5</v>
      </c>
      <c r="BQ2" s="3">
        <v>628317</v>
      </c>
      <c r="BR2" s="3">
        <v>630015.5</v>
      </c>
      <c r="BS2" s="3">
        <v>631666.5</v>
      </c>
      <c r="BT2" s="3">
        <v>635566.5</v>
      </c>
      <c r="BU2" s="3">
        <v>638058</v>
      </c>
      <c r="BV2" s="3">
        <v>639089</v>
      </c>
      <c r="BW2" s="3">
        <v>642342</v>
      </c>
      <c r="BX2" s="3">
        <v>645307</v>
      </c>
      <c r="BY2" s="3">
        <v>646713.5</v>
      </c>
      <c r="BZ2" s="3">
        <v>648892.5</v>
      </c>
      <c r="CA2" s="3">
        <v>653822</v>
      </c>
      <c r="CB2" s="3">
        <v>656649</v>
      </c>
      <c r="CC2" s="3">
        <v>657482</v>
      </c>
      <c r="CD2" s="3">
        <v>658479</v>
      </c>
      <c r="CE2" s="3">
        <v>659843</v>
      </c>
      <c r="CF2" s="3">
        <v>661342</v>
      </c>
      <c r="CG2" s="3">
        <v>663090</v>
      </c>
      <c r="CH2" s="3">
        <v>665152.5</v>
      </c>
      <c r="CI2" s="3">
        <v>665241</v>
      </c>
      <c r="CJ2" s="3">
        <v>666903.5</v>
      </c>
      <c r="CK2" s="3">
        <v>667883</v>
      </c>
      <c r="CL2" s="3">
        <v>668589.5</v>
      </c>
      <c r="CM2" s="3">
        <v>669856.5</v>
      </c>
      <c r="CN2" s="3">
        <v>669149.5</v>
      </c>
      <c r="CO2" s="3">
        <v>669682.5</v>
      </c>
      <c r="CP2" s="3">
        <v>670039</v>
      </c>
      <c r="CQ2" s="3">
        <v>668733</v>
      </c>
      <c r="CR2" s="3">
        <v>668296</v>
      </c>
      <c r="CS2" s="3">
        <v>667665</v>
      </c>
      <c r="CT2" s="3">
        <v>668211</v>
      </c>
      <c r="CU2" s="3">
        <v>669883.5</v>
      </c>
      <c r="CV2" s="3">
        <v>668420</v>
      </c>
      <c r="CW2" s="3">
        <v>667645</v>
      </c>
      <c r="CX2" s="3">
        <v>668067</v>
      </c>
      <c r="CY2" s="3">
        <v>667965</v>
      </c>
      <c r="CZ2" s="3">
        <v>666547</v>
      </c>
      <c r="DA2" s="3">
        <v>664698</v>
      </c>
      <c r="DB2" s="3">
        <v>662332</v>
      </c>
      <c r="DC2" s="3">
        <v>659822.5</v>
      </c>
      <c r="DD2" s="3">
        <v>659569.5</v>
      </c>
      <c r="DE2" s="3">
        <v>660755</v>
      </c>
      <c r="DF2" s="3">
        <v>659897.5</v>
      </c>
      <c r="DG2" s="3">
        <v>656590</v>
      </c>
      <c r="DH2" s="3">
        <v>655646</v>
      </c>
      <c r="DI2" s="3">
        <v>654124.5</v>
      </c>
      <c r="DJ2" s="3">
        <v>652375.5</v>
      </c>
      <c r="DK2" s="3">
        <v>651639</v>
      </c>
    </row>
    <row r="3" spans="1:115">
      <c r="A3" s="1" t="str">
        <f>'Population Definitions'!$B$3</f>
        <v>0-0F</v>
      </c>
      <c r="C3" t="s">
        <v>33</v>
      </c>
      <c r="D3" s="3"/>
      <c r="E3" s="3">
        <v>232499.5</v>
      </c>
      <c r="F3" s="3">
        <v>238140.5</v>
      </c>
      <c r="G3" s="3">
        <v>243316</v>
      </c>
      <c r="H3" s="3">
        <v>247955</v>
      </c>
      <c r="I3" s="3">
        <v>252383.5</v>
      </c>
      <c r="J3" s="3">
        <v>256313.5</v>
      </c>
      <c r="K3" s="3">
        <v>259606.5</v>
      </c>
      <c r="L3" s="3">
        <v>263346</v>
      </c>
      <c r="M3" s="3">
        <v>269063</v>
      </c>
      <c r="N3" s="3">
        <v>277144.5</v>
      </c>
      <c r="O3" s="3">
        <v>284590</v>
      </c>
      <c r="P3" s="3">
        <v>290611</v>
      </c>
      <c r="Q3" s="3">
        <v>298604.5</v>
      </c>
      <c r="R3" s="3">
        <v>308811</v>
      </c>
      <c r="S3" s="3">
        <v>319021</v>
      </c>
      <c r="T3" s="3">
        <v>327927</v>
      </c>
      <c r="U3" s="3">
        <v>336237</v>
      </c>
      <c r="V3" s="3">
        <v>344858.5</v>
      </c>
      <c r="W3" s="3">
        <v>353380</v>
      </c>
      <c r="X3" s="3">
        <v>361914.5</v>
      </c>
      <c r="Y3" s="3">
        <v>370023.5</v>
      </c>
      <c r="Z3" s="3">
        <v>376548</v>
      </c>
      <c r="AA3" s="3">
        <v>381797</v>
      </c>
      <c r="AB3" s="3">
        <v>387275</v>
      </c>
      <c r="AC3" s="3">
        <v>394220</v>
      </c>
      <c r="AD3" s="3">
        <v>404755</v>
      </c>
      <c r="AE3" s="3">
        <v>417426</v>
      </c>
      <c r="AF3" s="3">
        <v>427858.5</v>
      </c>
      <c r="AG3" s="3">
        <v>434327.5</v>
      </c>
      <c r="AH3" s="3">
        <v>439358</v>
      </c>
      <c r="AI3" s="3">
        <v>444510</v>
      </c>
      <c r="AJ3" s="3">
        <v>449290.5</v>
      </c>
      <c r="AK3" s="3">
        <v>454198.5</v>
      </c>
      <c r="AL3" s="3">
        <v>458941.5</v>
      </c>
      <c r="AM3" s="3">
        <v>463924.5</v>
      </c>
      <c r="AN3" s="3">
        <v>468756</v>
      </c>
      <c r="AO3" s="3">
        <v>474102.5</v>
      </c>
      <c r="AP3" s="3">
        <v>480078.5</v>
      </c>
      <c r="AQ3" s="3">
        <v>486180</v>
      </c>
      <c r="AR3" s="3">
        <v>492661</v>
      </c>
      <c r="AS3" s="3">
        <v>498160</v>
      </c>
      <c r="AT3" s="3">
        <v>503350.5</v>
      </c>
      <c r="AU3" s="3">
        <v>509218.5</v>
      </c>
      <c r="AV3" s="3">
        <v>516588</v>
      </c>
      <c r="AW3" s="3">
        <v>523710.5</v>
      </c>
      <c r="AX3" s="3">
        <v>529217.5</v>
      </c>
      <c r="AY3" s="3">
        <v>535380.5</v>
      </c>
      <c r="AZ3" s="3">
        <v>542417.5</v>
      </c>
      <c r="BA3" s="3">
        <v>548870.5</v>
      </c>
      <c r="BB3" s="3">
        <v>554951.5</v>
      </c>
      <c r="BC3" s="3">
        <v>561190</v>
      </c>
      <c r="BD3" s="3">
        <v>566471</v>
      </c>
      <c r="BE3" s="3">
        <v>570754.5</v>
      </c>
      <c r="BF3" s="3">
        <v>575808.5</v>
      </c>
      <c r="BG3" s="3">
        <v>580984</v>
      </c>
      <c r="BH3" s="3">
        <v>585899.5</v>
      </c>
      <c r="BI3" s="3">
        <v>591457</v>
      </c>
      <c r="BJ3" s="3">
        <v>595190.5</v>
      </c>
      <c r="BK3" s="3">
        <v>598756.5</v>
      </c>
      <c r="BL3" s="3">
        <v>603633.5</v>
      </c>
      <c r="BM3" s="3">
        <v>605771</v>
      </c>
      <c r="BN3" s="3">
        <v>606636.5</v>
      </c>
      <c r="BO3" s="3">
        <v>610299</v>
      </c>
      <c r="BP3" s="3">
        <v>614434</v>
      </c>
      <c r="BQ3" s="3">
        <v>616895</v>
      </c>
      <c r="BR3" s="3">
        <v>618677</v>
      </c>
      <c r="BS3" s="3">
        <v>620344</v>
      </c>
      <c r="BT3" s="3">
        <v>624187.5</v>
      </c>
      <c r="BU3" s="3">
        <v>626717</v>
      </c>
      <c r="BV3" s="3">
        <v>627769.5</v>
      </c>
      <c r="BW3" s="3">
        <v>631023.5</v>
      </c>
      <c r="BX3" s="3">
        <v>633997</v>
      </c>
      <c r="BY3" s="3">
        <v>635373.5</v>
      </c>
      <c r="BZ3" s="3">
        <v>637566.5</v>
      </c>
      <c r="CA3" s="3">
        <v>642519.5</v>
      </c>
      <c r="CB3" s="3">
        <v>645256.5</v>
      </c>
      <c r="CC3" s="3">
        <v>646024.5</v>
      </c>
      <c r="CD3" s="3">
        <v>647102</v>
      </c>
      <c r="CE3" s="3">
        <v>648536</v>
      </c>
      <c r="CF3" s="3">
        <v>649962.5</v>
      </c>
      <c r="CG3" s="3">
        <v>651602</v>
      </c>
      <c r="CH3" s="3">
        <v>653661</v>
      </c>
      <c r="CI3" s="3">
        <v>653800.5</v>
      </c>
      <c r="CJ3" s="3">
        <v>655408.5</v>
      </c>
      <c r="CK3" s="3">
        <v>656355</v>
      </c>
      <c r="CL3" s="3">
        <v>657079.5</v>
      </c>
      <c r="CM3" s="3">
        <v>658350</v>
      </c>
      <c r="CN3" s="3">
        <v>657711</v>
      </c>
      <c r="CO3" s="3">
        <v>658270</v>
      </c>
      <c r="CP3" s="3">
        <v>658630</v>
      </c>
      <c r="CQ3" s="3">
        <v>657349.5</v>
      </c>
      <c r="CR3" s="3">
        <v>656871</v>
      </c>
      <c r="CS3" s="3">
        <v>656224</v>
      </c>
      <c r="CT3" s="3">
        <v>656774.5</v>
      </c>
      <c r="CU3" s="3">
        <v>658429.5</v>
      </c>
      <c r="CV3" s="3">
        <v>656961</v>
      </c>
      <c r="CW3" s="3">
        <v>656226.5</v>
      </c>
      <c r="CX3" s="3">
        <v>656679.5</v>
      </c>
      <c r="CY3" s="3">
        <v>656599</v>
      </c>
      <c r="CZ3" s="3">
        <v>655258</v>
      </c>
      <c r="DA3" s="3">
        <v>653424.5</v>
      </c>
      <c r="DB3" s="3">
        <v>650992</v>
      </c>
      <c r="DC3" s="3">
        <v>648508</v>
      </c>
      <c r="DD3" s="3">
        <v>648293</v>
      </c>
      <c r="DE3" s="3">
        <v>649499</v>
      </c>
      <c r="DF3" s="3">
        <v>648658</v>
      </c>
      <c r="DG3" s="3">
        <v>645319</v>
      </c>
      <c r="DH3" s="3">
        <v>644345.5</v>
      </c>
      <c r="DI3" s="3">
        <v>642840.5</v>
      </c>
      <c r="DJ3" s="3">
        <v>641096</v>
      </c>
      <c r="DK3" s="3">
        <v>640344</v>
      </c>
    </row>
    <row r="4" spans="1:115">
      <c r="A4" s="1" t="str">
        <f>'Population Definitions'!$B$4</f>
        <v>1-4M</v>
      </c>
      <c r="C4" t="s">
        <v>33</v>
      </c>
      <c r="D4" s="3"/>
      <c r="E4" s="3">
        <v>830954</v>
      </c>
      <c r="F4" s="3">
        <v>852857.5</v>
      </c>
      <c r="G4" s="3">
        <v>873017</v>
      </c>
      <c r="H4" s="3">
        <v>892530</v>
      </c>
      <c r="I4" s="3">
        <v>911686</v>
      </c>
      <c r="J4" s="3">
        <v>929930</v>
      </c>
      <c r="K4" s="3">
        <v>946663</v>
      </c>
      <c r="L4" s="3">
        <v>961677</v>
      </c>
      <c r="M4" s="3">
        <v>975941</v>
      </c>
      <c r="N4" s="3">
        <v>991777.5</v>
      </c>
      <c r="O4" s="3">
        <v>1012052</v>
      </c>
      <c r="P4" s="3">
        <v>1036798</v>
      </c>
      <c r="Q4" s="3">
        <v>1064294</v>
      </c>
      <c r="R4" s="3">
        <v>1094417.5</v>
      </c>
      <c r="S4" s="3">
        <v>1126766</v>
      </c>
      <c r="T4" s="3">
        <v>1161630.5</v>
      </c>
      <c r="U4" s="3">
        <v>1198982</v>
      </c>
      <c r="V4" s="3">
        <v>1236798</v>
      </c>
      <c r="W4" s="3">
        <v>1273340</v>
      </c>
      <c r="X4" s="3">
        <v>1308446.5</v>
      </c>
      <c r="Y4" s="3">
        <v>1343730.5</v>
      </c>
      <c r="Z4" s="3">
        <v>1379495.5</v>
      </c>
      <c r="AA4" s="3">
        <v>1414098.5</v>
      </c>
      <c r="AB4" s="3">
        <v>1446507</v>
      </c>
      <c r="AC4" s="3">
        <v>1477652</v>
      </c>
      <c r="AD4" s="3">
        <v>1508199.5</v>
      </c>
      <c r="AE4" s="3">
        <v>1541545.5</v>
      </c>
      <c r="AF4" s="3">
        <v>1580932.5</v>
      </c>
      <c r="AG4" s="3">
        <v>1624403</v>
      </c>
      <c r="AH4" s="3">
        <v>1667505</v>
      </c>
      <c r="AI4" s="3">
        <v>1705186</v>
      </c>
      <c r="AJ4" s="3">
        <v>1735225</v>
      </c>
      <c r="AK4" s="3">
        <v>1759547.5</v>
      </c>
      <c r="AL4" s="3">
        <v>1782193.5</v>
      </c>
      <c r="AM4" s="3">
        <v>1803713</v>
      </c>
      <c r="AN4" s="3">
        <v>1823426.5</v>
      </c>
      <c r="AO4" s="3">
        <v>1841824</v>
      </c>
      <c r="AP4" s="3">
        <v>1860183</v>
      </c>
      <c r="AQ4" s="3">
        <v>1880054.5</v>
      </c>
      <c r="AR4" s="3">
        <v>1901845.5</v>
      </c>
      <c r="AS4" s="3">
        <v>1925916.5</v>
      </c>
      <c r="AT4" s="3">
        <v>1950349.5</v>
      </c>
      <c r="AU4" s="3">
        <v>1973993</v>
      </c>
      <c r="AV4" s="3">
        <v>1997443.5</v>
      </c>
      <c r="AW4" s="3">
        <v>2021816</v>
      </c>
      <c r="AX4" s="3">
        <v>2047829</v>
      </c>
      <c r="AY4" s="3">
        <v>2074192.5</v>
      </c>
      <c r="AZ4" s="3">
        <v>2100791.5</v>
      </c>
      <c r="BA4" s="3">
        <v>2127020.5</v>
      </c>
      <c r="BB4" s="3">
        <v>2152568</v>
      </c>
      <c r="BC4" s="3">
        <v>2178687</v>
      </c>
      <c r="BD4" s="3">
        <v>2204900.5</v>
      </c>
      <c r="BE4" s="3">
        <v>2229412.5</v>
      </c>
      <c r="BF4" s="3">
        <v>2251786.5</v>
      </c>
      <c r="BG4" s="3">
        <v>2273143.5</v>
      </c>
      <c r="BH4" s="3">
        <v>2293479</v>
      </c>
      <c r="BI4" s="3">
        <v>2313424</v>
      </c>
      <c r="BJ4" s="3">
        <v>2334562.5</v>
      </c>
      <c r="BK4" s="3">
        <v>2354306.5</v>
      </c>
      <c r="BL4" s="3">
        <v>2372385</v>
      </c>
      <c r="BM4" s="3">
        <v>2390447</v>
      </c>
      <c r="BN4" s="3">
        <v>2405161</v>
      </c>
      <c r="BO4" s="3">
        <v>2416945</v>
      </c>
      <c r="BP4" s="3">
        <v>2428860.5</v>
      </c>
      <c r="BQ4" s="3">
        <v>2440111.5</v>
      </c>
      <c r="BR4" s="3">
        <v>2451655.5</v>
      </c>
      <c r="BS4" s="3">
        <v>2464096.5</v>
      </c>
      <c r="BT4" s="3">
        <v>2474562.5</v>
      </c>
      <c r="BU4" s="3">
        <v>2484751.5</v>
      </c>
      <c r="BV4" s="3">
        <v>2494957.5</v>
      </c>
      <c r="BW4" s="3">
        <v>2504496.5</v>
      </c>
      <c r="BX4" s="3">
        <v>2515614.5</v>
      </c>
      <c r="BY4" s="3">
        <v>2525813</v>
      </c>
      <c r="BZ4" s="3">
        <v>2534902.5</v>
      </c>
      <c r="CA4" s="3">
        <v>2545090.5</v>
      </c>
      <c r="CB4" s="3">
        <v>2556965</v>
      </c>
      <c r="CC4" s="3">
        <v>2568706.5</v>
      </c>
      <c r="CD4" s="3">
        <v>2579850.5</v>
      </c>
      <c r="CE4" s="3">
        <v>2589816</v>
      </c>
      <c r="CF4" s="3">
        <v>2596287</v>
      </c>
      <c r="CG4" s="3">
        <v>2601458.5</v>
      </c>
      <c r="CH4" s="3">
        <v>2607536.5</v>
      </c>
      <c r="CI4" s="3">
        <v>2614659</v>
      </c>
      <c r="CJ4" s="3">
        <v>2620504.5</v>
      </c>
      <c r="CK4" s="3">
        <v>2626526.5</v>
      </c>
      <c r="CL4" s="3">
        <v>2631783</v>
      </c>
      <c r="CM4" s="3">
        <v>2635683.5</v>
      </c>
      <c r="CN4" s="3">
        <v>2640727</v>
      </c>
      <c r="CO4" s="3">
        <v>2643422</v>
      </c>
      <c r="CP4" s="3">
        <v>2645692</v>
      </c>
      <c r="CQ4" s="3">
        <v>2647637</v>
      </c>
      <c r="CR4" s="3">
        <v>2647046.5</v>
      </c>
      <c r="CS4" s="3">
        <v>2646703.5</v>
      </c>
      <c r="CT4" s="3">
        <v>2645193</v>
      </c>
      <c r="CU4" s="3">
        <v>2643841</v>
      </c>
      <c r="CV4" s="3">
        <v>2645405.5</v>
      </c>
      <c r="CW4" s="3">
        <v>2645948</v>
      </c>
      <c r="CX4" s="3">
        <v>2646353.5</v>
      </c>
      <c r="CY4" s="3">
        <v>2646658.5</v>
      </c>
      <c r="CZ4" s="3">
        <v>2645207</v>
      </c>
      <c r="DA4" s="3">
        <v>2643763.5</v>
      </c>
      <c r="DB4" s="3">
        <v>2641237.5</v>
      </c>
      <c r="DC4" s="3">
        <v>2635948.5</v>
      </c>
      <c r="DD4" s="3">
        <v>2628291.5</v>
      </c>
      <c r="DE4" s="3">
        <v>2621783.5</v>
      </c>
      <c r="DF4" s="3">
        <v>2618293</v>
      </c>
      <c r="DG4" s="3">
        <v>2616288.5</v>
      </c>
      <c r="DH4" s="3">
        <v>2613454</v>
      </c>
      <c r="DI4" s="3">
        <v>2609978.5</v>
      </c>
      <c r="DJ4" s="3">
        <v>2603855.5</v>
      </c>
      <c r="DK4" s="3">
        <v>2596829</v>
      </c>
    </row>
    <row r="5" spans="1:115">
      <c r="A5" s="1" t="str">
        <f>'Population Definitions'!$B$5</f>
        <v>1-4F</v>
      </c>
      <c r="C5" t="s">
        <v>33</v>
      </c>
      <c r="D5" s="3"/>
      <c r="E5" s="3">
        <v>823071</v>
      </c>
      <c r="F5" s="3">
        <v>844939.5</v>
      </c>
      <c r="G5" s="3">
        <v>865122</v>
      </c>
      <c r="H5" s="3">
        <v>884513.5</v>
      </c>
      <c r="I5" s="3">
        <v>903252.5</v>
      </c>
      <c r="J5" s="3">
        <v>920918.5</v>
      </c>
      <c r="K5" s="3">
        <v>937019.5</v>
      </c>
      <c r="L5" s="3">
        <v>951504.5</v>
      </c>
      <c r="M5" s="3">
        <v>965444</v>
      </c>
      <c r="N5" s="3">
        <v>981011</v>
      </c>
      <c r="O5" s="3">
        <v>1000958</v>
      </c>
      <c r="P5" s="3">
        <v>1025262</v>
      </c>
      <c r="Q5" s="3">
        <v>1052203</v>
      </c>
      <c r="R5" s="3">
        <v>1081674.5</v>
      </c>
      <c r="S5" s="3">
        <v>1113398</v>
      </c>
      <c r="T5" s="3">
        <v>1147793.5</v>
      </c>
      <c r="U5" s="3">
        <v>1184854.5</v>
      </c>
      <c r="V5" s="3">
        <v>1222504</v>
      </c>
      <c r="W5" s="3">
        <v>1258974.5</v>
      </c>
      <c r="X5" s="3">
        <v>1293963.5</v>
      </c>
      <c r="Y5" s="3">
        <v>1328740</v>
      </c>
      <c r="Z5" s="3">
        <v>1363487</v>
      </c>
      <c r="AA5" s="3">
        <v>1396673.5</v>
      </c>
      <c r="AB5" s="3">
        <v>1427322.5</v>
      </c>
      <c r="AC5" s="3">
        <v>1456544</v>
      </c>
      <c r="AD5" s="3">
        <v>1485214</v>
      </c>
      <c r="AE5" s="3">
        <v>1516554</v>
      </c>
      <c r="AF5" s="3">
        <v>1553810</v>
      </c>
      <c r="AG5" s="3">
        <v>1595269</v>
      </c>
      <c r="AH5" s="3">
        <v>1636497.5</v>
      </c>
      <c r="AI5" s="3">
        <v>1672556.5</v>
      </c>
      <c r="AJ5" s="3">
        <v>1701447.5</v>
      </c>
      <c r="AK5" s="3">
        <v>1724896</v>
      </c>
      <c r="AL5" s="3">
        <v>1746748.5</v>
      </c>
      <c r="AM5" s="3">
        <v>1767834</v>
      </c>
      <c r="AN5" s="3">
        <v>1787740.5</v>
      </c>
      <c r="AO5" s="3">
        <v>1806955</v>
      </c>
      <c r="AP5" s="3">
        <v>1826497</v>
      </c>
      <c r="AQ5" s="3">
        <v>1847457.5</v>
      </c>
      <c r="AR5" s="3">
        <v>1869978</v>
      </c>
      <c r="AS5" s="3">
        <v>1894372</v>
      </c>
      <c r="AT5" s="3">
        <v>1918894.5</v>
      </c>
      <c r="AU5" s="3">
        <v>1942641</v>
      </c>
      <c r="AV5" s="3">
        <v>1966158.5</v>
      </c>
      <c r="AW5" s="3">
        <v>1990552</v>
      </c>
      <c r="AX5" s="3">
        <v>2016526</v>
      </c>
      <c r="AY5" s="3">
        <v>2042787.5</v>
      </c>
      <c r="AZ5" s="3">
        <v>2069335.5</v>
      </c>
      <c r="BA5" s="3">
        <v>2095576</v>
      </c>
      <c r="BB5" s="3">
        <v>2121161</v>
      </c>
      <c r="BC5" s="3">
        <v>2147297</v>
      </c>
      <c r="BD5" s="3">
        <v>2173501.5</v>
      </c>
      <c r="BE5" s="3">
        <v>2197958.5</v>
      </c>
      <c r="BF5" s="3">
        <v>2220261</v>
      </c>
      <c r="BG5" s="3">
        <v>2241553</v>
      </c>
      <c r="BH5" s="3">
        <v>2261801</v>
      </c>
      <c r="BI5" s="3">
        <v>2281686.5</v>
      </c>
      <c r="BJ5" s="3">
        <v>2302815.5</v>
      </c>
      <c r="BK5" s="3">
        <v>2322611</v>
      </c>
      <c r="BL5" s="3">
        <v>2340812.5</v>
      </c>
      <c r="BM5" s="3">
        <v>2358984.5</v>
      </c>
      <c r="BN5" s="3">
        <v>2373769.5</v>
      </c>
      <c r="BO5" s="3">
        <v>2385717</v>
      </c>
      <c r="BP5" s="3">
        <v>2397768.5</v>
      </c>
      <c r="BQ5" s="3">
        <v>2409098.5</v>
      </c>
      <c r="BR5" s="3">
        <v>2420738</v>
      </c>
      <c r="BS5" s="3">
        <v>2433273</v>
      </c>
      <c r="BT5" s="3">
        <v>2443847</v>
      </c>
      <c r="BU5" s="3">
        <v>2454156.5</v>
      </c>
      <c r="BV5" s="3">
        <v>2464542</v>
      </c>
      <c r="BW5" s="3">
        <v>2474186.5</v>
      </c>
      <c r="BX5" s="3">
        <v>2485388.5</v>
      </c>
      <c r="BY5" s="3">
        <v>2495721.5</v>
      </c>
      <c r="BZ5" s="3">
        <v>2504886</v>
      </c>
      <c r="CA5" s="3">
        <v>2515160.5</v>
      </c>
      <c r="CB5" s="3">
        <v>2527120</v>
      </c>
      <c r="CC5" s="3">
        <v>2538830.5</v>
      </c>
      <c r="CD5" s="3">
        <v>2549919.5</v>
      </c>
      <c r="CE5" s="3">
        <v>2559888.5</v>
      </c>
      <c r="CF5" s="3">
        <v>2566363.5</v>
      </c>
      <c r="CG5" s="3">
        <v>2571527</v>
      </c>
      <c r="CH5" s="3">
        <v>2577535.5</v>
      </c>
      <c r="CI5" s="3">
        <v>2584518.5</v>
      </c>
      <c r="CJ5" s="3">
        <v>2590220.5</v>
      </c>
      <c r="CK5" s="3">
        <v>2596106.5</v>
      </c>
      <c r="CL5" s="3">
        <v>2601299.5</v>
      </c>
      <c r="CM5" s="3">
        <v>2605159</v>
      </c>
      <c r="CN5" s="3">
        <v>2610132</v>
      </c>
      <c r="CO5" s="3">
        <v>2612854</v>
      </c>
      <c r="CP5" s="3">
        <v>2615175</v>
      </c>
      <c r="CQ5" s="3">
        <v>2617099.5</v>
      </c>
      <c r="CR5" s="3">
        <v>2616425</v>
      </c>
      <c r="CS5" s="3">
        <v>2615855.5</v>
      </c>
      <c r="CT5" s="3">
        <v>2614061.5</v>
      </c>
      <c r="CU5" s="3">
        <v>2612458.5</v>
      </c>
      <c r="CV5" s="3">
        <v>2613772</v>
      </c>
      <c r="CW5" s="3">
        <v>2614093.5</v>
      </c>
      <c r="CX5" s="3">
        <v>2614330.5</v>
      </c>
      <c r="CY5" s="3">
        <v>2614473.5</v>
      </c>
      <c r="CZ5" s="3">
        <v>2612887</v>
      </c>
      <c r="DA5" s="3">
        <v>2611413</v>
      </c>
      <c r="DB5" s="3">
        <v>2608834.5</v>
      </c>
      <c r="DC5" s="3">
        <v>2603379.5</v>
      </c>
      <c r="DD5" s="3">
        <v>2595527.5</v>
      </c>
      <c r="DE5" s="3">
        <v>2588790.5</v>
      </c>
      <c r="DF5" s="3">
        <v>2585075</v>
      </c>
      <c r="DG5" s="3">
        <v>2582936</v>
      </c>
      <c r="DH5" s="3">
        <v>2579936</v>
      </c>
      <c r="DI5" s="3">
        <v>2576181.5</v>
      </c>
      <c r="DJ5" s="3">
        <v>2569735</v>
      </c>
      <c r="DK5" s="3">
        <v>2562381</v>
      </c>
    </row>
    <row r="6" spans="1:115">
      <c r="A6" s="1" t="str">
        <f>'Population Definitions'!$B$6</f>
        <v>5-9M</v>
      </c>
      <c r="C6" t="s">
        <v>33</v>
      </c>
      <c r="D6" s="3"/>
      <c r="E6" s="3">
        <v>875136.5</v>
      </c>
      <c r="F6" s="3">
        <v>903216.5</v>
      </c>
      <c r="G6" s="3">
        <v>930472</v>
      </c>
      <c r="H6" s="3">
        <v>958125.5</v>
      </c>
      <c r="I6" s="3">
        <v>986355.5</v>
      </c>
      <c r="J6" s="3">
        <v>1013557</v>
      </c>
      <c r="K6" s="3">
        <v>1038855</v>
      </c>
      <c r="L6" s="3">
        <v>1062169.5</v>
      </c>
      <c r="M6" s="3">
        <v>1084491.5</v>
      </c>
      <c r="N6" s="3">
        <v>1106357.5</v>
      </c>
      <c r="O6" s="3">
        <v>1127161</v>
      </c>
      <c r="P6" s="3">
        <v>1146357</v>
      </c>
      <c r="Q6" s="3">
        <v>1164836.5</v>
      </c>
      <c r="R6" s="3">
        <v>1184832.5</v>
      </c>
      <c r="S6" s="3">
        <v>1208884.5</v>
      </c>
      <c r="T6" s="3">
        <v>1236956</v>
      </c>
      <c r="U6" s="3">
        <v>1268194</v>
      </c>
      <c r="V6" s="3">
        <v>1303966.5</v>
      </c>
      <c r="W6" s="3">
        <v>1344429.5</v>
      </c>
      <c r="X6" s="3">
        <v>1387202.5</v>
      </c>
      <c r="Y6" s="3">
        <v>1431446.5</v>
      </c>
      <c r="Z6" s="3">
        <v>1477864.5</v>
      </c>
      <c r="AA6" s="3">
        <v>1525074.5</v>
      </c>
      <c r="AB6" s="3">
        <v>1571217.5</v>
      </c>
      <c r="AC6" s="3">
        <v>1617268</v>
      </c>
      <c r="AD6" s="3">
        <v>1663923.5</v>
      </c>
      <c r="AE6" s="3">
        <v>1709402.5</v>
      </c>
      <c r="AF6" s="3">
        <v>1752366</v>
      </c>
      <c r="AG6" s="3">
        <v>1793263.5</v>
      </c>
      <c r="AH6" s="3">
        <v>1832766</v>
      </c>
      <c r="AI6" s="3">
        <v>1874061.5</v>
      </c>
      <c r="AJ6" s="3">
        <v>1920936</v>
      </c>
      <c r="AK6" s="3">
        <v>1972400</v>
      </c>
      <c r="AL6" s="3">
        <v>2024169.5</v>
      </c>
      <c r="AM6" s="3">
        <v>2073595</v>
      </c>
      <c r="AN6" s="3">
        <v>2117354.5</v>
      </c>
      <c r="AO6" s="3">
        <v>2152815</v>
      </c>
      <c r="AP6" s="3">
        <v>2182170</v>
      </c>
      <c r="AQ6" s="3">
        <v>2208658</v>
      </c>
      <c r="AR6" s="3">
        <v>2233706.5</v>
      </c>
      <c r="AS6" s="3">
        <v>2257402.5</v>
      </c>
      <c r="AT6" s="3">
        <v>2281051</v>
      </c>
      <c r="AU6" s="3">
        <v>2305477.5</v>
      </c>
      <c r="AV6" s="3">
        <v>2331546.5</v>
      </c>
      <c r="AW6" s="3">
        <v>2359881.5</v>
      </c>
      <c r="AX6" s="3">
        <v>2389485.5</v>
      </c>
      <c r="AY6" s="3">
        <v>2419138</v>
      </c>
      <c r="AZ6" s="3">
        <v>2448750</v>
      </c>
      <c r="BA6" s="3">
        <v>2479634</v>
      </c>
      <c r="BB6" s="3">
        <v>2511165.5</v>
      </c>
      <c r="BC6" s="3">
        <v>2542737.5</v>
      </c>
      <c r="BD6" s="3">
        <v>2575282.5</v>
      </c>
      <c r="BE6" s="3">
        <v>2608907.5</v>
      </c>
      <c r="BF6" s="3">
        <v>2641607</v>
      </c>
      <c r="BG6" s="3">
        <v>2673314</v>
      </c>
      <c r="BH6" s="3">
        <v>2705720.5</v>
      </c>
      <c r="BI6" s="3">
        <v>2737287.5</v>
      </c>
      <c r="BJ6" s="3">
        <v>2766197.5</v>
      </c>
      <c r="BK6" s="3">
        <v>2793773</v>
      </c>
      <c r="BL6" s="3">
        <v>2820449.5</v>
      </c>
      <c r="BM6" s="3">
        <v>2845810.5</v>
      </c>
      <c r="BN6" s="3">
        <v>2871382.5</v>
      </c>
      <c r="BO6" s="3">
        <v>2896364.5</v>
      </c>
      <c r="BP6" s="3">
        <v>2919833</v>
      </c>
      <c r="BQ6" s="3">
        <v>2942978</v>
      </c>
      <c r="BR6" s="3">
        <v>2963406</v>
      </c>
      <c r="BS6" s="3">
        <v>2979191</v>
      </c>
      <c r="BT6" s="3">
        <v>2994926.5</v>
      </c>
      <c r="BU6" s="3">
        <v>3011283</v>
      </c>
      <c r="BV6" s="3">
        <v>3025280.5</v>
      </c>
      <c r="BW6" s="3">
        <v>3038840</v>
      </c>
      <c r="BX6" s="3">
        <v>3053252.5</v>
      </c>
      <c r="BY6" s="3">
        <v>3067894.5</v>
      </c>
      <c r="BZ6" s="3">
        <v>3080876</v>
      </c>
      <c r="CA6" s="3">
        <v>3092449.5</v>
      </c>
      <c r="CB6" s="3">
        <v>3105531</v>
      </c>
      <c r="CC6" s="3">
        <v>3119875.5</v>
      </c>
      <c r="CD6" s="3">
        <v>3131769</v>
      </c>
      <c r="CE6" s="3">
        <v>3143341.5</v>
      </c>
      <c r="CF6" s="3">
        <v>3158718</v>
      </c>
      <c r="CG6" s="3">
        <v>3173675.5</v>
      </c>
      <c r="CH6" s="3">
        <v>3186549</v>
      </c>
      <c r="CI6" s="3">
        <v>3199027</v>
      </c>
      <c r="CJ6" s="3">
        <v>3210715.5</v>
      </c>
      <c r="CK6" s="3">
        <v>3219061.5</v>
      </c>
      <c r="CL6" s="3">
        <v>3226360.5</v>
      </c>
      <c r="CM6" s="3">
        <v>3234859.5</v>
      </c>
      <c r="CN6" s="3">
        <v>3242458</v>
      </c>
      <c r="CO6" s="3">
        <v>3250346.5</v>
      </c>
      <c r="CP6" s="3">
        <v>3257717.5</v>
      </c>
      <c r="CQ6" s="3">
        <v>3264062.5</v>
      </c>
      <c r="CR6" s="3">
        <v>3269634</v>
      </c>
      <c r="CS6" s="3">
        <v>3274419.5</v>
      </c>
      <c r="CT6" s="3">
        <v>3278102</v>
      </c>
      <c r="CU6" s="3">
        <v>3281178</v>
      </c>
      <c r="CV6" s="3">
        <v>3282270.5</v>
      </c>
      <c r="CW6" s="3">
        <v>3281677</v>
      </c>
      <c r="CX6" s="3">
        <v>3281129.5</v>
      </c>
      <c r="CY6" s="3">
        <v>3280570.5</v>
      </c>
      <c r="CZ6" s="3">
        <v>3281279.5</v>
      </c>
      <c r="DA6" s="3">
        <v>3281812.5</v>
      </c>
      <c r="DB6" s="3">
        <v>3282011.5</v>
      </c>
      <c r="DC6" s="3">
        <v>3283246</v>
      </c>
      <c r="DD6" s="3">
        <v>3283847</v>
      </c>
      <c r="DE6" s="3">
        <v>3281400.5</v>
      </c>
      <c r="DF6" s="3">
        <v>3278557</v>
      </c>
      <c r="DG6" s="3">
        <v>3274138.5</v>
      </c>
      <c r="DH6" s="3">
        <v>3266829</v>
      </c>
      <c r="DI6" s="3">
        <v>3259386</v>
      </c>
      <c r="DJ6" s="3">
        <v>3254529</v>
      </c>
      <c r="DK6" s="3">
        <v>3250645.5</v>
      </c>
    </row>
    <row r="7" spans="1:115">
      <c r="A7" s="1" t="str">
        <f>'Population Definitions'!$B$7</f>
        <v>5-9F</v>
      </c>
      <c r="C7" t="s">
        <v>33</v>
      </c>
      <c r="D7" s="3"/>
      <c r="E7" s="3">
        <v>870882</v>
      </c>
      <c r="F7" s="3">
        <v>898848.5</v>
      </c>
      <c r="G7" s="3">
        <v>926052</v>
      </c>
      <c r="H7" s="3">
        <v>953676.5</v>
      </c>
      <c r="I7" s="3">
        <v>981977.5</v>
      </c>
      <c r="J7" s="3">
        <v>1009369.5</v>
      </c>
      <c r="K7" s="3">
        <v>1034906</v>
      </c>
      <c r="L7" s="3">
        <v>1058374.5</v>
      </c>
      <c r="M7" s="3">
        <v>1080613.5</v>
      </c>
      <c r="N7" s="3">
        <v>1102207</v>
      </c>
      <c r="O7" s="3">
        <v>1122575</v>
      </c>
      <c r="P7" s="3">
        <v>1141193</v>
      </c>
      <c r="Q7" s="3">
        <v>1159125.5</v>
      </c>
      <c r="R7" s="3">
        <v>1178745.5</v>
      </c>
      <c r="S7" s="3">
        <v>1202412.5</v>
      </c>
      <c r="T7" s="3">
        <v>1229982.5</v>
      </c>
      <c r="U7" s="3">
        <v>1260656</v>
      </c>
      <c r="V7" s="3">
        <v>1295845</v>
      </c>
      <c r="W7" s="3">
        <v>1335687.5</v>
      </c>
      <c r="X7" s="3">
        <v>1377865.5</v>
      </c>
      <c r="Y7" s="3">
        <v>1421678</v>
      </c>
      <c r="Z7" s="3">
        <v>1467837.5</v>
      </c>
      <c r="AA7" s="3">
        <v>1514905.5</v>
      </c>
      <c r="AB7" s="3">
        <v>1560811</v>
      </c>
      <c r="AC7" s="3">
        <v>1606226.5</v>
      </c>
      <c r="AD7" s="3">
        <v>1651746.5</v>
      </c>
      <c r="AE7" s="3">
        <v>1695711</v>
      </c>
      <c r="AF7" s="3">
        <v>1736643</v>
      </c>
      <c r="AG7" s="3">
        <v>1775050</v>
      </c>
      <c r="AH7" s="3">
        <v>1812037.5</v>
      </c>
      <c r="AI7" s="3">
        <v>1850860</v>
      </c>
      <c r="AJ7" s="3">
        <v>1895052</v>
      </c>
      <c r="AK7" s="3">
        <v>1943806.5</v>
      </c>
      <c r="AL7" s="3">
        <v>1993133.5</v>
      </c>
      <c r="AM7" s="3">
        <v>2040419.5</v>
      </c>
      <c r="AN7" s="3">
        <v>2082490</v>
      </c>
      <c r="AO7" s="3">
        <v>2116795.5</v>
      </c>
      <c r="AP7" s="3">
        <v>2145377.5</v>
      </c>
      <c r="AQ7" s="3">
        <v>2171573</v>
      </c>
      <c r="AR7" s="3">
        <v>2196923.5</v>
      </c>
      <c r="AS7" s="3">
        <v>2221433</v>
      </c>
      <c r="AT7" s="3">
        <v>2246261</v>
      </c>
      <c r="AU7" s="3">
        <v>2272023.5</v>
      </c>
      <c r="AV7" s="3">
        <v>2299320.5</v>
      </c>
      <c r="AW7" s="3">
        <v>2328526.5</v>
      </c>
      <c r="AX7" s="3">
        <v>2358631</v>
      </c>
      <c r="AY7" s="3">
        <v>2388578</v>
      </c>
      <c r="AZ7" s="3">
        <v>2418418.5</v>
      </c>
      <c r="BA7" s="3">
        <v>2449488</v>
      </c>
      <c r="BB7" s="3">
        <v>2481180.5</v>
      </c>
      <c r="BC7" s="3">
        <v>2512878</v>
      </c>
      <c r="BD7" s="3">
        <v>2545519.5</v>
      </c>
      <c r="BE7" s="3">
        <v>2579301</v>
      </c>
      <c r="BF7" s="3">
        <v>2612198</v>
      </c>
      <c r="BG7" s="3">
        <v>2644084</v>
      </c>
      <c r="BH7" s="3">
        <v>2676674.5</v>
      </c>
      <c r="BI7" s="3">
        <v>2708391</v>
      </c>
      <c r="BJ7" s="3">
        <v>2737405.5</v>
      </c>
      <c r="BK7" s="3">
        <v>2765045</v>
      </c>
      <c r="BL7" s="3">
        <v>2791794.5</v>
      </c>
      <c r="BM7" s="3">
        <v>2817245.5</v>
      </c>
      <c r="BN7" s="3">
        <v>2842961.5</v>
      </c>
      <c r="BO7" s="3">
        <v>2868125.5</v>
      </c>
      <c r="BP7" s="3">
        <v>2891826.5</v>
      </c>
      <c r="BQ7" s="3">
        <v>2915239</v>
      </c>
      <c r="BR7" s="3">
        <v>2935926</v>
      </c>
      <c r="BS7" s="3">
        <v>2952018</v>
      </c>
      <c r="BT7" s="3">
        <v>2968047.5</v>
      </c>
      <c r="BU7" s="3">
        <v>2984636</v>
      </c>
      <c r="BV7" s="3">
        <v>2998859</v>
      </c>
      <c r="BW7" s="3">
        <v>3012738</v>
      </c>
      <c r="BX7" s="3">
        <v>3027404</v>
      </c>
      <c r="BY7" s="3">
        <v>3042261</v>
      </c>
      <c r="BZ7" s="3">
        <v>3055546.5</v>
      </c>
      <c r="CA7" s="3">
        <v>3067434</v>
      </c>
      <c r="CB7" s="3">
        <v>3080750.5</v>
      </c>
      <c r="CC7" s="3">
        <v>3095326</v>
      </c>
      <c r="CD7" s="3">
        <v>3107446</v>
      </c>
      <c r="CE7" s="3">
        <v>3119210</v>
      </c>
      <c r="CF7" s="3">
        <v>3134800</v>
      </c>
      <c r="CG7" s="3">
        <v>3149866</v>
      </c>
      <c r="CH7" s="3">
        <v>3162741</v>
      </c>
      <c r="CI7" s="3">
        <v>3175304</v>
      </c>
      <c r="CJ7" s="3">
        <v>3187104.5</v>
      </c>
      <c r="CK7" s="3">
        <v>3195418.5</v>
      </c>
      <c r="CL7" s="3">
        <v>3202640</v>
      </c>
      <c r="CM7" s="3">
        <v>3211131</v>
      </c>
      <c r="CN7" s="3">
        <v>3218693.5</v>
      </c>
      <c r="CO7" s="3">
        <v>3226427.5</v>
      </c>
      <c r="CP7" s="3">
        <v>3233684</v>
      </c>
      <c r="CQ7" s="3">
        <v>3240022.5</v>
      </c>
      <c r="CR7" s="3">
        <v>3245551</v>
      </c>
      <c r="CS7" s="3">
        <v>3250263.5</v>
      </c>
      <c r="CT7" s="3">
        <v>3253883</v>
      </c>
      <c r="CU7" s="3">
        <v>3256854.5</v>
      </c>
      <c r="CV7" s="3">
        <v>3257768</v>
      </c>
      <c r="CW7" s="3">
        <v>3256891.5</v>
      </c>
      <c r="CX7" s="3">
        <v>3255959.5</v>
      </c>
      <c r="CY7" s="3">
        <v>3254994.5</v>
      </c>
      <c r="CZ7" s="3">
        <v>3255305.5</v>
      </c>
      <c r="DA7" s="3">
        <v>3255425</v>
      </c>
      <c r="DB7" s="3">
        <v>3255286.5</v>
      </c>
      <c r="DC7" s="3">
        <v>3256230.5</v>
      </c>
      <c r="DD7" s="3">
        <v>3256538.5</v>
      </c>
      <c r="DE7" s="3">
        <v>3253864</v>
      </c>
      <c r="DF7" s="3">
        <v>3250809.5</v>
      </c>
      <c r="DG7" s="3">
        <v>3246053</v>
      </c>
      <c r="DH7" s="3">
        <v>3238368.5</v>
      </c>
      <c r="DI7" s="3">
        <v>3230542.5</v>
      </c>
      <c r="DJ7" s="3">
        <v>3225240</v>
      </c>
      <c r="DK7" s="3">
        <v>3220909.5</v>
      </c>
    </row>
    <row r="8" spans="1:115">
      <c r="A8" s="1" t="str">
        <f>'Population Definitions'!$B$8</f>
        <v>10-19M</v>
      </c>
      <c r="C8" t="s">
        <v>33</v>
      </c>
      <c r="D8" s="3"/>
      <c r="E8" s="3">
        <v>1313923.5</v>
      </c>
      <c r="F8" s="3">
        <v>1360831</v>
      </c>
      <c r="G8" s="3">
        <v>1410995.5</v>
      </c>
      <c r="H8" s="3">
        <v>1462432.5</v>
      </c>
      <c r="I8" s="3">
        <v>1513807.5</v>
      </c>
      <c r="J8" s="3">
        <v>1566553.5</v>
      </c>
      <c r="K8" s="3">
        <v>1621268.5</v>
      </c>
      <c r="L8" s="3">
        <v>1677311.5</v>
      </c>
      <c r="M8" s="3">
        <v>1733441</v>
      </c>
      <c r="N8" s="3">
        <v>1788324</v>
      </c>
      <c r="O8" s="3">
        <v>1841661.5</v>
      </c>
      <c r="P8" s="3">
        <v>1893209.5</v>
      </c>
      <c r="Q8" s="3">
        <v>1942655</v>
      </c>
      <c r="R8" s="3">
        <v>1991726</v>
      </c>
      <c r="S8" s="3">
        <v>2040850</v>
      </c>
      <c r="T8" s="3">
        <v>2087915</v>
      </c>
      <c r="U8" s="3">
        <v>2131556</v>
      </c>
      <c r="V8" s="3">
        <v>2173354.5</v>
      </c>
      <c r="W8" s="3">
        <v>2216341</v>
      </c>
      <c r="X8" s="3">
        <v>2262961.5</v>
      </c>
      <c r="Y8" s="3">
        <v>2312661.5</v>
      </c>
      <c r="Z8" s="3">
        <v>2363921.5</v>
      </c>
      <c r="AA8" s="3">
        <v>2418935.5</v>
      </c>
      <c r="AB8" s="3">
        <v>2480203</v>
      </c>
      <c r="AC8" s="3">
        <v>2551099</v>
      </c>
      <c r="AD8" s="3">
        <v>2628398</v>
      </c>
      <c r="AE8" s="3">
        <v>2707661.5</v>
      </c>
      <c r="AF8" s="3">
        <v>2789474.5</v>
      </c>
      <c r="AG8" s="3">
        <v>2874448</v>
      </c>
      <c r="AH8" s="3">
        <v>2962392.5</v>
      </c>
      <c r="AI8" s="3">
        <v>3052435.5</v>
      </c>
      <c r="AJ8" s="3">
        <v>3144218.5</v>
      </c>
      <c r="AK8" s="3">
        <v>3235090</v>
      </c>
      <c r="AL8" s="3">
        <v>3323298.5</v>
      </c>
      <c r="AM8" s="3">
        <v>3409109</v>
      </c>
      <c r="AN8" s="3">
        <v>3496525.5</v>
      </c>
      <c r="AO8" s="3">
        <v>3588364</v>
      </c>
      <c r="AP8" s="3">
        <v>3682461.5</v>
      </c>
      <c r="AQ8" s="3">
        <v>3774729.5</v>
      </c>
      <c r="AR8" s="3">
        <v>3863096</v>
      </c>
      <c r="AS8" s="3">
        <v>3947722.5</v>
      </c>
      <c r="AT8" s="3">
        <v>4029650.5</v>
      </c>
      <c r="AU8" s="3">
        <v>4109879</v>
      </c>
      <c r="AV8" s="3">
        <v>4187413.5</v>
      </c>
      <c r="AW8" s="3">
        <v>4261208.5</v>
      </c>
      <c r="AX8" s="3">
        <v>4328237.5</v>
      </c>
      <c r="AY8" s="3">
        <v>4387168</v>
      </c>
      <c r="AZ8" s="3">
        <v>4440853</v>
      </c>
      <c r="BA8" s="3">
        <v>4493350.5</v>
      </c>
      <c r="BB8" s="3">
        <v>4546685</v>
      </c>
      <c r="BC8" s="3">
        <v>4599946</v>
      </c>
      <c r="BD8" s="3">
        <v>4653205.5</v>
      </c>
      <c r="BE8" s="3">
        <v>4707191.5</v>
      </c>
      <c r="BF8" s="3">
        <v>4764063.5</v>
      </c>
      <c r="BG8" s="3">
        <v>4823818.5</v>
      </c>
      <c r="BH8" s="3">
        <v>4884869</v>
      </c>
      <c r="BI8" s="3">
        <v>4946932</v>
      </c>
      <c r="BJ8" s="3">
        <v>5010027.5</v>
      </c>
      <c r="BK8" s="3">
        <v>5073454</v>
      </c>
      <c r="BL8" s="3">
        <v>5136533</v>
      </c>
      <c r="BM8" s="3">
        <v>5200357</v>
      </c>
      <c r="BN8" s="3">
        <v>5264307</v>
      </c>
      <c r="BO8" s="3">
        <v>5326686.5</v>
      </c>
      <c r="BP8" s="3">
        <v>5386838</v>
      </c>
      <c r="BQ8" s="3">
        <v>5445122.5</v>
      </c>
      <c r="BR8" s="3">
        <v>5502787</v>
      </c>
      <c r="BS8" s="3">
        <v>5559830.5</v>
      </c>
      <c r="BT8" s="3">
        <v>5613665</v>
      </c>
      <c r="BU8" s="3">
        <v>5664671</v>
      </c>
      <c r="BV8" s="3">
        <v>5714467</v>
      </c>
      <c r="BW8" s="3">
        <v>5760267.5</v>
      </c>
      <c r="BX8" s="3">
        <v>5801654</v>
      </c>
      <c r="BY8" s="3">
        <v>5842400.5</v>
      </c>
      <c r="BZ8" s="3">
        <v>5882258</v>
      </c>
      <c r="CA8" s="3">
        <v>5919439</v>
      </c>
      <c r="CB8" s="3">
        <v>5953502.5</v>
      </c>
      <c r="CC8" s="3">
        <v>5983820</v>
      </c>
      <c r="CD8" s="3">
        <v>6014307.5</v>
      </c>
      <c r="CE8" s="3">
        <v>6043763.5</v>
      </c>
      <c r="CF8" s="3">
        <v>6069493</v>
      </c>
      <c r="CG8" s="3">
        <v>6096284.5</v>
      </c>
      <c r="CH8" s="3">
        <v>6125172.5</v>
      </c>
      <c r="CI8" s="3">
        <v>6151854.5</v>
      </c>
      <c r="CJ8" s="3">
        <v>6176585</v>
      </c>
      <c r="CK8" s="3">
        <v>6203714.5</v>
      </c>
      <c r="CL8" s="3">
        <v>6231920</v>
      </c>
      <c r="CM8" s="3">
        <v>6259295</v>
      </c>
      <c r="CN8" s="3">
        <v>6283858.5</v>
      </c>
      <c r="CO8" s="3">
        <v>6307327.5</v>
      </c>
      <c r="CP8" s="3">
        <v>6331227.5</v>
      </c>
      <c r="CQ8" s="3">
        <v>6353679</v>
      </c>
      <c r="CR8" s="3">
        <v>6375273.5</v>
      </c>
      <c r="CS8" s="3">
        <v>6395582</v>
      </c>
      <c r="CT8" s="3">
        <v>6415396.5</v>
      </c>
      <c r="CU8" s="3">
        <v>6431378</v>
      </c>
      <c r="CV8" s="3">
        <v>6445294</v>
      </c>
      <c r="CW8" s="3">
        <v>6459633</v>
      </c>
      <c r="CX8" s="3">
        <v>6472303</v>
      </c>
      <c r="CY8" s="3">
        <v>6484161</v>
      </c>
      <c r="CZ8" s="3">
        <v>6494901.5</v>
      </c>
      <c r="DA8" s="3">
        <v>6502646.5</v>
      </c>
      <c r="DB8" s="3">
        <v>6507938</v>
      </c>
      <c r="DC8" s="3">
        <v>6512490</v>
      </c>
      <c r="DD8" s="3">
        <v>6515933.5</v>
      </c>
      <c r="DE8" s="3">
        <v>6520040</v>
      </c>
      <c r="DF8" s="3">
        <v>6522017.5</v>
      </c>
      <c r="DG8" s="3">
        <v>6521991</v>
      </c>
      <c r="DH8" s="3">
        <v>6523034</v>
      </c>
      <c r="DI8" s="3">
        <v>6523446</v>
      </c>
      <c r="DJ8" s="3">
        <v>6522102</v>
      </c>
      <c r="DK8" s="3">
        <v>6520184.5</v>
      </c>
    </row>
    <row r="9" spans="1:115">
      <c r="A9" s="1" t="str">
        <f>'Population Definitions'!$B$9</f>
        <v>10-19F</v>
      </c>
      <c r="C9" t="s">
        <v>33</v>
      </c>
      <c r="D9" s="3"/>
      <c r="E9" s="3">
        <v>1309809</v>
      </c>
      <c r="F9" s="3">
        <v>1356807.5</v>
      </c>
      <c r="G9" s="3">
        <v>1406962.5</v>
      </c>
      <c r="H9" s="3">
        <v>1458343</v>
      </c>
      <c r="I9" s="3">
        <v>1509644.5</v>
      </c>
      <c r="J9" s="3">
        <v>1562338</v>
      </c>
      <c r="K9" s="3">
        <v>1616998.5</v>
      </c>
      <c r="L9" s="3">
        <v>1672957</v>
      </c>
      <c r="M9" s="3">
        <v>1728975</v>
      </c>
      <c r="N9" s="3">
        <v>1783875</v>
      </c>
      <c r="O9" s="3">
        <v>1837404.5</v>
      </c>
      <c r="P9" s="3">
        <v>1889263</v>
      </c>
      <c r="Q9" s="3">
        <v>1938990.5</v>
      </c>
      <c r="R9" s="3">
        <v>1988093.5</v>
      </c>
      <c r="S9" s="3">
        <v>2037117</v>
      </c>
      <c r="T9" s="3">
        <v>2083992.5</v>
      </c>
      <c r="U9" s="3">
        <v>2127326.5</v>
      </c>
      <c r="V9" s="3">
        <v>2168803.5</v>
      </c>
      <c r="W9" s="3">
        <v>2211480.5</v>
      </c>
      <c r="X9" s="3">
        <v>2257605.5</v>
      </c>
      <c r="Y9" s="3">
        <v>2306505</v>
      </c>
      <c r="Z9" s="3">
        <v>2356720.5</v>
      </c>
      <c r="AA9" s="3">
        <v>2410697.5</v>
      </c>
      <c r="AB9" s="3">
        <v>2471111</v>
      </c>
      <c r="AC9" s="3">
        <v>2541533</v>
      </c>
      <c r="AD9" s="3">
        <v>2618503.5</v>
      </c>
      <c r="AE9" s="3">
        <v>2697107</v>
      </c>
      <c r="AF9" s="3">
        <v>2778032</v>
      </c>
      <c r="AG9" s="3">
        <v>2862043.5</v>
      </c>
      <c r="AH9" s="3">
        <v>2948790.5</v>
      </c>
      <c r="AI9" s="3">
        <v>3037286.5</v>
      </c>
      <c r="AJ9" s="3">
        <v>3127365</v>
      </c>
      <c r="AK9" s="3">
        <v>3216089</v>
      </c>
      <c r="AL9" s="3">
        <v>3301572</v>
      </c>
      <c r="AM9" s="3">
        <v>3384300.5</v>
      </c>
      <c r="AN9" s="3">
        <v>3468281.5</v>
      </c>
      <c r="AO9" s="3">
        <v>3556172.5</v>
      </c>
      <c r="AP9" s="3">
        <v>3645828</v>
      </c>
      <c r="AQ9" s="3">
        <v>3733505.5</v>
      </c>
      <c r="AR9" s="3">
        <v>3817564.5</v>
      </c>
      <c r="AS9" s="3">
        <v>3898334</v>
      </c>
      <c r="AT9" s="3">
        <v>3976717.5</v>
      </c>
      <c r="AU9" s="3">
        <v>4053825.5</v>
      </c>
      <c r="AV9" s="3">
        <v>4129032.5</v>
      </c>
      <c r="AW9" s="3">
        <v>4201380.5</v>
      </c>
      <c r="AX9" s="3">
        <v>4267851.5</v>
      </c>
      <c r="AY9" s="3">
        <v>4327058</v>
      </c>
      <c r="AZ9" s="3">
        <v>4381545.5</v>
      </c>
      <c r="BA9" s="3">
        <v>4435207.5</v>
      </c>
      <c r="BB9" s="3">
        <v>4489937</v>
      </c>
      <c r="BC9" s="3">
        <v>4544735</v>
      </c>
      <c r="BD9" s="3">
        <v>4599697</v>
      </c>
      <c r="BE9" s="3">
        <v>4655477.5</v>
      </c>
      <c r="BF9" s="3">
        <v>4713997</v>
      </c>
      <c r="BG9" s="3">
        <v>4775034.5</v>
      </c>
      <c r="BH9" s="3">
        <v>4836975</v>
      </c>
      <c r="BI9" s="3">
        <v>4899700.5</v>
      </c>
      <c r="BJ9" s="3">
        <v>4963458</v>
      </c>
      <c r="BK9" s="3">
        <v>5027550.5</v>
      </c>
      <c r="BL9" s="3">
        <v>5091259.5</v>
      </c>
      <c r="BM9" s="3">
        <v>5155682</v>
      </c>
      <c r="BN9" s="3">
        <v>5220169</v>
      </c>
      <c r="BO9" s="3">
        <v>5283104</v>
      </c>
      <c r="BP9" s="3">
        <v>5343803.5</v>
      </c>
      <c r="BQ9" s="3">
        <v>5402617.5</v>
      </c>
      <c r="BR9" s="3">
        <v>5460842</v>
      </c>
      <c r="BS9" s="3">
        <v>5518468.5</v>
      </c>
      <c r="BT9" s="3">
        <v>5572864.5</v>
      </c>
      <c r="BU9" s="3">
        <v>5624442</v>
      </c>
      <c r="BV9" s="3">
        <v>5674849.5</v>
      </c>
      <c r="BW9" s="3">
        <v>5721251</v>
      </c>
      <c r="BX9" s="3">
        <v>5763337</v>
      </c>
      <c r="BY9" s="3">
        <v>5804810</v>
      </c>
      <c r="BZ9" s="3">
        <v>5845383.5</v>
      </c>
      <c r="CA9" s="3">
        <v>5883306.5</v>
      </c>
      <c r="CB9" s="3">
        <v>5918174.5</v>
      </c>
      <c r="CC9" s="3">
        <v>5949261</v>
      </c>
      <c r="CD9" s="3">
        <v>5980472.5</v>
      </c>
      <c r="CE9" s="3">
        <v>6010670</v>
      </c>
      <c r="CF9" s="3">
        <v>6037118.5</v>
      </c>
      <c r="CG9" s="3">
        <v>6064644</v>
      </c>
      <c r="CH9" s="3">
        <v>6094203.5</v>
      </c>
      <c r="CI9" s="3">
        <v>6121503</v>
      </c>
      <c r="CJ9" s="3">
        <v>6146888</v>
      </c>
      <c r="CK9" s="3">
        <v>6174702.5</v>
      </c>
      <c r="CL9" s="3">
        <v>6203419.5</v>
      </c>
      <c r="CM9" s="3">
        <v>6231208</v>
      </c>
      <c r="CN9" s="3">
        <v>6256247</v>
      </c>
      <c r="CO9" s="3">
        <v>6280168</v>
      </c>
      <c r="CP9" s="3">
        <v>6304418.5</v>
      </c>
      <c r="CQ9" s="3">
        <v>6327061.5</v>
      </c>
      <c r="CR9" s="3">
        <v>6348778</v>
      </c>
      <c r="CS9" s="3">
        <v>6369236.5</v>
      </c>
      <c r="CT9" s="3">
        <v>6389089.5</v>
      </c>
      <c r="CU9" s="3">
        <v>6404982</v>
      </c>
      <c r="CV9" s="3">
        <v>6418856.5</v>
      </c>
      <c r="CW9" s="3">
        <v>6433176.5</v>
      </c>
      <c r="CX9" s="3">
        <v>6445752.5</v>
      </c>
      <c r="CY9" s="3">
        <v>6457403</v>
      </c>
      <c r="CZ9" s="3">
        <v>6467915.5</v>
      </c>
      <c r="DA9" s="3">
        <v>6475450</v>
      </c>
      <c r="DB9" s="3">
        <v>6480389</v>
      </c>
      <c r="DC9" s="3">
        <v>6484456.5</v>
      </c>
      <c r="DD9" s="3">
        <v>6487396.5</v>
      </c>
      <c r="DE9" s="3">
        <v>6490956</v>
      </c>
      <c r="DF9" s="3">
        <v>6492272.5</v>
      </c>
      <c r="DG9" s="3">
        <v>6491544.5</v>
      </c>
      <c r="DH9" s="3">
        <v>6491834</v>
      </c>
      <c r="DI9" s="3">
        <v>6491450.5</v>
      </c>
      <c r="DJ9" s="3">
        <v>6489362.5</v>
      </c>
      <c r="DK9" s="3">
        <v>6486697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882471</v>
      </c>
      <c r="F10" s="3">
        <v>915642</v>
      </c>
      <c r="G10" s="3">
        <v>948829.5</v>
      </c>
      <c r="H10" s="3">
        <v>982662.5</v>
      </c>
      <c r="I10" s="3">
        <v>1016866</v>
      </c>
      <c r="J10" s="3">
        <v>1051129.5</v>
      </c>
      <c r="K10" s="3">
        <v>1086130.5</v>
      </c>
      <c r="L10" s="3">
        <v>1122280.5</v>
      </c>
      <c r="M10" s="3">
        <v>1159770</v>
      </c>
      <c r="N10" s="3">
        <v>1198694</v>
      </c>
      <c r="O10" s="3">
        <v>1238986.5</v>
      </c>
      <c r="P10" s="3">
        <v>1281909</v>
      </c>
      <c r="Q10" s="3">
        <v>1329329.5</v>
      </c>
      <c r="R10" s="3">
        <v>1378156</v>
      </c>
      <c r="S10" s="3">
        <v>1426392</v>
      </c>
      <c r="T10" s="3">
        <v>1475500</v>
      </c>
      <c r="U10" s="3">
        <v>1526072.5</v>
      </c>
      <c r="V10" s="3">
        <v>1579886.5</v>
      </c>
      <c r="W10" s="3">
        <v>1635715</v>
      </c>
      <c r="X10" s="3">
        <v>1690874</v>
      </c>
      <c r="Y10" s="3">
        <v>1745175</v>
      </c>
      <c r="Z10" s="3">
        <v>1797711.5</v>
      </c>
      <c r="AA10" s="3">
        <v>1848209</v>
      </c>
      <c r="AB10" s="3">
        <v>1898995.5</v>
      </c>
      <c r="AC10" s="3">
        <v>1959482.5</v>
      </c>
      <c r="AD10" s="3">
        <v>2022424.5</v>
      </c>
      <c r="AE10" s="3">
        <v>2074482.5</v>
      </c>
      <c r="AF10" s="3">
        <v>2116469.5</v>
      </c>
      <c r="AG10" s="3">
        <v>2156260</v>
      </c>
      <c r="AH10" s="3">
        <v>2201397.5</v>
      </c>
      <c r="AI10" s="3">
        <v>2249287.5</v>
      </c>
      <c r="AJ10" s="3">
        <v>2298674.5</v>
      </c>
      <c r="AK10" s="3">
        <v>2351958.5</v>
      </c>
      <c r="AL10" s="3">
        <v>2411797</v>
      </c>
      <c r="AM10" s="3">
        <v>2477915.5</v>
      </c>
      <c r="AN10" s="3">
        <v>2549316</v>
      </c>
      <c r="AO10" s="3">
        <v>2625993</v>
      </c>
      <c r="AP10" s="3">
        <v>2707944</v>
      </c>
      <c r="AQ10" s="3">
        <v>2793488.5</v>
      </c>
      <c r="AR10" s="3">
        <v>2880796.5</v>
      </c>
      <c r="AS10" s="3">
        <v>2969953</v>
      </c>
      <c r="AT10" s="3">
        <v>3060593.5</v>
      </c>
      <c r="AU10" s="3">
        <v>3150014</v>
      </c>
      <c r="AV10" s="3">
        <v>3236489</v>
      </c>
      <c r="AW10" s="3">
        <v>3320673.5</v>
      </c>
      <c r="AX10" s="3">
        <v>3406704.5</v>
      </c>
      <c r="AY10" s="3">
        <v>3497278</v>
      </c>
      <c r="AZ10" s="3">
        <v>3590097</v>
      </c>
      <c r="BA10" s="3">
        <v>3681147.5</v>
      </c>
      <c r="BB10" s="3">
        <v>3768388</v>
      </c>
      <c r="BC10" s="3">
        <v>3851962</v>
      </c>
      <c r="BD10" s="3">
        <v>3932886.5</v>
      </c>
      <c r="BE10" s="3">
        <v>4012131</v>
      </c>
      <c r="BF10" s="3">
        <v>4088725</v>
      </c>
      <c r="BG10" s="3">
        <v>4161658</v>
      </c>
      <c r="BH10" s="3">
        <v>4227991.5</v>
      </c>
      <c r="BI10" s="3">
        <v>4286449</v>
      </c>
      <c r="BJ10" s="3">
        <v>4339816.5</v>
      </c>
      <c r="BK10" s="3">
        <v>4392032.5</v>
      </c>
      <c r="BL10" s="3">
        <v>4445071</v>
      </c>
      <c r="BM10" s="3">
        <v>4498051.5</v>
      </c>
      <c r="BN10" s="3">
        <v>4551032</v>
      </c>
      <c r="BO10" s="3">
        <v>4604724</v>
      </c>
      <c r="BP10" s="3">
        <v>4661257.5</v>
      </c>
      <c r="BQ10" s="3">
        <v>4720619.5</v>
      </c>
      <c r="BR10" s="3">
        <v>4781236</v>
      </c>
      <c r="BS10" s="3">
        <v>4842836</v>
      </c>
      <c r="BT10" s="3">
        <v>4905446.5</v>
      </c>
      <c r="BU10" s="3">
        <v>4968376</v>
      </c>
      <c r="BV10" s="3">
        <v>5030957</v>
      </c>
      <c r="BW10" s="3">
        <v>5094255</v>
      </c>
      <c r="BX10" s="3">
        <v>5157657</v>
      </c>
      <c r="BY10" s="3">
        <v>5219493</v>
      </c>
      <c r="BZ10" s="3">
        <v>5279121</v>
      </c>
      <c r="CA10" s="3">
        <v>5336904</v>
      </c>
      <c r="CB10" s="3">
        <v>5394075.5</v>
      </c>
      <c r="CC10" s="3">
        <v>5450637</v>
      </c>
      <c r="CD10" s="3">
        <v>5504043</v>
      </c>
      <c r="CE10" s="3">
        <v>5554676.5</v>
      </c>
      <c r="CF10" s="3">
        <v>5604133</v>
      </c>
      <c r="CG10" s="3">
        <v>5649656.5</v>
      </c>
      <c r="CH10" s="3">
        <v>5690834</v>
      </c>
      <c r="CI10" s="3">
        <v>5731386.5</v>
      </c>
      <c r="CJ10" s="3">
        <v>5771085</v>
      </c>
      <c r="CK10" s="3">
        <v>5808176.5</v>
      </c>
      <c r="CL10" s="3">
        <v>5842202</v>
      </c>
      <c r="CM10" s="3">
        <v>5872544.5</v>
      </c>
      <c r="CN10" s="3">
        <v>5903069.5</v>
      </c>
      <c r="CO10" s="3">
        <v>5932588</v>
      </c>
      <c r="CP10" s="3">
        <v>5958450</v>
      </c>
      <c r="CQ10" s="3">
        <v>5985370.5</v>
      </c>
      <c r="CR10" s="3">
        <v>6014352.5</v>
      </c>
      <c r="CS10" s="3">
        <v>6041160</v>
      </c>
      <c r="CT10" s="3">
        <v>6066060</v>
      </c>
      <c r="CU10" s="3">
        <v>6093329.5</v>
      </c>
      <c r="CV10" s="3">
        <v>6121655</v>
      </c>
      <c r="CW10" s="3">
        <v>6149171</v>
      </c>
      <c r="CX10" s="3">
        <v>6173938.5</v>
      </c>
      <c r="CY10" s="3">
        <v>6197639</v>
      </c>
      <c r="CZ10" s="3">
        <v>6221757</v>
      </c>
      <c r="DA10" s="3">
        <v>6244449.5</v>
      </c>
      <c r="DB10" s="3">
        <v>6266300.5</v>
      </c>
      <c r="DC10" s="3">
        <v>6286886</v>
      </c>
      <c r="DD10" s="3">
        <v>6307001</v>
      </c>
      <c r="DE10" s="3">
        <v>6323350.5</v>
      </c>
      <c r="DF10" s="3">
        <v>6337681</v>
      </c>
      <c r="DG10" s="3">
        <v>6352428.5</v>
      </c>
      <c r="DH10" s="3">
        <v>6365517</v>
      </c>
      <c r="DI10" s="3">
        <v>6377830.5</v>
      </c>
      <c r="DJ10" s="3">
        <v>6389072.5</v>
      </c>
      <c r="DK10" s="3">
        <v>6397355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882654.5</v>
      </c>
      <c r="F11" s="3">
        <v>915223.5</v>
      </c>
      <c r="G11" s="3">
        <v>947991</v>
      </c>
      <c r="H11" s="3">
        <v>981617</v>
      </c>
      <c r="I11" s="3">
        <v>1015802</v>
      </c>
      <c r="J11" s="3">
        <v>1050244.5</v>
      </c>
      <c r="K11" s="3">
        <v>1085564</v>
      </c>
      <c r="L11" s="3">
        <v>1122115.5</v>
      </c>
      <c r="M11" s="3">
        <v>1160111.5</v>
      </c>
      <c r="N11" s="3">
        <v>1199604</v>
      </c>
      <c r="O11" s="3">
        <v>1240376</v>
      </c>
      <c r="P11" s="3">
        <v>1283618</v>
      </c>
      <c r="Q11" s="3">
        <v>1331212.5</v>
      </c>
      <c r="R11" s="3">
        <v>1380059.5</v>
      </c>
      <c r="S11" s="3">
        <v>1428265.5</v>
      </c>
      <c r="T11" s="3">
        <v>1477268</v>
      </c>
      <c r="U11" s="3">
        <v>1527635</v>
      </c>
      <c r="V11" s="3">
        <v>1581307</v>
      </c>
      <c r="W11" s="3">
        <v>1637115</v>
      </c>
      <c r="X11" s="3">
        <v>1692413.5</v>
      </c>
      <c r="Y11" s="3">
        <v>1747098</v>
      </c>
      <c r="Z11" s="3">
        <v>1800184</v>
      </c>
      <c r="AA11" s="3">
        <v>1851208.5</v>
      </c>
      <c r="AB11" s="3">
        <v>1902385</v>
      </c>
      <c r="AC11" s="3">
        <v>1963907</v>
      </c>
      <c r="AD11" s="3">
        <v>2028387.5</v>
      </c>
      <c r="AE11" s="3">
        <v>2081368.5</v>
      </c>
      <c r="AF11" s="3">
        <v>2123587</v>
      </c>
      <c r="AG11" s="3">
        <v>2163668</v>
      </c>
      <c r="AH11" s="3">
        <v>2209044</v>
      </c>
      <c r="AI11" s="3">
        <v>2256672</v>
      </c>
      <c r="AJ11" s="3">
        <v>2305480.5</v>
      </c>
      <c r="AK11" s="3">
        <v>2357967.5</v>
      </c>
      <c r="AL11" s="3">
        <v>2417052.5</v>
      </c>
      <c r="AM11" s="3">
        <v>2482448.5</v>
      </c>
      <c r="AN11" s="3">
        <v>2553279</v>
      </c>
      <c r="AO11" s="3">
        <v>2629616.5</v>
      </c>
      <c r="AP11" s="3">
        <v>2711407.5</v>
      </c>
      <c r="AQ11" s="3">
        <v>2796753</v>
      </c>
      <c r="AR11" s="3">
        <v>2883569.5</v>
      </c>
      <c r="AS11" s="3">
        <v>2971961.5</v>
      </c>
      <c r="AT11" s="3">
        <v>3061704.5</v>
      </c>
      <c r="AU11" s="3">
        <v>3149864</v>
      </c>
      <c r="AV11" s="3">
        <v>3234538</v>
      </c>
      <c r="AW11" s="3">
        <v>3316531</v>
      </c>
      <c r="AX11" s="3">
        <v>3399952.5</v>
      </c>
      <c r="AY11" s="3">
        <v>3487390</v>
      </c>
      <c r="AZ11" s="3">
        <v>3576615.5</v>
      </c>
      <c r="BA11" s="3">
        <v>3663932.5</v>
      </c>
      <c r="BB11" s="3">
        <v>3747706.5</v>
      </c>
      <c r="BC11" s="3">
        <v>3828258</v>
      </c>
      <c r="BD11" s="3">
        <v>3906469</v>
      </c>
      <c r="BE11" s="3">
        <v>3983413.5</v>
      </c>
      <c r="BF11" s="3">
        <v>4058479</v>
      </c>
      <c r="BG11" s="3">
        <v>4130738</v>
      </c>
      <c r="BH11" s="3">
        <v>4197233.5</v>
      </c>
      <c r="BI11" s="3">
        <v>4256611.5</v>
      </c>
      <c r="BJ11" s="3">
        <v>4311366</v>
      </c>
      <c r="BK11" s="3">
        <v>4365316</v>
      </c>
      <c r="BL11" s="3">
        <v>4420327</v>
      </c>
      <c r="BM11" s="3">
        <v>4475411</v>
      </c>
      <c r="BN11" s="3">
        <v>4530657.5</v>
      </c>
      <c r="BO11" s="3">
        <v>4586720</v>
      </c>
      <c r="BP11" s="3">
        <v>4645495.5</v>
      </c>
      <c r="BQ11" s="3">
        <v>4706759</v>
      </c>
      <c r="BR11" s="3">
        <v>4768914</v>
      </c>
      <c r="BS11" s="3">
        <v>4831842.5</v>
      </c>
      <c r="BT11" s="3">
        <v>4895787</v>
      </c>
      <c r="BU11" s="3">
        <v>4960057.5</v>
      </c>
      <c r="BV11" s="3">
        <v>5023943.5</v>
      </c>
      <c r="BW11" s="3">
        <v>5088523.5</v>
      </c>
      <c r="BX11" s="3">
        <v>5153152</v>
      </c>
      <c r="BY11" s="3">
        <v>5216228.5</v>
      </c>
      <c r="BZ11" s="3">
        <v>5277088</v>
      </c>
      <c r="CA11" s="3">
        <v>5336080</v>
      </c>
      <c r="CB11" s="3">
        <v>5394478</v>
      </c>
      <c r="CC11" s="3">
        <v>5452285.5</v>
      </c>
      <c r="CD11" s="3">
        <v>5506905</v>
      </c>
      <c r="CE11" s="3">
        <v>5558734.5</v>
      </c>
      <c r="CF11" s="3">
        <v>5609404</v>
      </c>
      <c r="CG11" s="3">
        <v>5656106.5</v>
      </c>
      <c r="CH11" s="3">
        <v>5698525.5</v>
      </c>
      <c r="CI11" s="3">
        <v>5740341</v>
      </c>
      <c r="CJ11" s="3">
        <v>5781281.5</v>
      </c>
      <c r="CK11" s="3">
        <v>5819605</v>
      </c>
      <c r="CL11" s="3">
        <v>5854907.5</v>
      </c>
      <c r="CM11" s="3">
        <v>5886469</v>
      </c>
      <c r="CN11" s="3">
        <v>5918160.5</v>
      </c>
      <c r="CO11" s="3">
        <v>5948847.5</v>
      </c>
      <c r="CP11" s="3">
        <v>5975830</v>
      </c>
      <c r="CQ11" s="3">
        <v>6003886.5</v>
      </c>
      <c r="CR11" s="3">
        <v>6033942.5</v>
      </c>
      <c r="CS11" s="3">
        <v>6061741.5</v>
      </c>
      <c r="CT11" s="3">
        <v>6087636.5</v>
      </c>
      <c r="CU11" s="3">
        <v>6115940.5</v>
      </c>
      <c r="CV11" s="3">
        <v>6145124</v>
      </c>
      <c r="CW11" s="3">
        <v>6173371.5</v>
      </c>
      <c r="CX11" s="3">
        <v>6198891.5</v>
      </c>
      <c r="CY11" s="3">
        <v>6223298.5</v>
      </c>
      <c r="CZ11" s="3">
        <v>6248011.5</v>
      </c>
      <c r="DA11" s="3">
        <v>6271119.5</v>
      </c>
      <c r="DB11" s="3">
        <v>6293311.5</v>
      </c>
      <c r="DC11" s="3">
        <v>6314254.5</v>
      </c>
      <c r="DD11" s="3">
        <v>6334591.5</v>
      </c>
      <c r="DE11" s="3">
        <v>6350989.5</v>
      </c>
      <c r="DF11" s="3">
        <v>6365377.5</v>
      </c>
      <c r="DG11" s="3">
        <v>6380201</v>
      </c>
      <c r="DH11" s="3">
        <v>6393280</v>
      </c>
      <c r="DI11" s="3">
        <v>6405430.5</v>
      </c>
      <c r="DJ11" s="3">
        <v>6416452.5</v>
      </c>
      <c r="DK11" s="3">
        <v>6424497.5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558339</v>
      </c>
      <c r="F12" s="3">
        <v>578576.5</v>
      </c>
      <c r="G12" s="3">
        <v>599850</v>
      </c>
      <c r="H12" s="3">
        <v>622700.5</v>
      </c>
      <c r="I12" s="3">
        <v>646621</v>
      </c>
      <c r="J12" s="3">
        <v>671200</v>
      </c>
      <c r="K12" s="3">
        <v>696638.5</v>
      </c>
      <c r="L12" s="3">
        <v>722920</v>
      </c>
      <c r="M12" s="3">
        <v>750086</v>
      </c>
      <c r="N12" s="3">
        <v>777780</v>
      </c>
      <c r="O12" s="3">
        <v>805808</v>
      </c>
      <c r="P12" s="3">
        <v>834679.5</v>
      </c>
      <c r="Q12" s="3">
        <v>864718</v>
      </c>
      <c r="R12" s="3">
        <v>895208</v>
      </c>
      <c r="S12" s="3">
        <v>925681.5</v>
      </c>
      <c r="T12" s="3">
        <v>956161</v>
      </c>
      <c r="U12" s="3">
        <v>987148.5</v>
      </c>
      <c r="V12" s="3">
        <v>1020497.5</v>
      </c>
      <c r="W12" s="3">
        <v>1056320.5</v>
      </c>
      <c r="X12" s="3">
        <v>1094216</v>
      </c>
      <c r="Y12" s="3">
        <v>1134492</v>
      </c>
      <c r="Z12" s="3">
        <v>1177516.5</v>
      </c>
      <c r="AA12" s="3">
        <v>1224299.5</v>
      </c>
      <c r="AB12" s="3">
        <v>1272968</v>
      </c>
      <c r="AC12" s="3">
        <v>1328060.5</v>
      </c>
      <c r="AD12" s="3">
        <v>1388272.5</v>
      </c>
      <c r="AE12" s="3">
        <v>1446879.5</v>
      </c>
      <c r="AF12" s="3">
        <v>1503148.5</v>
      </c>
      <c r="AG12" s="3">
        <v>1558500.5</v>
      </c>
      <c r="AH12" s="3">
        <v>1614477.5</v>
      </c>
      <c r="AI12" s="3">
        <v>1669385</v>
      </c>
      <c r="AJ12" s="3">
        <v>1722545.5</v>
      </c>
      <c r="AK12" s="3">
        <v>1773694</v>
      </c>
      <c r="AL12" s="3">
        <v>1824909</v>
      </c>
      <c r="AM12" s="3">
        <v>1876301</v>
      </c>
      <c r="AN12" s="3">
        <v>1925528</v>
      </c>
      <c r="AO12" s="3">
        <v>1971127</v>
      </c>
      <c r="AP12" s="3">
        <v>2013806.5</v>
      </c>
      <c r="AQ12" s="3">
        <v>2056476.5</v>
      </c>
      <c r="AR12" s="3">
        <v>2102076</v>
      </c>
      <c r="AS12" s="3">
        <v>2150159.5</v>
      </c>
      <c r="AT12" s="3">
        <v>2199512</v>
      </c>
      <c r="AU12" s="3">
        <v>2252125</v>
      </c>
      <c r="AV12" s="3">
        <v>2310339.5</v>
      </c>
      <c r="AW12" s="3">
        <v>2374567</v>
      </c>
      <c r="AX12" s="3">
        <v>2444136</v>
      </c>
      <c r="AY12" s="3">
        <v>2518985</v>
      </c>
      <c r="AZ12" s="3">
        <v>2598924.5</v>
      </c>
      <c r="BA12" s="3">
        <v>2682359.5</v>
      </c>
      <c r="BB12" s="3">
        <v>2767541.5</v>
      </c>
      <c r="BC12" s="3">
        <v>2854531.5</v>
      </c>
      <c r="BD12" s="3">
        <v>2942963.5</v>
      </c>
      <c r="BE12" s="3">
        <v>3030238</v>
      </c>
      <c r="BF12" s="3">
        <v>3114712</v>
      </c>
      <c r="BG12" s="3">
        <v>3197024</v>
      </c>
      <c r="BH12" s="3">
        <v>3281167.5</v>
      </c>
      <c r="BI12" s="3">
        <v>3369752.5</v>
      </c>
      <c r="BJ12" s="3">
        <v>3460549</v>
      </c>
      <c r="BK12" s="3">
        <v>3549648</v>
      </c>
      <c r="BL12" s="3">
        <v>3635079</v>
      </c>
      <c r="BM12" s="3">
        <v>3716998</v>
      </c>
      <c r="BN12" s="3">
        <v>3796362.5</v>
      </c>
      <c r="BO12" s="3">
        <v>3874100.5</v>
      </c>
      <c r="BP12" s="3">
        <v>3949276.5</v>
      </c>
      <c r="BQ12" s="3">
        <v>4020914</v>
      </c>
      <c r="BR12" s="3">
        <v>4086190.5</v>
      </c>
      <c r="BS12" s="3">
        <v>4143885</v>
      </c>
      <c r="BT12" s="3">
        <v>4196687</v>
      </c>
      <c r="BU12" s="3">
        <v>4248393.5</v>
      </c>
      <c r="BV12" s="3">
        <v>4300902</v>
      </c>
      <c r="BW12" s="3">
        <v>4353345</v>
      </c>
      <c r="BX12" s="3">
        <v>4405780</v>
      </c>
      <c r="BY12" s="3">
        <v>4458899.5</v>
      </c>
      <c r="BZ12" s="3">
        <v>4514752</v>
      </c>
      <c r="CA12" s="3">
        <v>4573327.5</v>
      </c>
      <c r="CB12" s="3">
        <v>4633111.5</v>
      </c>
      <c r="CC12" s="3">
        <v>4693846</v>
      </c>
      <c r="CD12" s="3">
        <v>4755570.5</v>
      </c>
      <c r="CE12" s="3">
        <v>4817622</v>
      </c>
      <c r="CF12" s="3">
        <v>4879352</v>
      </c>
      <c r="CG12" s="3">
        <v>4941781</v>
      </c>
      <c r="CH12" s="3">
        <v>5004314</v>
      </c>
      <c r="CI12" s="3">
        <v>5065326.5</v>
      </c>
      <c r="CJ12" s="3">
        <v>5124223</v>
      </c>
      <c r="CK12" s="3">
        <v>5181367</v>
      </c>
      <c r="CL12" s="3">
        <v>5237916</v>
      </c>
      <c r="CM12" s="3">
        <v>5293878</v>
      </c>
      <c r="CN12" s="3">
        <v>5346789.5</v>
      </c>
      <c r="CO12" s="3">
        <v>5397020.5</v>
      </c>
      <c r="CP12" s="3">
        <v>5446124</v>
      </c>
      <c r="CQ12" s="3">
        <v>5491421.5</v>
      </c>
      <c r="CR12" s="3">
        <v>5532497</v>
      </c>
      <c r="CS12" s="3">
        <v>5572965</v>
      </c>
      <c r="CT12" s="3">
        <v>5612617</v>
      </c>
      <c r="CU12" s="3">
        <v>5649731</v>
      </c>
      <c r="CV12" s="3">
        <v>5683866.5</v>
      </c>
      <c r="CW12" s="3">
        <v>5714450.5</v>
      </c>
      <c r="CX12" s="3">
        <v>5745244</v>
      </c>
      <c r="CY12" s="3">
        <v>5775078</v>
      </c>
      <c r="CZ12" s="3">
        <v>5801362.5</v>
      </c>
      <c r="DA12" s="3">
        <v>5828679.5</v>
      </c>
      <c r="DB12" s="3">
        <v>5857997</v>
      </c>
      <c r="DC12" s="3">
        <v>5885213</v>
      </c>
      <c r="DD12" s="3">
        <v>5910599</v>
      </c>
      <c r="DE12" s="3">
        <v>5938309.5</v>
      </c>
      <c r="DF12" s="3">
        <v>5967064.5</v>
      </c>
      <c r="DG12" s="3">
        <v>5995023.5</v>
      </c>
      <c r="DH12" s="3">
        <v>6020296.5</v>
      </c>
      <c r="DI12" s="3">
        <v>6044556.5</v>
      </c>
      <c r="DJ12" s="3">
        <v>6069254.5</v>
      </c>
      <c r="DK12" s="3">
        <v>6092568.5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568438.5</v>
      </c>
      <c r="F13" s="3">
        <v>587979.5</v>
      </c>
      <c r="G13" s="3">
        <v>608655.5</v>
      </c>
      <c r="H13" s="3">
        <v>630952.5</v>
      </c>
      <c r="I13" s="3">
        <v>654371.5</v>
      </c>
      <c r="J13" s="3">
        <v>678570.5</v>
      </c>
      <c r="K13" s="3">
        <v>703710.5</v>
      </c>
      <c r="L13" s="3">
        <v>729729</v>
      </c>
      <c r="M13" s="3">
        <v>756643.5</v>
      </c>
      <c r="N13" s="3">
        <v>784189.5</v>
      </c>
      <c r="O13" s="3">
        <v>812138.5</v>
      </c>
      <c r="P13" s="3">
        <v>840915.5</v>
      </c>
      <c r="Q13" s="3">
        <v>870836.5</v>
      </c>
      <c r="R13" s="3">
        <v>901224</v>
      </c>
      <c r="S13" s="3">
        <v>931734</v>
      </c>
      <c r="T13" s="3">
        <v>962272.5</v>
      </c>
      <c r="U13" s="3">
        <v>993290.5</v>
      </c>
      <c r="V13" s="3">
        <v>1026705</v>
      </c>
      <c r="W13" s="3">
        <v>1062705.5</v>
      </c>
      <c r="X13" s="3">
        <v>1100826</v>
      </c>
      <c r="Y13" s="3">
        <v>1141338.5</v>
      </c>
      <c r="Z13" s="3">
        <v>1184579.5</v>
      </c>
      <c r="AA13" s="3">
        <v>1231507</v>
      </c>
      <c r="AB13" s="3">
        <v>1280309</v>
      </c>
      <c r="AC13" s="3">
        <v>1335559.5</v>
      </c>
      <c r="AD13" s="3">
        <v>1396186</v>
      </c>
      <c r="AE13" s="3">
        <v>1455334</v>
      </c>
      <c r="AF13" s="3">
        <v>1512135.5</v>
      </c>
      <c r="AG13" s="3">
        <v>1568396.5</v>
      </c>
      <c r="AH13" s="3">
        <v>1625559</v>
      </c>
      <c r="AI13" s="3">
        <v>1682011.5</v>
      </c>
      <c r="AJ13" s="3">
        <v>1737001</v>
      </c>
      <c r="AK13" s="3">
        <v>1789706.5</v>
      </c>
      <c r="AL13" s="3">
        <v>1842192.5</v>
      </c>
      <c r="AM13" s="3">
        <v>1894738.5</v>
      </c>
      <c r="AN13" s="3">
        <v>1945052.5</v>
      </c>
      <c r="AO13" s="3">
        <v>1991606.5</v>
      </c>
      <c r="AP13" s="3">
        <v>2035097</v>
      </c>
      <c r="AQ13" s="3">
        <v>2078474.5</v>
      </c>
      <c r="AR13" s="3">
        <v>2124567.5</v>
      </c>
      <c r="AS13" s="3">
        <v>2172811</v>
      </c>
      <c r="AT13" s="3">
        <v>2222060</v>
      </c>
      <c r="AU13" s="3">
        <v>2274578</v>
      </c>
      <c r="AV13" s="3">
        <v>2332904.5</v>
      </c>
      <c r="AW13" s="3">
        <v>2397335.5</v>
      </c>
      <c r="AX13" s="3">
        <v>2467216.5</v>
      </c>
      <c r="AY13" s="3">
        <v>2542594</v>
      </c>
      <c r="AZ13" s="3">
        <v>2623301.5</v>
      </c>
      <c r="BA13" s="3">
        <v>2707512</v>
      </c>
      <c r="BB13" s="3">
        <v>2793210</v>
      </c>
      <c r="BC13" s="3">
        <v>2880485</v>
      </c>
      <c r="BD13" s="3">
        <v>2969100</v>
      </c>
      <c r="BE13" s="3">
        <v>3056202</v>
      </c>
      <c r="BF13" s="3">
        <v>3139960.5</v>
      </c>
      <c r="BG13" s="3">
        <v>3221172.5</v>
      </c>
      <c r="BH13" s="3">
        <v>3303844</v>
      </c>
      <c r="BI13" s="3">
        <v>3390495</v>
      </c>
      <c r="BJ13" s="3">
        <v>3478942</v>
      </c>
      <c r="BK13" s="3">
        <v>3565556.5</v>
      </c>
      <c r="BL13" s="3">
        <v>3648744.5</v>
      </c>
      <c r="BM13" s="3">
        <v>3728818</v>
      </c>
      <c r="BN13" s="3">
        <v>3806623.5</v>
      </c>
      <c r="BO13" s="3">
        <v>3883210.5</v>
      </c>
      <c r="BP13" s="3">
        <v>3957973.5</v>
      </c>
      <c r="BQ13" s="3">
        <v>4030006.5</v>
      </c>
      <c r="BR13" s="3">
        <v>4096444</v>
      </c>
      <c r="BS13" s="3">
        <v>4155969.5</v>
      </c>
      <c r="BT13" s="3">
        <v>4211004</v>
      </c>
      <c r="BU13" s="3">
        <v>4265259.5</v>
      </c>
      <c r="BV13" s="3">
        <v>4320552</v>
      </c>
      <c r="BW13" s="3">
        <v>4375905.5</v>
      </c>
      <c r="BX13" s="3">
        <v>4431404.5</v>
      </c>
      <c r="BY13" s="3">
        <v>4487691</v>
      </c>
      <c r="BZ13" s="3">
        <v>4546627</v>
      </c>
      <c r="CA13" s="3">
        <v>4607994</v>
      </c>
      <c r="CB13" s="3">
        <v>4670217.5</v>
      </c>
      <c r="CC13" s="3">
        <v>4733202</v>
      </c>
      <c r="CD13" s="3">
        <v>4797206</v>
      </c>
      <c r="CE13" s="3">
        <v>4861543.5</v>
      </c>
      <c r="CF13" s="3">
        <v>4925511.5</v>
      </c>
      <c r="CG13" s="3">
        <v>4990170</v>
      </c>
      <c r="CH13" s="3">
        <v>5054881.5</v>
      </c>
      <c r="CI13" s="3">
        <v>5118079.5</v>
      </c>
      <c r="CJ13" s="3">
        <v>5179123.5</v>
      </c>
      <c r="CK13" s="3">
        <v>5238363</v>
      </c>
      <c r="CL13" s="3">
        <v>5297037.5</v>
      </c>
      <c r="CM13" s="3">
        <v>5355142</v>
      </c>
      <c r="CN13" s="3">
        <v>5410122.5</v>
      </c>
      <c r="CO13" s="3">
        <v>5462375.5</v>
      </c>
      <c r="CP13" s="3">
        <v>5513516</v>
      </c>
      <c r="CQ13" s="3">
        <v>5560766</v>
      </c>
      <c r="CR13" s="3">
        <v>5603787.5</v>
      </c>
      <c r="CS13" s="3">
        <v>5646199.5</v>
      </c>
      <c r="CT13" s="3">
        <v>5687746.5</v>
      </c>
      <c r="CU13" s="3">
        <v>5726713.5</v>
      </c>
      <c r="CV13" s="3">
        <v>5762694</v>
      </c>
      <c r="CW13" s="3">
        <v>5794989</v>
      </c>
      <c r="CX13" s="3">
        <v>5827427</v>
      </c>
      <c r="CY13" s="3">
        <v>5858882</v>
      </c>
      <c r="CZ13" s="3">
        <v>5886672.5</v>
      </c>
      <c r="DA13" s="3">
        <v>5915511.5</v>
      </c>
      <c r="DB13" s="3">
        <v>5946322</v>
      </c>
      <c r="DC13" s="3">
        <v>5974913</v>
      </c>
      <c r="DD13" s="3">
        <v>6001623.5</v>
      </c>
      <c r="DE13" s="3">
        <v>6030706.5</v>
      </c>
      <c r="DF13" s="3">
        <v>6060653.5</v>
      </c>
      <c r="DG13" s="3">
        <v>6089659.5</v>
      </c>
      <c r="DH13" s="3">
        <v>6115957.5</v>
      </c>
      <c r="DI13" s="3">
        <v>6141147.5</v>
      </c>
      <c r="DJ13" s="3">
        <v>6166637.5</v>
      </c>
      <c r="DK13" s="3">
        <v>6190524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393127.5</v>
      </c>
      <c r="F14" s="3">
        <v>400115.5</v>
      </c>
      <c r="G14" s="3">
        <v>407164</v>
      </c>
      <c r="H14" s="3">
        <v>414611.5</v>
      </c>
      <c r="I14" s="3">
        <v>422521</v>
      </c>
      <c r="J14" s="3">
        <v>430919.5</v>
      </c>
      <c r="K14" s="3">
        <v>440099</v>
      </c>
      <c r="L14" s="3">
        <v>450598</v>
      </c>
      <c r="M14" s="3">
        <v>463506.5</v>
      </c>
      <c r="N14" s="3">
        <v>479712</v>
      </c>
      <c r="O14" s="3">
        <v>496793</v>
      </c>
      <c r="P14" s="3">
        <v>513645</v>
      </c>
      <c r="Q14" s="3">
        <v>532037.5</v>
      </c>
      <c r="R14" s="3">
        <v>551792</v>
      </c>
      <c r="S14" s="3">
        <v>572411.5</v>
      </c>
      <c r="T14" s="3">
        <v>593722.5</v>
      </c>
      <c r="U14" s="3">
        <v>615847</v>
      </c>
      <c r="V14" s="3">
        <v>639412.5</v>
      </c>
      <c r="W14" s="3">
        <v>664403</v>
      </c>
      <c r="X14" s="3">
        <v>690361.5</v>
      </c>
      <c r="Y14" s="3">
        <v>717287.5</v>
      </c>
      <c r="Z14" s="3">
        <v>745206</v>
      </c>
      <c r="AA14" s="3">
        <v>773947.5</v>
      </c>
      <c r="AB14" s="3">
        <v>803409</v>
      </c>
      <c r="AC14" s="3">
        <v>836212.5</v>
      </c>
      <c r="AD14" s="3">
        <v>871270</v>
      </c>
      <c r="AE14" s="3">
        <v>905812</v>
      </c>
      <c r="AF14" s="3">
        <v>940157</v>
      </c>
      <c r="AG14" s="3">
        <v>975453.5</v>
      </c>
      <c r="AH14" s="3">
        <v>1013353.5</v>
      </c>
      <c r="AI14" s="3">
        <v>1053125</v>
      </c>
      <c r="AJ14" s="3">
        <v>1094999.5</v>
      </c>
      <c r="AK14" s="3">
        <v>1140357</v>
      </c>
      <c r="AL14" s="3">
        <v>1187811.5</v>
      </c>
      <c r="AM14" s="3">
        <v>1236291</v>
      </c>
      <c r="AN14" s="3">
        <v>1286897</v>
      </c>
      <c r="AO14" s="3">
        <v>1339828.5</v>
      </c>
      <c r="AP14" s="3">
        <v>1394402</v>
      </c>
      <c r="AQ14" s="3">
        <v>1449394.5</v>
      </c>
      <c r="AR14" s="3">
        <v>1503695.5</v>
      </c>
      <c r="AS14" s="3">
        <v>1557069.5</v>
      </c>
      <c r="AT14" s="3">
        <v>1608984</v>
      </c>
      <c r="AU14" s="3">
        <v>1658732.5</v>
      </c>
      <c r="AV14" s="3">
        <v>1707890</v>
      </c>
      <c r="AW14" s="3">
        <v>1756947</v>
      </c>
      <c r="AX14" s="3">
        <v>1804036</v>
      </c>
      <c r="AY14" s="3">
        <v>1847857.5</v>
      </c>
      <c r="AZ14" s="3">
        <v>1888991</v>
      </c>
      <c r="BA14" s="3">
        <v>1930183.5</v>
      </c>
      <c r="BB14" s="3">
        <v>1974210.5</v>
      </c>
      <c r="BC14" s="3">
        <v>2020639</v>
      </c>
      <c r="BD14" s="3">
        <v>2068318.5</v>
      </c>
      <c r="BE14" s="3">
        <v>2119135.5</v>
      </c>
      <c r="BF14" s="3">
        <v>2175312.5</v>
      </c>
      <c r="BG14" s="3">
        <v>2237227</v>
      </c>
      <c r="BH14" s="3">
        <v>2304211.5</v>
      </c>
      <c r="BI14" s="3">
        <v>2376190.5</v>
      </c>
      <c r="BJ14" s="3">
        <v>2452977.5</v>
      </c>
      <c r="BK14" s="3">
        <v>2533077</v>
      </c>
      <c r="BL14" s="3">
        <v>2614881</v>
      </c>
      <c r="BM14" s="3">
        <v>2698453</v>
      </c>
      <c r="BN14" s="3">
        <v>2783396.5</v>
      </c>
      <c r="BO14" s="3">
        <v>2867260</v>
      </c>
      <c r="BP14" s="3">
        <v>2948530.5</v>
      </c>
      <c r="BQ14" s="3">
        <v>3027826.5</v>
      </c>
      <c r="BR14" s="3">
        <v>3108953</v>
      </c>
      <c r="BS14" s="3">
        <v>3194389</v>
      </c>
      <c r="BT14" s="3">
        <v>3281992</v>
      </c>
      <c r="BU14" s="3">
        <v>3368012</v>
      </c>
      <c r="BV14" s="3">
        <v>3450557.5</v>
      </c>
      <c r="BW14" s="3">
        <v>3529768</v>
      </c>
      <c r="BX14" s="3">
        <v>3606539.5</v>
      </c>
      <c r="BY14" s="3">
        <v>3681736</v>
      </c>
      <c r="BZ14" s="3">
        <v>3754446</v>
      </c>
      <c r="CA14" s="3">
        <v>3823753.5</v>
      </c>
      <c r="CB14" s="3">
        <v>3887044</v>
      </c>
      <c r="CC14" s="3">
        <v>3943219.5</v>
      </c>
      <c r="CD14" s="3">
        <v>3994842</v>
      </c>
      <c r="CE14" s="3">
        <v>4045489.5</v>
      </c>
      <c r="CF14" s="3">
        <v>4096947.5</v>
      </c>
      <c r="CG14" s="3">
        <v>4148370</v>
      </c>
      <c r="CH14" s="3">
        <v>4199812.5</v>
      </c>
      <c r="CI14" s="3">
        <v>4251938</v>
      </c>
      <c r="CJ14" s="3">
        <v>4306720.5</v>
      </c>
      <c r="CK14" s="3">
        <v>4364153.5</v>
      </c>
      <c r="CL14" s="3">
        <v>4422736.5</v>
      </c>
      <c r="CM14" s="3">
        <v>4482239.5</v>
      </c>
      <c r="CN14" s="3">
        <v>4542733.5</v>
      </c>
      <c r="CO14" s="3">
        <v>4603578.5</v>
      </c>
      <c r="CP14" s="3">
        <v>4664152</v>
      </c>
      <c r="CQ14" s="3">
        <v>4725431.5</v>
      </c>
      <c r="CR14" s="3">
        <v>4786824.5</v>
      </c>
      <c r="CS14" s="3">
        <v>4846759.5</v>
      </c>
      <c r="CT14" s="3">
        <v>4904709.5</v>
      </c>
      <c r="CU14" s="3">
        <v>4961009.5</v>
      </c>
      <c r="CV14" s="3">
        <v>5016758</v>
      </c>
      <c r="CW14" s="3">
        <v>5071999</v>
      </c>
      <c r="CX14" s="3">
        <v>5124355.5</v>
      </c>
      <c r="CY14" s="3">
        <v>5174177</v>
      </c>
      <c r="CZ14" s="3">
        <v>5222959.5</v>
      </c>
      <c r="DA14" s="3">
        <v>5268103</v>
      </c>
      <c r="DB14" s="3">
        <v>5309181</v>
      </c>
      <c r="DC14" s="3">
        <v>5349704</v>
      </c>
      <c r="DD14" s="3">
        <v>5389492</v>
      </c>
      <c r="DE14" s="3">
        <v>5426863</v>
      </c>
      <c r="DF14" s="3">
        <v>5461395</v>
      </c>
      <c r="DG14" s="3">
        <v>5492534.5</v>
      </c>
      <c r="DH14" s="3">
        <v>5523904.5</v>
      </c>
      <c r="DI14" s="3">
        <v>5554395</v>
      </c>
      <c r="DJ14" s="3">
        <v>5581524.5</v>
      </c>
      <c r="DK14" s="3">
        <v>5609672.5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419113</v>
      </c>
      <c r="F15" s="3">
        <v>424586.5</v>
      </c>
      <c r="G15" s="3">
        <v>430485</v>
      </c>
      <c r="H15" s="3">
        <v>437030</v>
      </c>
      <c r="I15" s="3">
        <v>444194</v>
      </c>
      <c r="J15" s="3">
        <v>452012</v>
      </c>
      <c r="K15" s="3">
        <v>460693</v>
      </c>
      <c r="L15" s="3">
        <v>470658</v>
      </c>
      <c r="M15" s="3">
        <v>482855</v>
      </c>
      <c r="N15" s="3">
        <v>498084.5</v>
      </c>
      <c r="O15" s="3">
        <v>514612.5</v>
      </c>
      <c r="P15" s="3">
        <v>531452.5</v>
      </c>
      <c r="Q15" s="3">
        <v>549714</v>
      </c>
      <c r="R15" s="3">
        <v>569244.5</v>
      </c>
      <c r="S15" s="3">
        <v>589673</v>
      </c>
      <c r="T15" s="3">
        <v>610732</v>
      </c>
      <c r="U15" s="3">
        <v>632524.5</v>
      </c>
      <c r="V15" s="3">
        <v>655707</v>
      </c>
      <c r="W15" s="3">
        <v>680269</v>
      </c>
      <c r="X15" s="3">
        <v>705810</v>
      </c>
      <c r="Y15" s="3">
        <v>732387</v>
      </c>
      <c r="Z15" s="3">
        <v>760039</v>
      </c>
      <c r="AA15" s="3">
        <v>788584</v>
      </c>
      <c r="AB15" s="3">
        <v>817957.5</v>
      </c>
      <c r="AC15" s="3">
        <v>850593</v>
      </c>
      <c r="AD15" s="3">
        <v>885582.5</v>
      </c>
      <c r="AE15" s="3">
        <v>920270.5</v>
      </c>
      <c r="AF15" s="3">
        <v>954893.5</v>
      </c>
      <c r="AG15" s="3">
        <v>990860.5</v>
      </c>
      <c r="AH15" s="3">
        <v>1029516.5</v>
      </c>
      <c r="AI15" s="3">
        <v>1070270.5</v>
      </c>
      <c r="AJ15" s="3">
        <v>1113439.5</v>
      </c>
      <c r="AK15" s="3">
        <v>1159973</v>
      </c>
      <c r="AL15" s="3">
        <v>1208433</v>
      </c>
      <c r="AM15" s="3">
        <v>1257792</v>
      </c>
      <c r="AN15" s="3">
        <v>1309292.5</v>
      </c>
      <c r="AO15" s="3">
        <v>1363236.5</v>
      </c>
      <c r="AP15" s="3">
        <v>1418979</v>
      </c>
      <c r="AQ15" s="3">
        <v>1475281.5</v>
      </c>
      <c r="AR15" s="3">
        <v>1531135.5</v>
      </c>
      <c r="AS15" s="3">
        <v>1586349</v>
      </c>
      <c r="AT15" s="3">
        <v>1640304.5</v>
      </c>
      <c r="AU15" s="3">
        <v>1692100.5</v>
      </c>
      <c r="AV15" s="3">
        <v>1743189.5</v>
      </c>
      <c r="AW15" s="3">
        <v>1794150</v>
      </c>
      <c r="AX15" s="3">
        <v>1843066</v>
      </c>
      <c r="AY15" s="3">
        <v>1888544</v>
      </c>
      <c r="AZ15" s="3">
        <v>1931178</v>
      </c>
      <c r="BA15" s="3">
        <v>1973778.5</v>
      </c>
      <c r="BB15" s="3">
        <v>2019042</v>
      </c>
      <c r="BC15" s="3">
        <v>2066426.5</v>
      </c>
      <c r="BD15" s="3">
        <v>2114833.5</v>
      </c>
      <c r="BE15" s="3">
        <v>2166424.5</v>
      </c>
      <c r="BF15" s="3">
        <v>2223633.5</v>
      </c>
      <c r="BG15" s="3">
        <v>2286749</v>
      </c>
      <c r="BH15" s="3">
        <v>2355125.5</v>
      </c>
      <c r="BI15" s="3">
        <v>2428786</v>
      </c>
      <c r="BJ15" s="3">
        <v>2507569.5</v>
      </c>
      <c r="BK15" s="3">
        <v>2589744</v>
      </c>
      <c r="BL15" s="3">
        <v>2673414</v>
      </c>
      <c r="BM15" s="3">
        <v>2758656.5</v>
      </c>
      <c r="BN15" s="3">
        <v>2845214.5</v>
      </c>
      <c r="BO15" s="3">
        <v>2930366.5</v>
      </c>
      <c r="BP15" s="3">
        <v>3012376</v>
      </c>
      <c r="BQ15" s="3">
        <v>3092022</v>
      </c>
      <c r="BR15" s="3">
        <v>3173174</v>
      </c>
      <c r="BS15" s="3">
        <v>3258251</v>
      </c>
      <c r="BT15" s="3">
        <v>3345132.5</v>
      </c>
      <c r="BU15" s="3">
        <v>3430285.5</v>
      </c>
      <c r="BV15" s="3">
        <v>3512153</v>
      </c>
      <c r="BW15" s="3">
        <v>3591031.5</v>
      </c>
      <c r="BX15" s="3">
        <v>3667723</v>
      </c>
      <c r="BY15" s="3">
        <v>3743223.5</v>
      </c>
      <c r="BZ15" s="3">
        <v>3816943.5</v>
      </c>
      <c r="CA15" s="3">
        <v>3888019.5</v>
      </c>
      <c r="CB15" s="3">
        <v>3953720.5</v>
      </c>
      <c r="CC15" s="3">
        <v>4012834.5</v>
      </c>
      <c r="CD15" s="3">
        <v>4067709</v>
      </c>
      <c r="CE15" s="3">
        <v>4121881.5</v>
      </c>
      <c r="CF15" s="3">
        <v>4177084.5</v>
      </c>
      <c r="CG15" s="3">
        <v>4232379</v>
      </c>
      <c r="CH15" s="3">
        <v>4287840</v>
      </c>
      <c r="CI15" s="3">
        <v>4344095.5</v>
      </c>
      <c r="CJ15" s="3">
        <v>4402957.5</v>
      </c>
      <c r="CK15" s="3">
        <v>4464221</v>
      </c>
      <c r="CL15" s="3">
        <v>4526344</v>
      </c>
      <c r="CM15" s="3">
        <v>4589224</v>
      </c>
      <c r="CN15" s="3">
        <v>4653126</v>
      </c>
      <c r="CO15" s="3">
        <v>4717392.5</v>
      </c>
      <c r="CP15" s="3">
        <v>4781354.5</v>
      </c>
      <c r="CQ15" s="3">
        <v>4846032</v>
      </c>
      <c r="CR15" s="3">
        <v>4910772</v>
      </c>
      <c r="CS15" s="3">
        <v>4974036</v>
      </c>
      <c r="CT15" s="3">
        <v>5035237</v>
      </c>
      <c r="CU15" s="3">
        <v>5094712</v>
      </c>
      <c r="CV15" s="3">
        <v>5153642</v>
      </c>
      <c r="CW15" s="3">
        <v>5212048.5</v>
      </c>
      <c r="CX15" s="3">
        <v>5267460</v>
      </c>
      <c r="CY15" s="3">
        <v>5320246.5</v>
      </c>
      <c r="CZ15" s="3">
        <v>5371955.5</v>
      </c>
      <c r="DA15" s="3">
        <v>5419872.5</v>
      </c>
      <c r="DB15" s="3">
        <v>5463675</v>
      </c>
      <c r="DC15" s="3">
        <v>5506907.5</v>
      </c>
      <c r="DD15" s="3">
        <v>5549308.5</v>
      </c>
      <c r="DE15" s="3">
        <v>5589192.5</v>
      </c>
      <c r="DF15" s="3">
        <v>5626166.5</v>
      </c>
      <c r="DG15" s="3">
        <v>5659548</v>
      </c>
      <c r="DH15" s="3">
        <v>5693068.5</v>
      </c>
      <c r="DI15" s="3">
        <v>5725626.5</v>
      </c>
      <c r="DJ15" s="3">
        <v>5754628</v>
      </c>
      <c r="DK15" s="3">
        <v>5784645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280541</v>
      </c>
      <c r="F16" s="3">
        <v>285867</v>
      </c>
      <c r="G16" s="3">
        <v>291389</v>
      </c>
      <c r="H16" s="3">
        <v>297264.5</v>
      </c>
      <c r="I16" s="3">
        <v>303429.5</v>
      </c>
      <c r="J16" s="3">
        <v>309810</v>
      </c>
      <c r="K16" s="3">
        <v>316250</v>
      </c>
      <c r="L16" s="3">
        <v>322305</v>
      </c>
      <c r="M16" s="3">
        <v>327141</v>
      </c>
      <c r="N16" s="3">
        <v>329922.5</v>
      </c>
      <c r="O16" s="3">
        <v>333129.5</v>
      </c>
      <c r="P16" s="3">
        <v>338050.5</v>
      </c>
      <c r="Q16" s="3">
        <v>343363.5</v>
      </c>
      <c r="R16" s="3">
        <v>349096.5</v>
      </c>
      <c r="S16" s="3">
        <v>355296</v>
      </c>
      <c r="T16" s="3">
        <v>362067</v>
      </c>
      <c r="U16" s="3">
        <v>369633</v>
      </c>
      <c r="V16" s="3">
        <v>378692</v>
      </c>
      <c r="W16" s="3">
        <v>390096</v>
      </c>
      <c r="X16" s="3">
        <v>404500</v>
      </c>
      <c r="Y16" s="3">
        <v>419953</v>
      </c>
      <c r="Z16" s="3">
        <v>435378.5</v>
      </c>
      <c r="AA16" s="3">
        <v>452069.5</v>
      </c>
      <c r="AB16" s="3">
        <v>470098</v>
      </c>
      <c r="AC16" s="3">
        <v>490369.5</v>
      </c>
      <c r="AD16" s="3">
        <v>512271.5</v>
      </c>
      <c r="AE16" s="3">
        <v>534503.5</v>
      </c>
      <c r="AF16" s="3">
        <v>557048</v>
      </c>
      <c r="AG16" s="3">
        <v>580303.5</v>
      </c>
      <c r="AH16" s="3">
        <v>604750</v>
      </c>
      <c r="AI16" s="3">
        <v>629371.5</v>
      </c>
      <c r="AJ16" s="3">
        <v>653863</v>
      </c>
      <c r="AK16" s="3">
        <v>678919</v>
      </c>
      <c r="AL16" s="3">
        <v>705162</v>
      </c>
      <c r="AM16" s="3">
        <v>732895</v>
      </c>
      <c r="AN16" s="3">
        <v>762039</v>
      </c>
      <c r="AO16" s="3">
        <v>792579</v>
      </c>
      <c r="AP16" s="3">
        <v>824551</v>
      </c>
      <c r="AQ16" s="3">
        <v>857969</v>
      </c>
      <c r="AR16" s="3">
        <v>893208</v>
      </c>
      <c r="AS16" s="3">
        <v>930526.5</v>
      </c>
      <c r="AT16" s="3">
        <v>970408.5</v>
      </c>
      <c r="AU16" s="3">
        <v>1013407</v>
      </c>
      <c r="AV16" s="3">
        <v>1057631.5</v>
      </c>
      <c r="AW16" s="3">
        <v>1102177</v>
      </c>
      <c r="AX16" s="3">
        <v>1148324</v>
      </c>
      <c r="AY16" s="3">
        <v>1196507.5</v>
      </c>
      <c r="AZ16" s="3">
        <v>1246212.5</v>
      </c>
      <c r="BA16" s="3">
        <v>1296321.5</v>
      </c>
      <c r="BB16" s="3">
        <v>1345834</v>
      </c>
      <c r="BC16" s="3">
        <v>1394548</v>
      </c>
      <c r="BD16" s="3">
        <v>1442032</v>
      </c>
      <c r="BE16" s="3">
        <v>1487667</v>
      </c>
      <c r="BF16" s="3">
        <v>1532785</v>
      </c>
      <c r="BG16" s="3">
        <v>1577792</v>
      </c>
      <c r="BH16" s="3">
        <v>1621054.5</v>
      </c>
      <c r="BI16" s="3">
        <v>1661443.5</v>
      </c>
      <c r="BJ16" s="3">
        <v>1699496</v>
      </c>
      <c r="BK16" s="3">
        <v>1737684.5</v>
      </c>
      <c r="BL16" s="3">
        <v>1778556.5</v>
      </c>
      <c r="BM16" s="3">
        <v>1821727.5</v>
      </c>
      <c r="BN16" s="3">
        <v>1866111</v>
      </c>
      <c r="BO16" s="3">
        <v>1913444.5</v>
      </c>
      <c r="BP16" s="3">
        <v>1965761.5</v>
      </c>
      <c r="BQ16" s="3">
        <v>2023370.5</v>
      </c>
      <c r="BR16" s="3">
        <v>2085612</v>
      </c>
      <c r="BS16" s="3">
        <v>2152347.5</v>
      </c>
      <c r="BT16" s="3">
        <v>2223408</v>
      </c>
      <c r="BU16" s="3">
        <v>2297487.5</v>
      </c>
      <c r="BV16" s="3">
        <v>2373170</v>
      </c>
      <c r="BW16" s="3">
        <v>2450484.5</v>
      </c>
      <c r="BX16" s="3">
        <v>2529008.5</v>
      </c>
      <c r="BY16" s="3">
        <v>2606539.5</v>
      </c>
      <c r="BZ16" s="3">
        <v>2681761</v>
      </c>
      <c r="CA16" s="3">
        <v>2755265</v>
      </c>
      <c r="CB16" s="3">
        <v>2830570</v>
      </c>
      <c r="CC16" s="3">
        <v>2909974</v>
      </c>
      <c r="CD16" s="3">
        <v>2991489.5</v>
      </c>
      <c r="CE16" s="3">
        <v>3071608</v>
      </c>
      <c r="CF16" s="3">
        <v>3148574.5</v>
      </c>
      <c r="CG16" s="3">
        <v>3222518</v>
      </c>
      <c r="CH16" s="3">
        <v>3294219.5</v>
      </c>
      <c r="CI16" s="3">
        <v>3364431</v>
      </c>
      <c r="CJ16" s="3">
        <v>3432339</v>
      </c>
      <c r="CK16" s="3">
        <v>3497153</v>
      </c>
      <c r="CL16" s="3">
        <v>3556543.5</v>
      </c>
      <c r="CM16" s="3">
        <v>3609628</v>
      </c>
      <c r="CN16" s="3">
        <v>3658769</v>
      </c>
      <c r="CO16" s="3">
        <v>3707150.5</v>
      </c>
      <c r="CP16" s="3">
        <v>3756362.5</v>
      </c>
      <c r="CQ16" s="3">
        <v>3805618.5</v>
      </c>
      <c r="CR16" s="3">
        <v>3854939.5</v>
      </c>
      <c r="CS16" s="3">
        <v>3904932</v>
      </c>
      <c r="CT16" s="3">
        <v>3957444</v>
      </c>
      <c r="CU16" s="3">
        <v>4012432.5</v>
      </c>
      <c r="CV16" s="3">
        <v>4068483.5</v>
      </c>
      <c r="CW16" s="3">
        <v>4125438</v>
      </c>
      <c r="CX16" s="3">
        <v>4183384</v>
      </c>
      <c r="CY16" s="3">
        <v>4241714.5</v>
      </c>
      <c r="CZ16" s="3">
        <v>4299865.5</v>
      </c>
      <c r="DA16" s="3">
        <v>4358707</v>
      </c>
      <c r="DB16" s="3">
        <v>4417630.5</v>
      </c>
      <c r="DC16" s="3">
        <v>4475218</v>
      </c>
      <c r="DD16" s="3">
        <v>4531049</v>
      </c>
      <c r="DE16" s="3">
        <v>4585420.5</v>
      </c>
      <c r="DF16" s="3">
        <v>4639310</v>
      </c>
      <c r="DG16" s="3">
        <v>4692772.5</v>
      </c>
      <c r="DH16" s="3">
        <v>4743622.5</v>
      </c>
      <c r="DI16" s="3">
        <v>4792198</v>
      </c>
      <c r="DJ16" s="3">
        <v>4839900</v>
      </c>
      <c r="DK16" s="3">
        <v>4884279.5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320462</v>
      </c>
      <c r="F17" s="3">
        <v>325811.5</v>
      </c>
      <c r="G17" s="3">
        <v>331132</v>
      </c>
      <c r="H17" s="3">
        <v>336539</v>
      </c>
      <c r="I17" s="3">
        <v>341996.5</v>
      </c>
      <c r="J17" s="3">
        <v>347575.5</v>
      </c>
      <c r="K17" s="3">
        <v>353141.5</v>
      </c>
      <c r="L17" s="3">
        <v>358315</v>
      </c>
      <c r="M17" s="3">
        <v>362459</v>
      </c>
      <c r="N17" s="3">
        <v>365021</v>
      </c>
      <c r="O17" s="3">
        <v>367814.5</v>
      </c>
      <c r="P17" s="3">
        <v>371897</v>
      </c>
      <c r="Q17" s="3">
        <v>376476.5</v>
      </c>
      <c r="R17" s="3">
        <v>381575.5</v>
      </c>
      <c r="S17" s="3">
        <v>387279.5</v>
      </c>
      <c r="T17" s="3">
        <v>393549.5</v>
      </c>
      <c r="U17" s="3">
        <v>400574</v>
      </c>
      <c r="V17" s="3">
        <v>409045.5</v>
      </c>
      <c r="W17" s="3">
        <v>419732.5</v>
      </c>
      <c r="X17" s="3">
        <v>433233.5</v>
      </c>
      <c r="Y17" s="3">
        <v>448169</v>
      </c>
      <c r="Z17" s="3">
        <v>463590.5</v>
      </c>
      <c r="AA17" s="3">
        <v>480287</v>
      </c>
      <c r="AB17" s="3">
        <v>498337</v>
      </c>
      <c r="AC17" s="3">
        <v>518493</v>
      </c>
      <c r="AD17" s="3">
        <v>540265.5</v>
      </c>
      <c r="AE17" s="3">
        <v>562460</v>
      </c>
      <c r="AF17" s="3">
        <v>585006</v>
      </c>
      <c r="AG17" s="3">
        <v>608447.5</v>
      </c>
      <c r="AH17" s="3">
        <v>633073</v>
      </c>
      <c r="AI17" s="3">
        <v>658277</v>
      </c>
      <c r="AJ17" s="3">
        <v>683863</v>
      </c>
      <c r="AK17" s="3">
        <v>710025</v>
      </c>
      <c r="AL17" s="3">
        <v>737287</v>
      </c>
      <c r="AM17" s="3">
        <v>765873</v>
      </c>
      <c r="AN17" s="3">
        <v>795748</v>
      </c>
      <c r="AO17" s="3">
        <v>827027</v>
      </c>
      <c r="AP17" s="3">
        <v>859882.5</v>
      </c>
      <c r="AQ17" s="3">
        <v>894368.5</v>
      </c>
      <c r="AR17" s="3">
        <v>930812</v>
      </c>
      <c r="AS17" s="3">
        <v>969429</v>
      </c>
      <c r="AT17" s="3">
        <v>1010702.5</v>
      </c>
      <c r="AU17" s="3">
        <v>1055220.5</v>
      </c>
      <c r="AV17" s="3">
        <v>1101086.5</v>
      </c>
      <c r="AW17" s="3">
        <v>1147407</v>
      </c>
      <c r="AX17" s="3">
        <v>1195539.5</v>
      </c>
      <c r="AY17" s="3">
        <v>1245929.5</v>
      </c>
      <c r="AZ17" s="3">
        <v>1298039</v>
      </c>
      <c r="BA17" s="3">
        <v>1350711</v>
      </c>
      <c r="BB17" s="3">
        <v>1403015</v>
      </c>
      <c r="BC17" s="3">
        <v>1454789.5</v>
      </c>
      <c r="BD17" s="3">
        <v>1505493.5</v>
      </c>
      <c r="BE17" s="3">
        <v>1554310</v>
      </c>
      <c r="BF17" s="3">
        <v>1602509</v>
      </c>
      <c r="BG17" s="3">
        <v>1650598</v>
      </c>
      <c r="BH17" s="3">
        <v>1696850</v>
      </c>
      <c r="BI17" s="3">
        <v>1740001.5</v>
      </c>
      <c r="BJ17" s="3">
        <v>1780612.5</v>
      </c>
      <c r="BK17" s="3">
        <v>1821285</v>
      </c>
      <c r="BL17" s="3">
        <v>1864539</v>
      </c>
      <c r="BM17" s="3">
        <v>1909873.5</v>
      </c>
      <c r="BN17" s="3">
        <v>1956254.5</v>
      </c>
      <c r="BO17" s="3">
        <v>2005699.5</v>
      </c>
      <c r="BP17" s="3">
        <v>2060474</v>
      </c>
      <c r="BQ17" s="3">
        <v>2120837.5</v>
      </c>
      <c r="BR17" s="3">
        <v>2186145</v>
      </c>
      <c r="BS17" s="3">
        <v>2256367</v>
      </c>
      <c r="BT17" s="3">
        <v>2331357</v>
      </c>
      <c r="BU17" s="3">
        <v>2409526</v>
      </c>
      <c r="BV17" s="3">
        <v>2489144.5</v>
      </c>
      <c r="BW17" s="3">
        <v>2570266.5</v>
      </c>
      <c r="BX17" s="3">
        <v>2652605</v>
      </c>
      <c r="BY17" s="3">
        <v>2733641.5</v>
      </c>
      <c r="BZ17" s="3">
        <v>2811808.5</v>
      </c>
      <c r="CA17" s="3">
        <v>2887860</v>
      </c>
      <c r="CB17" s="3">
        <v>2965450.5</v>
      </c>
      <c r="CC17" s="3">
        <v>3046889.5</v>
      </c>
      <c r="CD17" s="3">
        <v>3130166.5</v>
      </c>
      <c r="CE17" s="3">
        <v>3211892</v>
      </c>
      <c r="CF17" s="3">
        <v>3290582.5</v>
      </c>
      <c r="CG17" s="3">
        <v>3366530.5</v>
      </c>
      <c r="CH17" s="3">
        <v>3440451.5</v>
      </c>
      <c r="CI17" s="3">
        <v>3513247</v>
      </c>
      <c r="CJ17" s="3">
        <v>3584359.5</v>
      </c>
      <c r="CK17" s="3">
        <v>3653025.5</v>
      </c>
      <c r="CL17" s="3">
        <v>3716753.5</v>
      </c>
      <c r="CM17" s="3">
        <v>3774452.5</v>
      </c>
      <c r="CN17" s="3">
        <v>3828325</v>
      </c>
      <c r="CO17" s="3">
        <v>3881648</v>
      </c>
      <c r="CP17" s="3">
        <v>3936042</v>
      </c>
      <c r="CQ17" s="3">
        <v>3990612.5</v>
      </c>
      <c r="CR17" s="3">
        <v>4045394.5</v>
      </c>
      <c r="CS17" s="3">
        <v>4100975</v>
      </c>
      <c r="CT17" s="3">
        <v>4159102</v>
      </c>
      <c r="CU17" s="3">
        <v>4219560.5</v>
      </c>
      <c r="CV17" s="3">
        <v>4280851.5</v>
      </c>
      <c r="CW17" s="3">
        <v>4342929</v>
      </c>
      <c r="CX17" s="3">
        <v>4406096.5</v>
      </c>
      <c r="CY17" s="3">
        <v>4469702.5</v>
      </c>
      <c r="CZ17" s="3">
        <v>4533072.5</v>
      </c>
      <c r="DA17" s="3">
        <v>4597156.5</v>
      </c>
      <c r="DB17" s="3">
        <v>4661329</v>
      </c>
      <c r="DC17" s="3">
        <v>4724140.5</v>
      </c>
      <c r="DD17" s="3">
        <v>4785044</v>
      </c>
      <c r="DE17" s="3">
        <v>4844362</v>
      </c>
      <c r="DF17" s="3">
        <v>4903199</v>
      </c>
      <c r="DG17" s="3">
        <v>4961581</v>
      </c>
      <c r="DH17" s="3">
        <v>5017133.5</v>
      </c>
      <c r="DI17" s="3">
        <v>5070224</v>
      </c>
      <c r="DJ17" s="3">
        <v>5122367</v>
      </c>
      <c r="DK17" s="3">
        <v>5170917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179212.5</v>
      </c>
      <c r="F18" s="3">
        <v>182552</v>
      </c>
      <c r="G18" s="3">
        <v>185870</v>
      </c>
      <c r="H18" s="3">
        <v>189223.5</v>
      </c>
      <c r="I18" s="3">
        <v>192537.5</v>
      </c>
      <c r="J18" s="3">
        <v>195719.5</v>
      </c>
      <c r="K18" s="3">
        <v>198883</v>
      </c>
      <c r="L18" s="3">
        <v>202156</v>
      </c>
      <c r="M18" s="3">
        <v>205486</v>
      </c>
      <c r="N18" s="3">
        <v>208696</v>
      </c>
      <c r="O18" s="3">
        <v>211834</v>
      </c>
      <c r="P18" s="3">
        <v>215140</v>
      </c>
      <c r="Q18" s="3">
        <v>218798.5</v>
      </c>
      <c r="R18" s="3">
        <v>222826.5</v>
      </c>
      <c r="S18" s="3">
        <v>227154</v>
      </c>
      <c r="T18" s="3">
        <v>231754.5</v>
      </c>
      <c r="U18" s="3">
        <v>236511.5</v>
      </c>
      <c r="V18" s="3">
        <v>241177.5</v>
      </c>
      <c r="W18" s="3">
        <v>245038.5</v>
      </c>
      <c r="X18" s="3">
        <v>247373</v>
      </c>
      <c r="Y18" s="3">
        <v>250183</v>
      </c>
      <c r="Z18" s="3">
        <v>254455.5</v>
      </c>
      <c r="AA18" s="3">
        <v>259069.5</v>
      </c>
      <c r="AB18" s="3">
        <v>264133</v>
      </c>
      <c r="AC18" s="3">
        <v>270275.5</v>
      </c>
      <c r="AD18" s="3">
        <v>277371.5</v>
      </c>
      <c r="AE18" s="3">
        <v>284942</v>
      </c>
      <c r="AF18" s="3">
        <v>293293</v>
      </c>
      <c r="AG18" s="3">
        <v>303171</v>
      </c>
      <c r="AH18" s="3">
        <v>315390.5</v>
      </c>
      <c r="AI18" s="3">
        <v>327484.5</v>
      </c>
      <c r="AJ18" s="3">
        <v>338228</v>
      </c>
      <c r="AK18" s="3">
        <v>349655</v>
      </c>
      <c r="AL18" s="3">
        <v>362833.5</v>
      </c>
      <c r="AM18" s="3">
        <v>378014</v>
      </c>
      <c r="AN18" s="3">
        <v>394985</v>
      </c>
      <c r="AO18" s="3">
        <v>413246</v>
      </c>
      <c r="AP18" s="3">
        <v>432314</v>
      </c>
      <c r="AQ18" s="3">
        <v>452153</v>
      </c>
      <c r="AR18" s="3">
        <v>472697</v>
      </c>
      <c r="AS18" s="3">
        <v>493976.5</v>
      </c>
      <c r="AT18" s="3">
        <v>516073.5</v>
      </c>
      <c r="AU18" s="3">
        <v>538739</v>
      </c>
      <c r="AV18" s="3">
        <v>561809</v>
      </c>
      <c r="AW18" s="3">
        <v>585367.5</v>
      </c>
      <c r="AX18" s="3">
        <v>609519.5</v>
      </c>
      <c r="AY18" s="3">
        <v>634611</v>
      </c>
      <c r="AZ18" s="3">
        <v>660929</v>
      </c>
      <c r="BA18" s="3">
        <v>688485.5</v>
      </c>
      <c r="BB18" s="3">
        <v>717592</v>
      </c>
      <c r="BC18" s="3">
        <v>748458</v>
      </c>
      <c r="BD18" s="3">
        <v>781514</v>
      </c>
      <c r="BE18" s="3">
        <v>817186.5</v>
      </c>
      <c r="BF18" s="3">
        <v>853809</v>
      </c>
      <c r="BG18" s="3">
        <v>890609</v>
      </c>
      <c r="BH18" s="3">
        <v>928700</v>
      </c>
      <c r="BI18" s="3">
        <v>968510</v>
      </c>
      <c r="BJ18" s="3">
        <v>1009613.5</v>
      </c>
      <c r="BK18" s="3">
        <v>1051029</v>
      </c>
      <c r="BL18" s="3">
        <v>1091963</v>
      </c>
      <c r="BM18" s="3">
        <v>1132299</v>
      </c>
      <c r="BN18" s="3">
        <v>1171729.5</v>
      </c>
      <c r="BO18" s="3">
        <v>1209797.5</v>
      </c>
      <c r="BP18" s="3">
        <v>1247446.5</v>
      </c>
      <c r="BQ18" s="3">
        <v>1284934</v>
      </c>
      <c r="BR18" s="3">
        <v>1321031</v>
      </c>
      <c r="BS18" s="3">
        <v>1354858</v>
      </c>
      <c r="BT18" s="3">
        <v>1386904</v>
      </c>
      <c r="BU18" s="3">
        <v>1419248.5</v>
      </c>
      <c r="BV18" s="3">
        <v>1453990.5</v>
      </c>
      <c r="BW18" s="3">
        <v>1490785.5</v>
      </c>
      <c r="BX18" s="3">
        <v>1528724.5</v>
      </c>
      <c r="BY18" s="3">
        <v>1569282</v>
      </c>
      <c r="BZ18" s="3">
        <v>1614150.5</v>
      </c>
      <c r="CA18" s="3">
        <v>1663517</v>
      </c>
      <c r="CB18" s="3">
        <v>1716717.5</v>
      </c>
      <c r="CC18" s="3">
        <v>1773550.5</v>
      </c>
      <c r="CD18" s="3">
        <v>1833878.5</v>
      </c>
      <c r="CE18" s="3">
        <v>1896688.5</v>
      </c>
      <c r="CF18" s="3">
        <v>1960923</v>
      </c>
      <c r="CG18" s="3">
        <v>2026562</v>
      </c>
      <c r="CH18" s="3">
        <v>2093109.5</v>
      </c>
      <c r="CI18" s="3">
        <v>2158769</v>
      </c>
      <c r="CJ18" s="3">
        <v>2222623.5</v>
      </c>
      <c r="CK18" s="3">
        <v>2285260</v>
      </c>
      <c r="CL18" s="3">
        <v>2349629</v>
      </c>
      <c r="CM18" s="3">
        <v>2417698.5</v>
      </c>
      <c r="CN18" s="3">
        <v>2487743</v>
      </c>
      <c r="CO18" s="3">
        <v>2556673</v>
      </c>
      <c r="CP18" s="3">
        <v>2622983</v>
      </c>
      <c r="CQ18" s="3">
        <v>2686804</v>
      </c>
      <c r="CR18" s="3">
        <v>2748690.5</v>
      </c>
      <c r="CS18" s="3">
        <v>2809196.5</v>
      </c>
      <c r="CT18" s="3">
        <v>2867678</v>
      </c>
      <c r="CU18" s="3">
        <v>2923525.5</v>
      </c>
      <c r="CV18" s="3">
        <v>2975025</v>
      </c>
      <c r="CW18" s="3">
        <v>3021683.5</v>
      </c>
      <c r="CX18" s="3">
        <v>3065449</v>
      </c>
      <c r="CY18" s="3">
        <v>3108804.5</v>
      </c>
      <c r="CZ18" s="3">
        <v>3153039</v>
      </c>
      <c r="DA18" s="3">
        <v>3197454.5</v>
      </c>
      <c r="DB18" s="3">
        <v>3241972.5</v>
      </c>
      <c r="DC18" s="3">
        <v>3287170</v>
      </c>
      <c r="DD18" s="3">
        <v>3334619</v>
      </c>
      <c r="DE18" s="3">
        <v>3384220</v>
      </c>
      <c r="DF18" s="3">
        <v>3434689</v>
      </c>
      <c r="DG18" s="3">
        <v>3485938.5</v>
      </c>
      <c r="DH18" s="3">
        <v>3538166.5</v>
      </c>
      <c r="DI18" s="3">
        <v>3590850.5</v>
      </c>
      <c r="DJ18" s="3">
        <v>3643488</v>
      </c>
      <c r="DK18" s="3">
        <v>3696812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213387</v>
      </c>
      <c r="F19" s="3">
        <v>217520</v>
      </c>
      <c r="G19" s="3">
        <v>221706</v>
      </c>
      <c r="H19" s="3">
        <v>225941</v>
      </c>
      <c r="I19" s="3">
        <v>230119.5</v>
      </c>
      <c r="J19" s="3">
        <v>234229</v>
      </c>
      <c r="K19" s="3">
        <v>238375.5</v>
      </c>
      <c r="L19" s="3">
        <v>242649</v>
      </c>
      <c r="M19" s="3">
        <v>246944</v>
      </c>
      <c r="N19" s="3">
        <v>251030</v>
      </c>
      <c r="O19" s="3">
        <v>254841</v>
      </c>
      <c r="P19" s="3">
        <v>258507</v>
      </c>
      <c r="Q19" s="3">
        <v>262154</v>
      </c>
      <c r="R19" s="3">
        <v>265876</v>
      </c>
      <c r="S19" s="3">
        <v>269765</v>
      </c>
      <c r="T19" s="3">
        <v>273752.5</v>
      </c>
      <c r="U19" s="3">
        <v>277759</v>
      </c>
      <c r="V19" s="3">
        <v>281668.5</v>
      </c>
      <c r="W19" s="3">
        <v>284899.5</v>
      </c>
      <c r="X19" s="3">
        <v>286925</v>
      </c>
      <c r="Y19" s="3">
        <v>289303.5</v>
      </c>
      <c r="Z19" s="3">
        <v>292923</v>
      </c>
      <c r="AA19" s="3">
        <v>297069</v>
      </c>
      <c r="AB19" s="3">
        <v>301828</v>
      </c>
      <c r="AC19" s="3">
        <v>307693.5</v>
      </c>
      <c r="AD19" s="3">
        <v>314576.5</v>
      </c>
      <c r="AE19" s="3">
        <v>322034</v>
      </c>
      <c r="AF19" s="3">
        <v>330321</v>
      </c>
      <c r="AG19" s="3">
        <v>340265</v>
      </c>
      <c r="AH19" s="3">
        <v>352479</v>
      </c>
      <c r="AI19" s="3">
        <v>365165</v>
      </c>
      <c r="AJ19" s="3">
        <v>377249.5</v>
      </c>
      <c r="AK19" s="3">
        <v>390004</v>
      </c>
      <c r="AL19" s="3">
        <v>404350</v>
      </c>
      <c r="AM19" s="3">
        <v>420457.5</v>
      </c>
      <c r="AN19" s="3">
        <v>438152</v>
      </c>
      <c r="AO19" s="3">
        <v>457087</v>
      </c>
      <c r="AP19" s="3">
        <v>476923</v>
      </c>
      <c r="AQ19" s="3">
        <v>497615</v>
      </c>
      <c r="AR19" s="3">
        <v>519103</v>
      </c>
      <c r="AS19" s="3">
        <v>541430.5</v>
      </c>
      <c r="AT19" s="3">
        <v>564688</v>
      </c>
      <c r="AU19" s="3">
        <v>588643</v>
      </c>
      <c r="AV19" s="3">
        <v>613132</v>
      </c>
      <c r="AW19" s="3">
        <v>638244.5</v>
      </c>
      <c r="AX19" s="3">
        <v>664095</v>
      </c>
      <c r="AY19" s="3">
        <v>691034</v>
      </c>
      <c r="AZ19" s="3">
        <v>719376</v>
      </c>
      <c r="BA19" s="3">
        <v>749166</v>
      </c>
      <c r="BB19" s="3">
        <v>780689.5</v>
      </c>
      <c r="BC19" s="3">
        <v>814135.5</v>
      </c>
      <c r="BD19" s="3">
        <v>849941.5</v>
      </c>
      <c r="BE19" s="3">
        <v>888596</v>
      </c>
      <c r="BF19" s="3">
        <v>928391.5</v>
      </c>
      <c r="BG19" s="3">
        <v>968534</v>
      </c>
      <c r="BH19" s="3">
        <v>1010233</v>
      </c>
      <c r="BI19" s="3">
        <v>1053921</v>
      </c>
      <c r="BJ19" s="3">
        <v>1099149</v>
      </c>
      <c r="BK19" s="3">
        <v>1144888</v>
      </c>
      <c r="BL19" s="3">
        <v>1190344</v>
      </c>
      <c r="BM19" s="3">
        <v>1235421.5</v>
      </c>
      <c r="BN19" s="3">
        <v>1279716</v>
      </c>
      <c r="BO19" s="3">
        <v>1322552.5</v>
      </c>
      <c r="BP19" s="3">
        <v>1364868</v>
      </c>
      <c r="BQ19" s="3">
        <v>1407050</v>
      </c>
      <c r="BR19" s="3">
        <v>1447704.5</v>
      </c>
      <c r="BS19" s="3">
        <v>1485804</v>
      </c>
      <c r="BT19" s="3">
        <v>1521885</v>
      </c>
      <c r="BU19" s="3">
        <v>1558186.5</v>
      </c>
      <c r="BV19" s="3">
        <v>1596898.5</v>
      </c>
      <c r="BW19" s="3">
        <v>1637581</v>
      </c>
      <c r="BX19" s="3">
        <v>1679329.5</v>
      </c>
      <c r="BY19" s="3">
        <v>1723930</v>
      </c>
      <c r="BZ19" s="3">
        <v>1773352</v>
      </c>
      <c r="CA19" s="3">
        <v>1827771</v>
      </c>
      <c r="CB19" s="3">
        <v>1886535.5</v>
      </c>
      <c r="CC19" s="3">
        <v>1949549</v>
      </c>
      <c r="CD19" s="3">
        <v>2016673.5</v>
      </c>
      <c r="CE19" s="3">
        <v>2086571</v>
      </c>
      <c r="CF19" s="3">
        <v>2157847.5</v>
      </c>
      <c r="CG19" s="3">
        <v>2230527.5</v>
      </c>
      <c r="CH19" s="3">
        <v>2304215.5</v>
      </c>
      <c r="CI19" s="3">
        <v>2376761</v>
      </c>
      <c r="CJ19" s="3">
        <v>2446934.5</v>
      </c>
      <c r="CK19" s="3">
        <v>2515498.5</v>
      </c>
      <c r="CL19" s="3">
        <v>2585692.5</v>
      </c>
      <c r="CM19" s="3">
        <v>2659536</v>
      </c>
      <c r="CN19" s="3">
        <v>2735226</v>
      </c>
      <c r="CO19" s="3">
        <v>2809673.5</v>
      </c>
      <c r="CP19" s="3">
        <v>2881566</v>
      </c>
      <c r="CQ19" s="3">
        <v>2951181.5</v>
      </c>
      <c r="CR19" s="3">
        <v>3019054.5</v>
      </c>
      <c r="CS19" s="3">
        <v>3085900</v>
      </c>
      <c r="CT19" s="3">
        <v>3151256</v>
      </c>
      <c r="CU19" s="3">
        <v>3214488</v>
      </c>
      <c r="CV19" s="3">
        <v>3273578</v>
      </c>
      <c r="CW19" s="3">
        <v>3327801</v>
      </c>
      <c r="CX19" s="3">
        <v>3379128</v>
      </c>
      <c r="CY19" s="3">
        <v>3430253.5</v>
      </c>
      <c r="CZ19" s="3">
        <v>3482483.5</v>
      </c>
      <c r="DA19" s="3">
        <v>3534995</v>
      </c>
      <c r="DB19" s="3">
        <v>3587795</v>
      </c>
      <c r="DC19" s="3">
        <v>3641446</v>
      </c>
      <c r="DD19" s="3">
        <v>3697476</v>
      </c>
      <c r="DE19" s="3">
        <v>3755683</v>
      </c>
      <c r="DF19" s="3">
        <v>3814678</v>
      </c>
      <c r="DG19" s="3">
        <v>3874440.5</v>
      </c>
      <c r="DH19" s="3">
        <v>3935284</v>
      </c>
      <c r="DI19" s="3">
        <v>3996647.5</v>
      </c>
      <c r="DJ19" s="3">
        <v>4057958.5</v>
      </c>
      <c r="DK19" s="3">
        <v>4120019.5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85028.5</v>
      </c>
      <c r="F20" s="3">
        <v>86928</v>
      </c>
      <c r="G20" s="3">
        <v>88791.5</v>
      </c>
      <c r="H20" s="3">
        <v>90651</v>
      </c>
      <c r="I20" s="3">
        <v>92492</v>
      </c>
      <c r="J20" s="3">
        <v>94283</v>
      </c>
      <c r="K20" s="3">
        <v>96027</v>
      </c>
      <c r="L20" s="3">
        <v>97733</v>
      </c>
      <c r="M20" s="3">
        <v>99405.5</v>
      </c>
      <c r="N20" s="3">
        <v>101036.5</v>
      </c>
      <c r="O20" s="3">
        <v>102643.5</v>
      </c>
      <c r="P20" s="3">
        <v>104272</v>
      </c>
      <c r="Q20" s="3">
        <v>105974</v>
      </c>
      <c r="R20" s="3">
        <v>107741.5</v>
      </c>
      <c r="S20" s="3">
        <v>109534.5</v>
      </c>
      <c r="T20" s="3">
        <v>111328</v>
      </c>
      <c r="U20" s="3">
        <v>113194</v>
      </c>
      <c r="V20" s="3">
        <v>115256.5</v>
      </c>
      <c r="W20" s="3">
        <v>117460</v>
      </c>
      <c r="X20" s="3">
        <v>119661</v>
      </c>
      <c r="Y20" s="3">
        <v>121869.5</v>
      </c>
      <c r="Z20" s="3">
        <v>124204</v>
      </c>
      <c r="AA20" s="3">
        <v>126765.5</v>
      </c>
      <c r="AB20" s="3">
        <v>129593</v>
      </c>
      <c r="AC20" s="3">
        <v>132916.5</v>
      </c>
      <c r="AD20" s="3">
        <v>136601</v>
      </c>
      <c r="AE20" s="3">
        <v>140254</v>
      </c>
      <c r="AF20" s="3">
        <v>143651.5</v>
      </c>
      <c r="AG20" s="3">
        <v>146399.5</v>
      </c>
      <c r="AH20" s="3">
        <v>148176</v>
      </c>
      <c r="AI20" s="3">
        <v>149415.5</v>
      </c>
      <c r="AJ20" s="3">
        <v>150339</v>
      </c>
      <c r="AK20" s="3">
        <v>151150.5</v>
      </c>
      <c r="AL20" s="3">
        <v>152877</v>
      </c>
      <c r="AM20" s="3">
        <v>155994.5</v>
      </c>
      <c r="AN20" s="3">
        <v>160481</v>
      </c>
      <c r="AO20" s="3">
        <v>165938</v>
      </c>
      <c r="AP20" s="3">
        <v>172091.5</v>
      </c>
      <c r="AQ20" s="3">
        <v>179194.5</v>
      </c>
      <c r="AR20" s="3">
        <v>187466</v>
      </c>
      <c r="AS20" s="3">
        <v>196283</v>
      </c>
      <c r="AT20" s="3">
        <v>205311</v>
      </c>
      <c r="AU20" s="3">
        <v>214944.5</v>
      </c>
      <c r="AV20" s="3">
        <v>225196</v>
      </c>
      <c r="AW20" s="3">
        <v>235981.5</v>
      </c>
      <c r="AX20" s="3">
        <v>247260.5</v>
      </c>
      <c r="AY20" s="3">
        <v>259067.5</v>
      </c>
      <c r="AZ20" s="3">
        <v>271400</v>
      </c>
      <c r="BA20" s="3">
        <v>284238.5</v>
      </c>
      <c r="BB20" s="3">
        <v>297541</v>
      </c>
      <c r="BC20" s="3">
        <v>311324.5</v>
      </c>
      <c r="BD20" s="3">
        <v>325659.5</v>
      </c>
      <c r="BE20" s="3">
        <v>340371.5</v>
      </c>
      <c r="BF20" s="3">
        <v>355346</v>
      </c>
      <c r="BG20" s="3">
        <v>370643</v>
      </c>
      <c r="BH20" s="3">
        <v>386346.5</v>
      </c>
      <c r="BI20" s="3">
        <v>402731</v>
      </c>
      <c r="BJ20" s="3">
        <v>419987.5</v>
      </c>
      <c r="BK20" s="3">
        <v>438099</v>
      </c>
      <c r="BL20" s="3">
        <v>457300.5</v>
      </c>
      <c r="BM20" s="3">
        <v>477745.5</v>
      </c>
      <c r="BN20" s="3">
        <v>499721.5</v>
      </c>
      <c r="BO20" s="3">
        <v>523490</v>
      </c>
      <c r="BP20" s="3">
        <v>547785</v>
      </c>
      <c r="BQ20" s="3">
        <v>572041.5</v>
      </c>
      <c r="BR20" s="3">
        <v>597109</v>
      </c>
      <c r="BS20" s="3">
        <v>623334</v>
      </c>
      <c r="BT20" s="3">
        <v>650458</v>
      </c>
      <c r="BU20" s="3">
        <v>677785.5</v>
      </c>
      <c r="BV20" s="3">
        <v>704746.5</v>
      </c>
      <c r="BW20" s="3">
        <v>731325.5</v>
      </c>
      <c r="BX20" s="3">
        <v>757444</v>
      </c>
      <c r="BY20" s="3">
        <v>782851.5</v>
      </c>
      <c r="BZ20" s="3">
        <v>807974.5</v>
      </c>
      <c r="CA20" s="3">
        <v>832886</v>
      </c>
      <c r="CB20" s="3">
        <v>856903.5</v>
      </c>
      <c r="CC20" s="3">
        <v>879555</v>
      </c>
      <c r="CD20" s="3">
        <v>901244</v>
      </c>
      <c r="CE20" s="3">
        <v>923374</v>
      </c>
      <c r="CF20" s="3">
        <v>947386.5</v>
      </c>
      <c r="CG20" s="3">
        <v>973020</v>
      </c>
      <c r="CH20" s="3">
        <v>999585</v>
      </c>
      <c r="CI20" s="3">
        <v>1028087</v>
      </c>
      <c r="CJ20" s="3">
        <v>1059724</v>
      </c>
      <c r="CK20" s="3">
        <v>1094558</v>
      </c>
      <c r="CL20" s="3">
        <v>1131910.5</v>
      </c>
      <c r="CM20" s="3">
        <v>1171512.5</v>
      </c>
      <c r="CN20" s="3">
        <v>1213275.5</v>
      </c>
      <c r="CO20" s="3">
        <v>1256618.5</v>
      </c>
      <c r="CP20" s="3">
        <v>1301006</v>
      </c>
      <c r="CQ20" s="3">
        <v>1346377.5</v>
      </c>
      <c r="CR20" s="3">
        <v>1392170</v>
      </c>
      <c r="CS20" s="3">
        <v>1437232</v>
      </c>
      <c r="CT20" s="3">
        <v>1481213</v>
      </c>
      <c r="CU20" s="3">
        <v>1524613.5</v>
      </c>
      <c r="CV20" s="3">
        <v>1569566</v>
      </c>
      <c r="CW20" s="3">
        <v>1617467.5</v>
      </c>
      <c r="CX20" s="3">
        <v>1666971.5</v>
      </c>
      <c r="CY20" s="3">
        <v>1715720</v>
      </c>
      <c r="CZ20" s="3">
        <v>1762688.5</v>
      </c>
      <c r="DA20" s="3">
        <v>1808008.5</v>
      </c>
      <c r="DB20" s="3">
        <v>1851864</v>
      </c>
      <c r="DC20" s="3">
        <v>1894617.5</v>
      </c>
      <c r="DD20" s="3">
        <v>1935838</v>
      </c>
      <c r="DE20" s="3">
        <v>1975187</v>
      </c>
      <c r="DF20" s="3">
        <v>2011805.5</v>
      </c>
      <c r="DG20" s="3">
        <v>2045699</v>
      </c>
      <c r="DH20" s="3">
        <v>2078254.5</v>
      </c>
      <c r="DI20" s="3">
        <v>2110900.5</v>
      </c>
      <c r="DJ20" s="3">
        <v>2144357</v>
      </c>
      <c r="DK20" s="3">
        <v>2178150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105214.5</v>
      </c>
      <c r="F21" s="3">
        <v>107740.5</v>
      </c>
      <c r="G21" s="3">
        <v>110280</v>
      </c>
      <c r="H21" s="3">
        <v>112835.5</v>
      </c>
      <c r="I21" s="3">
        <v>115346.5</v>
      </c>
      <c r="J21" s="3">
        <v>117806.5</v>
      </c>
      <c r="K21" s="3">
        <v>120222.5</v>
      </c>
      <c r="L21" s="3">
        <v>122601</v>
      </c>
      <c r="M21" s="3">
        <v>124955.5</v>
      </c>
      <c r="N21" s="3">
        <v>127259</v>
      </c>
      <c r="O21" s="3">
        <v>129531</v>
      </c>
      <c r="P21" s="3">
        <v>131817</v>
      </c>
      <c r="Q21" s="3">
        <v>134128.5</v>
      </c>
      <c r="R21" s="3">
        <v>136479.5</v>
      </c>
      <c r="S21" s="3">
        <v>138881.5</v>
      </c>
      <c r="T21" s="3">
        <v>141266</v>
      </c>
      <c r="U21" s="3">
        <v>143711.5</v>
      </c>
      <c r="V21" s="3">
        <v>146360.5</v>
      </c>
      <c r="W21" s="3">
        <v>149119</v>
      </c>
      <c r="X21" s="3">
        <v>151796.5</v>
      </c>
      <c r="Y21" s="3">
        <v>154356</v>
      </c>
      <c r="Z21" s="3">
        <v>156902.5</v>
      </c>
      <c r="AA21" s="3">
        <v>159537</v>
      </c>
      <c r="AB21" s="3">
        <v>162336</v>
      </c>
      <c r="AC21" s="3">
        <v>165522.5</v>
      </c>
      <c r="AD21" s="3">
        <v>169045</v>
      </c>
      <c r="AE21" s="3">
        <v>172575</v>
      </c>
      <c r="AF21" s="3">
        <v>175912</v>
      </c>
      <c r="AG21" s="3">
        <v>178742.5</v>
      </c>
      <c r="AH21" s="3">
        <v>180727</v>
      </c>
      <c r="AI21" s="3">
        <v>182289</v>
      </c>
      <c r="AJ21" s="3">
        <v>183652.5</v>
      </c>
      <c r="AK21" s="3">
        <v>185002.5</v>
      </c>
      <c r="AL21" s="3">
        <v>187266.5</v>
      </c>
      <c r="AM21" s="3">
        <v>190832.5</v>
      </c>
      <c r="AN21" s="3">
        <v>195656</v>
      </c>
      <c r="AO21" s="3">
        <v>201409.5</v>
      </c>
      <c r="AP21" s="3">
        <v>207911</v>
      </c>
      <c r="AQ21" s="3">
        <v>215418.5</v>
      </c>
      <c r="AR21" s="3">
        <v>224154.5</v>
      </c>
      <c r="AS21" s="3">
        <v>233620.5</v>
      </c>
      <c r="AT21" s="3">
        <v>243495</v>
      </c>
      <c r="AU21" s="3">
        <v>254060</v>
      </c>
      <c r="AV21" s="3">
        <v>265331.5</v>
      </c>
      <c r="AW21" s="3">
        <v>277221</v>
      </c>
      <c r="AX21" s="3">
        <v>289690</v>
      </c>
      <c r="AY21" s="3">
        <v>302780</v>
      </c>
      <c r="AZ21" s="3">
        <v>316494.5</v>
      </c>
      <c r="BA21" s="3">
        <v>330807</v>
      </c>
      <c r="BB21" s="3">
        <v>345677</v>
      </c>
      <c r="BC21" s="3">
        <v>361141</v>
      </c>
      <c r="BD21" s="3">
        <v>377275</v>
      </c>
      <c r="BE21" s="3">
        <v>393917.5</v>
      </c>
      <c r="BF21" s="3">
        <v>410962.5</v>
      </c>
      <c r="BG21" s="3">
        <v>428466.5</v>
      </c>
      <c r="BH21" s="3">
        <v>446515.5</v>
      </c>
      <c r="BI21" s="3">
        <v>465391.5</v>
      </c>
      <c r="BJ21" s="3">
        <v>485336</v>
      </c>
      <c r="BK21" s="3">
        <v>506372</v>
      </c>
      <c r="BL21" s="3">
        <v>528700.5</v>
      </c>
      <c r="BM21" s="3">
        <v>552476.5</v>
      </c>
      <c r="BN21" s="3">
        <v>578043</v>
      </c>
      <c r="BO21" s="3">
        <v>605700</v>
      </c>
      <c r="BP21" s="3">
        <v>634062</v>
      </c>
      <c r="BQ21" s="3">
        <v>662536.5</v>
      </c>
      <c r="BR21" s="3">
        <v>692074.5</v>
      </c>
      <c r="BS21" s="3">
        <v>723070</v>
      </c>
      <c r="BT21" s="3">
        <v>755251</v>
      </c>
      <c r="BU21" s="3">
        <v>787800.5</v>
      </c>
      <c r="BV21" s="3">
        <v>820130</v>
      </c>
      <c r="BW21" s="3">
        <v>852239</v>
      </c>
      <c r="BX21" s="3">
        <v>883979</v>
      </c>
      <c r="BY21" s="3">
        <v>914944.5</v>
      </c>
      <c r="BZ21" s="3">
        <v>945560</v>
      </c>
      <c r="CA21" s="3">
        <v>975999.5</v>
      </c>
      <c r="CB21" s="3">
        <v>1005458</v>
      </c>
      <c r="CC21" s="3">
        <v>1033338</v>
      </c>
      <c r="CD21" s="3">
        <v>1060072</v>
      </c>
      <c r="CE21" s="3">
        <v>1087266</v>
      </c>
      <c r="CF21" s="3">
        <v>1116555</v>
      </c>
      <c r="CG21" s="3">
        <v>1147618</v>
      </c>
      <c r="CH21" s="3">
        <v>1179700</v>
      </c>
      <c r="CI21" s="3">
        <v>1214109</v>
      </c>
      <c r="CJ21" s="3">
        <v>1252286</v>
      </c>
      <c r="CK21" s="3">
        <v>1294323</v>
      </c>
      <c r="CL21" s="3">
        <v>1339541.5</v>
      </c>
      <c r="CM21" s="3">
        <v>1387656</v>
      </c>
      <c r="CN21" s="3">
        <v>1438576</v>
      </c>
      <c r="CO21" s="3">
        <v>1491471</v>
      </c>
      <c r="CP21" s="3">
        <v>1545544.5</v>
      </c>
      <c r="CQ21" s="3">
        <v>1600776.5</v>
      </c>
      <c r="CR21" s="3">
        <v>1656659.5</v>
      </c>
      <c r="CS21" s="3">
        <v>1711704</v>
      </c>
      <c r="CT21" s="3">
        <v>1765311</v>
      </c>
      <c r="CU21" s="3">
        <v>1818142</v>
      </c>
      <c r="CV21" s="3">
        <v>1872687.5</v>
      </c>
      <c r="CW21" s="3">
        <v>1930562</v>
      </c>
      <c r="CX21" s="3">
        <v>1990384</v>
      </c>
      <c r="CY21" s="3">
        <v>2049555.5</v>
      </c>
      <c r="CZ21" s="3">
        <v>2106958</v>
      </c>
      <c r="DA21" s="3">
        <v>2162810.5</v>
      </c>
      <c r="DB21" s="3">
        <v>2217377</v>
      </c>
      <c r="DC21" s="3">
        <v>2271135.5</v>
      </c>
      <c r="DD21" s="3">
        <v>2323685</v>
      </c>
      <c r="DE21" s="3">
        <v>2374697</v>
      </c>
      <c r="DF21" s="3">
        <v>2423023</v>
      </c>
      <c r="DG21" s="3">
        <v>2468427.5</v>
      </c>
      <c r="DH21" s="3">
        <v>2512320</v>
      </c>
      <c r="DI21" s="3">
        <v>2556486.5</v>
      </c>
      <c r="DJ21" s="3">
        <v>2601816</v>
      </c>
      <c r="DK21" s="3">
        <v>2647637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20061</v>
      </c>
      <c r="F22" s="3">
        <v>20693</v>
      </c>
      <c r="G22" s="3">
        <v>21326.5</v>
      </c>
      <c r="H22" s="3">
        <v>21976.5</v>
      </c>
      <c r="I22" s="3">
        <v>22638</v>
      </c>
      <c r="J22" s="3">
        <v>23303</v>
      </c>
      <c r="K22" s="3">
        <v>23975</v>
      </c>
      <c r="L22" s="3">
        <v>24654</v>
      </c>
      <c r="M22" s="3">
        <v>25338</v>
      </c>
      <c r="N22" s="3">
        <v>26018</v>
      </c>
      <c r="O22" s="3">
        <v>26688</v>
      </c>
      <c r="P22" s="3">
        <v>27354</v>
      </c>
      <c r="Q22" s="3">
        <v>28030.5</v>
      </c>
      <c r="R22" s="3">
        <v>28707</v>
      </c>
      <c r="S22" s="3">
        <v>29375</v>
      </c>
      <c r="T22" s="3">
        <v>30035</v>
      </c>
      <c r="U22" s="3">
        <v>30688</v>
      </c>
      <c r="V22" s="3">
        <v>31373</v>
      </c>
      <c r="W22" s="3">
        <v>32087</v>
      </c>
      <c r="X22" s="3">
        <v>32804.5</v>
      </c>
      <c r="Y22" s="3">
        <v>33532.5</v>
      </c>
      <c r="Z22" s="3">
        <v>34272.5</v>
      </c>
      <c r="AA22" s="3">
        <v>35038</v>
      </c>
      <c r="AB22" s="3">
        <v>35838</v>
      </c>
      <c r="AC22" s="3">
        <v>36800</v>
      </c>
      <c r="AD22" s="3">
        <v>37827.5</v>
      </c>
      <c r="AE22" s="3">
        <v>38769.5</v>
      </c>
      <c r="AF22" s="3">
        <v>39673.5</v>
      </c>
      <c r="AG22" s="3">
        <v>40598.5</v>
      </c>
      <c r="AH22" s="3">
        <v>41566.5</v>
      </c>
      <c r="AI22" s="3">
        <v>41942.5</v>
      </c>
      <c r="AJ22" s="3">
        <v>41567</v>
      </c>
      <c r="AK22" s="3">
        <v>41161</v>
      </c>
      <c r="AL22" s="3">
        <v>41288.5</v>
      </c>
      <c r="AM22" s="3">
        <v>42148</v>
      </c>
      <c r="AN22" s="3">
        <v>43641</v>
      </c>
      <c r="AO22" s="3">
        <v>45400</v>
      </c>
      <c r="AP22" s="3">
        <v>47039</v>
      </c>
      <c r="AQ22" s="3">
        <v>48338</v>
      </c>
      <c r="AR22" s="3">
        <v>49107</v>
      </c>
      <c r="AS22" s="3">
        <v>50016</v>
      </c>
      <c r="AT22" s="3">
        <v>51396.5</v>
      </c>
      <c r="AU22" s="3">
        <v>52888</v>
      </c>
      <c r="AV22" s="3">
        <v>54525</v>
      </c>
      <c r="AW22" s="3">
        <v>56353</v>
      </c>
      <c r="AX22" s="3">
        <v>58399</v>
      </c>
      <c r="AY22" s="3">
        <v>60677.5</v>
      </c>
      <c r="AZ22" s="3">
        <v>63216.5</v>
      </c>
      <c r="BA22" s="3">
        <v>66056.5</v>
      </c>
      <c r="BB22" s="3">
        <v>69223</v>
      </c>
      <c r="BC22" s="3">
        <v>72587.5</v>
      </c>
      <c r="BD22" s="3">
        <v>76089.5</v>
      </c>
      <c r="BE22" s="3">
        <v>79812.5</v>
      </c>
      <c r="BF22" s="3">
        <v>83761.5</v>
      </c>
      <c r="BG22" s="3">
        <v>87905</v>
      </c>
      <c r="BH22" s="3">
        <v>92235.5</v>
      </c>
      <c r="BI22" s="3">
        <v>96775</v>
      </c>
      <c r="BJ22" s="3">
        <v>101518</v>
      </c>
      <c r="BK22" s="3">
        <v>106449.5</v>
      </c>
      <c r="BL22" s="3">
        <v>111561</v>
      </c>
      <c r="BM22" s="3">
        <v>116868</v>
      </c>
      <c r="BN22" s="3">
        <v>122392</v>
      </c>
      <c r="BO22" s="3">
        <v>128059.5</v>
      </c>
      <c r="BP22" s="3">
        <v>133821</v>
      </c>
      <c r="BQ22" s="3">
        <v>139704</v>
      </c>
      <c r="BR22" s="3">
        <v>145761.5</v>
      </c>
      <c r="BS22" s="3">
        <v>152120</v>
      </c>
      <c r="BT22" s="3">
        <v>158884</v>
      </c>
      <c r="BU22" s="3">
        <v>166049.5</v>
      </c>
      <c r="BV22" s="3">
        <v>173686.5</v>
      </c>
      <c r="BW22" s="3">
        <v>181862</v>
      </c>
      <c r="BX22" s="3">
        <v>190727</v>
      </c>
      <c r="BY22" s="3">
        <v>200361.5</v>
      </c>
      <c r="BZ22" s="3">
        <v>210098</v>
      </c>
      <c r="CA22" s="3">
        <v>219663.5</v>
      </c>
      <c r="CB22" s="3">
        <v>229508</v>
      </c>
      <c r="CC22" s="3">
        <v>239858</v>
      </c>
      <c r="CD22" s="3">
        <v>250618.5</v>
      </c>
      <c r="CE22" s="3">
        <v>261430.5</v>
      </c>
      <c r="CF22" s="3">
        <v>272046.5</v>
      </c>
      <c r="CG22" s="3">
        <v>282518.5</v>
      </c>
      <c r="CH22" s="3">
        <v>292878.5</v>
      </c>
      <c r="CI22" s="3">
        <v>303029</v>
      </c>
      <c r="CJ22" s="3">
        <v>313034</v>
      </c>
      <c r="CK22" s="3">
        <v>322893.5</v>
      </c>
      <c r="CL22" s="3">
        <v>332390.5</v>
      </c>
      <c r="CM22" s="3">
        <v>341404.5</v>
      </c>
      <c r="CN22" s="3">
        <v>350165</v>
      </c>
      <c r="CO22" s="3">
        <v>359294.5</v>
      </c>
      <c r="CP22" s="3">
        <v>369449</v>
      </c>
      <c r="CQ22" s="3">
        <v>380466</v>
      </c>
      <c r="CR22" s="3">
        <v>391946.5</v>
      </c>
      <c r="CS22" s="3">
        <v>404347</v>
      </c>
      <c r="CT22" s="3">
        <v>418230.5</v>
      </c>
      <c r="CU22" s="3">
        <v>433535.5</v>
      </c>
      <c r="CV22" s="3">
        <v>449821</v>
      </c>
      <c r="CW22" s="3">
        <v>466856.5</v>
      </c>
      <c r="CX22" s="3">
        <v>484595.5</v>
      </c>
      <c r="CY22" s="3">
        <v>502875</v>
      </c>
      <c r="CZ22" s="3">
        <v>521649.5</v>
      </c>
      <c r="DA22" s="3">
        <v>540864.5</v>
      </c>
      <c r="DB22" s="3">
        <v>560056.5</v>
      </c>
      <c r="DC22" s="3">
        <v>578830</v>
      </c>
      <c r="DD22" s="3">
        <v>597223.5</v>
      </c>
      <c r="DE22" s="3">
        <v>615539.5</v>
      </c>
      <c r="DF22" s="3">
        <v>634791</v>
      </c>
      <c r="DG22" s="3">
        <v>655629.5</v>
      </c>
      <c r="DH22" s="3">
        <v>677363.5</v>
      </c>
      <c r="DI22" s="3">
        <v>698703</v>
      </c>
      <c r="DJ22" s="3">
        <v>719121</v>
      </c>
      <c r="DK22" s="3">
        <v>738790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26659</v>
      </c>
      <c r="F23" s="3">
        <v>27434</v>
      </c>
      <c r="G23" s="3">
        <v>28222.5</v>
      </c>
      <c r="H23" s="3">
        <v>29033.5</v>
      </c>
      <c r="I23" s="3">
        <v>29860</v>
      </c>
      <c r="J23" s="3">
        <v>30699.5</v>
      </c>
      <c r="K23" s="3">
        <v>31551.5</v>
      </c>
      <c r="L23" s="3">
        <v>32416</v>
      </c>
      <c r="M23" s="3">
        <v>33290</v>
      </c>
      <c r="N23" s="3">
        <v>34197</v>
      </c>
      <c r="O23" s="3">
        <v>35132</v>
      </c>
      <c r="P23" s="3">
        <v>36067.5</v>
      </c>
      <c r="Q23" s="3">
        <v>37014</v>
      </c>
      <c r="R23" s="3">
        <v>37957.5</v>
      </c>
      <c r="S23" s="3">
        <v>38888</v>
      </c>
      <c r="T23" s="3">
        <v>39806</v>
      </c>
      <c r="U23" s="3">
        <v>40713.5</v>
      </c>
      <c r="V23" s="3">
        <v>41639</v>
      </c>
      <c r="W23" s="3">
        <v>42586</v>
      </c>
      <c r="X23" s="3">
        <v>43533.5</v>
      </c>
      <c r="Y23" s="3">
        <v>44485</v>
      </c>
      <c r="Z23" s="3">
        <v>45452.5</v>
      </c>
      <c r="AA23" s="3">
        <v>46449</v>
      </c>
      <c r="AB23" s="3">
        <v>47482</v>
      </c>
      <c r="AC23" s="3">
        <v>48647.5</v>
      </c>
      <c r="AD23" s="3">
        <v>49874</v>
      </c>
      <c r="AE23" s="3">
        <v>51062.5</v>
      </c>
      <c r="AF23" s="3">
        <v>52254.5</v>
      </c>
      <c r="AG23" s="3">
        <v>53473</v>
      </c>
      <c r="AH23" s="3">
        <v>54688</v>
      </c>
      <c r="AI23" s="3">
        <v>55427</v>
      </c>
      <c r="AJ23" s="3">
        <v>55465</v>
      </c>
      <c r="AK23" s="3">
        <v>55334</v>
      </c>
      <c r="AL23" s="3">
        <v>55640.5</v>
      </c>
      <c r="AM23" s="3">
        <v>56599</v>
      </c>
      <c r="AN23" s="3">
        <v>58141.5</v>
      </c>
      <c r="AO23" s="3">
        <v>59942.5</v>
      </c>
      <c r="AP23" s="3">
        <v>61664.5</v>
      </c>
      <c r="AQ23" s="3">
        <v>63089</v>
      </c>
      <c r="AR23" s="3">
        <v>64027.5</v>
      </c>
      <c r="AS23" s="3">
        <v>65053</v>
      </c>
      <c r="AT23" s="3">
        <v>66505</v>
      </c>
      <c r="AU23" s="3">
        <v>68134</v>
      </c>
      <c r="AV23" s="3">
        <v>69965.5</v>
      </c>
      <c r="AW23" s="3">
        <v>72042.5</v>
      </c>
      <c r="AX23" s="3">
        <v>74389</v>
      </c>
      <c r="AY23" s="3">
        <v>77009</v>
      </c>
      <c r="AZ23" s="3">
        <v>79931</v>
      </c>
      <c r="BA23" s="3">
        <v>83202</v>
      </c>
      <c r="BB23" s="3">
        <v>86849.5</v>
      </c>
      <c r="BC23" s="3">
        <v>90766.5</v>
      </c>
      <c r="BD23" s="3">
        <v>94895.5</v>
      </c>
      <c r="BE23" s="3">
        <v>99306.5</v>
      </c>
      <c r="BF23" s="3">
        <v>104011.5</v>
      </c>
      <c r="BG23" s="3">
        <v>108971.5</v>
      </c>
      <c r="BH23" s="3">
        <v>114171.5</v>
      </c>
      <c r="BI23" s="3">
        <v>119632</v>
      </c>
      <c r="BJ23" s="3">
        <v>125358</v>
      </c>
      <c r="BK23" s="3">
        <v>131342</v>
      </c>
      <c r="BL23" s="3">
        <v>137561</v>
      </c>
      <c r="BM23" s="3">
        <v>144046</v>
      </c>
      <c r="BN23" s="3">
        <v>150845</v>
      </c>
      <c r="BO23" s="3">
        <v>157861.5</v>
      </c>
      <c r="BP23" s="3">
        <v>165045</v>
      </c>
      <c r="BQ23" s="3">
        <v>172436</v>
      </c>
      <c r="BR23" s="3">
        <v>180075</v>
      </c>
      <c r="BS23" s="3">
        <v>188122.5</v>
      </c>
      <c r="BT23" s="3">
        <v>196723.5</v>
      </c>
      <c r="BU23" s="3">
        <v>205866.5</v>
      </c>
      <c r="BV23" s="3">
        <v>215623</v>
      </c>
      <c r="BW23" s="3">
        <v>226072.5</v>
      </c>
      <c r="BX23" s="3">
        <v>237413.5</v>
      </c>
      <c r="BY23" s="3">
        <v>249761.5</v>
      </c>
      <c r="BZ23" s="3">
        <v>262323</v>
      </c>
      <c r="CA23" s="3">
        <v>274789.5</v>
      </c>
      <c r="CB23" s="3">
        <v>287727.5</v>
      </c>
      <c r="CC23" s="3">
        <v>301416.5</v>
      </c>
      <c r="CD23" s="3">
        <v>315725</v>
      </c>
      <c r="CE23" s="3">
        <v>330195</v>
      </c>
      <c r="CF23" s="3">
        <v>344566</v>
      </c>
      <c r="CG23" s="3">
        <v>358923.5</v>
      </c>
      <c r="CH23" s="3">
        <v>373256.5</v>
      </c>
      <c r="CI23" s="3">
        <v>387384.5</v>
      </c>
      <c r="CJ23" s="3">
        <v>401318.5</v>
      </c>
      <c r="CK23" s="3">
        <v>415130.5</v>
      </c>
      <c r="CL23" s="3">
        <v>428572</v>
      </c>
      <c r="CM23" s="3">
        <v>441410</v>
      </c>
      <c r="CN23" s="3">
        <v>453924</v>
      </c>
      <c r="CO23" s="3">
        <v>466926.5</v>
      </c>
      <c r="CP23" s="3">
        <v>481267.5</v>
      </c>
      <c r="CQ23" s="3">
        <v>496769.5</v>
      </c>
      <c r="CR23" s="3">
        <v>512981.5</v>
      </c>
      <c r="CS23" s="3">
        <v>530554</v>
      </c>
      <c r="CT23" s="3">
        <v>550231.5</v>
      </c>
      <c r="CU23" s="3">
        <v>571933.5</v>
      </c>
      <c r="CV23" s="3">
        <v>595141</v>
      </c>
      <c r="CW23" s="3">
        <v>619625</v>
      </c>
      <c r="CX23" s="3">
        <v>645415.5</v>
      </c>
      <c r="CY23" s="3">
        <v>672192</v>
      </c>
      <c r="CZ23" s="3">
        <v>699687</v>
      </c>
      <c r="DA23" s="3">
        <v>727822</v>
      </c>
      <c r="DB23" s="3">
        <v>756146.5</v>
      </c>
      <c r="DC23" s="3">
        <v>784079</v>
      </c>
      <c r="DD23" s="3">
        <v>811536</v>
      </c>
      <c r="DE23" s="3">
        <v>838997</v>
      </c>
      <c r="DF23" s="3">
        <v>867837</v>
      </c>
      <c r="DG23" s="3">
        <v>898890</v>
      </c>
      <c r="DH23" s="3">
        <v>931277</v>
      </c>
      <c r="DI23" s="3">
        <v>963463.5</v>
      </c>
      <c r="DJ23" s="3">
        <v>994833</v>
      </c>
      <c r="DK23" s="3">
        <v>1025548.5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1240</v>
      </c>
      <c r="F24" s="3">
        <v>1298</v>
      </c>
      <c r="G24" s="3">
        <v>1352</v>
      </c>
      <c r="H24" s="3">
        <v>1413.5</v>
      </c>
      <c r="I24" s="3">
        <v>1480.5</v>
      </c>
      <c r="J24" s="3">
        <v>1548.5</v>
      </c>
      <c r="K24" s="3">
        <v>1615.5</v>
      </c>
      <c r="L24" s="3">
        <v>1686</v>
      </c>
      <c r="M24" s="3">
        <v>1760.5</v>
      </c>
      <c r="N24" s="3">
        <v>1832</v>
      </c>
      <c r="O24" s="3">
        <v>1900</v>
      </c>
      <c r="P24" s="3">
        <v>1972</v>
      </c>
      <c r="Q24" s="3">
        <v>2057</v>
      </c>
      <c r="R24" s="3">
        <v>2144.5</v>
      </c>
      <c r="S24" s="3">
        <v>2225.5</v>
      </c>
      <c r="T24" s="3">
        <v>2300.5</v>
      </c>
      <c r="U24" s="3">
        <v>2373.5</v>
      </c>
      <c r="V24" s="3">
        <v>2469</v>
      </c>
      <c r="W24" s="3">
        <v>2581</v>
      </c>
      <c r="X24" s="3">
        <v>2691.5</v>
      </c>
      <c r="Y24" s="3">
        <v>2803.5</v>
      </c>
      <c r="Z24" s="3">
        <v>2910.5</v>
      </c>
      <c r="AA24" s="3">
        <v>3019.5</v>
      </c>
      <c r="AB24" s="3">
        <v>3135</v>
      </c>
      <c r="AC24" s="3">
        <v>3350.5</v>
      </c>
      <c r="AD24" s="3">
        <v>3592</v>
      </c>
      <c r="AE24" s="3">
        <v>3726.5</v>
      </c>
      <c r="AF24" s="3">
        <v>3780.5</v>
      </c>
      <c r="AG24" s="3">
        <v>3826</v>
      </c>
      <c r="AH24" s="3">
        <v>3914.5</v>
      </c>
      <c r="AI24" s="3">
        <v>3908.5</v>
      </c>
      <c r="AJ24" s="3">
        <v>3777.5</v>
      </c>
      <c r="AK24" s="3">
        <v>3634.5</v>
      </c>
      <c r="AL24" s="3">
        <v>3548</v>
      </c>
      <c r="AM24" s="3">
        <v>3540.5</v>
      </c>
      <c r="AN24" s="3">
        <v>3614</v>
      </c>
      <c r="AO24" s="3">
        <v>3740.5</v>
      </c>
      <c r="AP24" s="3">
        <v>3891.5</v>
      </c>
      <c r="AQ24" s="3">
        <v>4064.5</v>
      </c>
      <c r="AR24" s="3">
        <v>4246</v>
      </c>
      <c r="AS24" s="3">
        <v>4433</v>
      </c>
      <c r="AT24" s="3">
        <v>4628</v>
      </c>
      <c r="AU24" s="3">
        <v>4832.5</v>
      </c>
      <c r="AV24" s="3">
        <v>5046</v>
      </c>
      <c r="AW24" s="3">
        <v>5265</v>
      </c>
      <c r="AX24" s="3">
        <v>5484.5</v>
      </c>
      <c r="AY24" s="3">
        <v>5699.5</v>
      </c>
      <c r="AZ24" s="3">
        <v>5897.5</v>
      </c>
      <c r="BA24" s="3">
        <v>6033.5</v>
      </c>
      <c r="BB24" s="3">
        <v>6080.5</v>
      </c>
      <c r="BC24" s="3">
        <v>6173.5</v>
      </c>
      <c r="BD24" s="3">
        <v>6363.5</v>
      </c>
      <c r="BE24" s="3">
        <v>6573</v>
      </c>
      <c r="BF24" s="3">
        <v>6805.5</v>
      </c>
      <c r="BG24" s="3">
        <v>7068.5</v>
      </c>
      <c r="BH24" s="3">
        <v>7362</v>
      </c>
      <c r="BI24" s="3">
        <v>7684</v>
      </c>
      <c r="BJ24" s="3">
        <v>8035.5</v>
      </c>
      <c r="BK24" s="3">
        <v>8414.5</v>
      </c>
      <c r="BL24" s="3">
        <v>8822.5</v>
      </c>
      <c r="BM24" s="3">
        <v>9257.5</v>
      </c>
      <c r="BN24" s="3">
        <v>9717.5</v>
      </c>
      <c r="BO24" s="3">
        <v>10205</v>
      </c>
      <c r="BP24" s="3">
        <v>10721.5</v>
      </c>
      <c r="BQ24" s="3">
        <v>11262</v>
      </c>
      <c r="BR24" s="3">
        <v>11824.5</v>
      </c>
      <c r="BS24" s="3">
        <v>12415</v>
      </c>
      <c r="BT24" s="3">
        <v>13033</v>
      </c>
      <c r="BU24" s="3">
        <v>13678</v>
      </c>
      <c r="BV24" s="3">
        <v>14346</v>
      </c>
      <c r="BW24" s="3">
        <v>15040.5</v>
      </c>
      <c r="BX24" s="3">
        <v>15767.5</v>
      </c>
      <c r="BY24" s="3">
        <v>16512</v>
      </c>
      <c r="BZ24" s="3">
        <v>17267.5</v>
      </c>
      <c r="CA24" s="3">
        <v>18039.5</v>
      </c>
      <c r="CB24" s="3">
        <v>18837</v>
      </c>
      <c r="CC24" s="3">
        <v>19686</v>
      </c>
      <c r="CD24" s="3">
        <v>20607</v>
      </c>
      <c r="CE24" s="3">
        <v>21592</v>
      </c>
      <c r="CF24" s="3">
        <v>22647</v>
      </c>
      <c r="CG24" s="3">
        <v>23783</v>
      </c>
      <c r="CH24" s="3">
        <v>25029.5</v>
      </c>
      <c r="CI24" s="3">
        <v>26382.5</v>
      </c>
      <c r="CJ24" s="3">
        <v>27707</v>
      </c>
      <c r="CK24" s="3">
        <v>28972</v>
      </c>
      <c r="CL24" s="3">
        <v>30273.5</v>
      </c>
      <c r="CM24" s="3">
        <v>31661</v>
      </c>
      <c r="CN24" s="3">
        <v>33117.5</v>
      </c>
      <c r="CO24" s="3">
        <v>34570</v>
      </c>
      <c r="CP24" s="3">
        <v>35979</v>
      </c>
      <c r="CQ24" s="3">
        <v>37364.5</v>
      </c>
      <c r="CR24" s="3">
        <v>38743</v>
      </c>
      <c r="CS24" s="3">
        <v>40099</v>
      </c>
      <c r="CT24" s="3">
        <v>41429</v>
      </c>
      <c r="CU24" s="3">
        <v>42732.5</v>
      </c>
      <c r="CV24" s="3">
        <v>43992</v>
      </c>
      <c r="CW24" s="3">
        <v>45196.5</v>
      </c>
      <c r="CX24" s="3">
        <v>46388.5</v>
      </c>
      <c r="CY24" s="3">
        <v>47678</v>
      </c>
      <c r="CZ24" s="3">
        <v>49185</v>
      </c>
      <c r="DA24" s="3">
        <v>50859</v>
      </c>
      <c r="DB24" s="3">
        <v>52594</v>
      </c>
      <c r="DC24" s="3">
        <v>54478</v>
      </c>
      <c r="DD24" s="3">
        <v>56605</v>
      </c>
      <c r="DE24" s="3">
        <v>58944</v>
      </c>
      <c r="DF24" s="3">
        <v>61380.5</v>
      </c>
      <c r="DG24" s="3">
        <v>63865</v>
      </c>
      <c r="DH24" s="3">
        <v>66420.5</v>
      </c>
      <c r="DI24" s="3">
        <v>69034</v>
      </c>
      <c r="DJ24" s="3">
        <v>71717.5</v>
      </c>
      <c r="DK24" s="3">
        <v>74470.5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1921.5</v>
      </c>
      <c r="F25" s="3">
        <v>1995</v>
      </c>
      <c r="G25" s="3">
        <v>2065</v>
      </c>
      <c r="H25" s="3">
        <v>2144.5</v>
      </c>
      <c r="I25" s="3">
        <v>2227</v>
      </c>
      <c r="J25" s="3">
        <v>2304</v>
      </c>
      <c r="K25" s="3">
        <v>2385</v>
      </c>
      <c r="L25" s="3">
        <v>2469</v>
      </c>
      <c r="M25" s="3">
        <v>2555.5</v>
      </c>
      <c r="N25" s="3">
        <v>2645.5</v>
      </c>
      <c r="O25" s="3">
        <v>2733.5</v>
      </c>
      <c r="P25" s="3">
        <v>2823.5</v>
      </c>
      <c r="Q25" s="3">
        <v>2926</v>
      </c>
      <c r="R25" s="3">
        <v>3031</v>
      </c>
      <c r="S25" s="3">
        <v>3131</v>
      </c>
      <c r="T25" s="3">
        <v>3227.5</v>
      </c>
      <c r="U25" s="3">
        <v>3321</v>
      </c>
      <c r="V25" s="3">
        <v>3434</v>
      </c>
      <c r="W25" s="3">
        <v>3563</v>
      </c>
      <c r="X25" s="3">
        <v>3694.5</v>
      </c>
      <c r="Y25" s="3">
        <v>3831.5</v>
      </c>
      <c r="Z25" s="3">
        <v>3960.5</v>
      </c>
      <c r="AA25" s="3">
        <v>4089.5</v>
      </c>
      <c r="AB25" s="3">
        <v>4224.5</v>
      </c>
      <c r="AC25" s="3">
        <v>4432.5</v>
      </c>
      <c r="AD25" s="3">
        <v>4658.5</v>
      </c>
      <c r="AE25" s="3">
        <v>4805</v>
      </c>
      <c r="AF25" s="3">
        <v>4890.5</v>
      </c>
      <c r="AG25" s="3">
        <v>4970</v>
      </c>
      <c r="AH25" s="3">
        <v>5081.5</v>
      </c>
      <c r="AI25" s="3">
        <v>5135.5</v>
      </c>
      <c r="AJ25" s="3">
        <v>5090.5</v>
      </c>
      <c r="AK25" s="3">
        <v>5012</v>
      </c>
      <c r="AL25" s="3">
        <v>4978.5</v>
      </c>
      <c r="AM25" s="3">
        <v>5018</v>
      </c>
      <c r="AN25" s="3">
        <v>5132</v>
      </c>
      <c r="AO25" s="3">
        <v>5296.5</v>
      </c>
      <c r="AP25" s="3">
        <v>5485.5</v>
      </c>
      <c r="AQ25" s="3">
        <v>5693.5</v>
      </c>
      <c r="AR25" s="3">
        <v>5904.5</v>
      </c>
      <c r="AS25" s="3">
        <v>6110.5</v>
      </c>
      <c r="AT25" s="3">
        <v>6318</v>
      </c>
      <c r="AU25" s="3">
        <v>6533</v>
      </c>
      <c r="AV25" s="3">
        <v>6754.5</v>
      </c>
      <c r="AW25" s="3">
        <v>6985</v>
      </c>
      <c r="AX25" s="3">
        <v>7227.5</v>
      </c>
      <c r="AY25" s="3">
        <v>7471.5</v>
      </c>
      <c r="AZ25" s="3">
        <v>7702.5</v>
      </c>
      <c r="BA25" s="3">
        <v>7882</v>
      </c>
      <c r="BB25" s="3">
        <v>7975.5</v>
      </c>
      <c r="BC25" s="3">
        <v>8100.5</v>
      </c>
      <c r="BD25" s="3">
        <v>8318</v>
      </c>
      <c r="BE25" s="3">
        <v>8570</v>
      </c>
      <c r="BF25" s="3">
        <v>8859</v>
      </c>
      <c r="BG25" s="3">
        <v>9189.5</v>
      </c>
      <c r="BH25" s="3">
        <v>9560</v>
      </c>
      <c r="BI25" s="3">
        <v>9969</v>
      </c>
      <c r="BJ25" s="3">
        <v>10416.5</v>
      </c>
      <c r="BK25" s="3">
        <v>10900</v>
      </c>
      <c r="BL25" s="3">
        <v>11420</v>
      </c>
      <c r="BM25" s="3">
        <v>11978.5</v>
      </c>
      <c r="BN25" s="3">
        <v>12578.5</v>
      </c>
      <c r="BO25" s="3">
        <v>13217</v>
      </c>
      <c r="BP25" s="3">
        <v>13894</v>
      </c>
      <c r="BQ25" s="3">
        <v>14609</v>
      </c>
      <c r="BR25" s="3">
        <v>15359.5</v>
      </c>
      <c r="BS25" s="3">
        <v>16148</v>
      </c>
      <c r="BT25" s="3">
        <v>16980</v>
      </c>
      <c r="BU25" s="3">
        <v>17855.5</v>
      </c>
      <c r="BV25" s="3">
        <v>18766</v>
      </c>
      <c r="BW25" s="3">
        <v>19720</v>
      </c>
      <c r="BX25" s="3">
        <v>20731</v>
      </c>
      <c r="BY25" s="3">
        <v>21779.5</v>
      </c>
      <c r="BZ25" s="3">
        <v>22858.5</v>
      </c>
      <c r="CA25" s="3">
        <v>23975.5</v>
      </c>
      <c r="CB25" s="3">
        <v>25141.5</v>
      </c>
      <c r="CC25" s="3">
        <v>26395.5</v>
      </c>
      <c r="CD25" s="3">
        <v>27760.5</v>
      </c>
      <c r="CE25" s="3">
        <v>29224.5</v>
      </c>
      <c r="CF25" s="3">
        <v>30801</v>
      </c>
      <c r="CG25" s="3">
        <v>32506.5</v>
      </c>
      <c r="CH25" s="3">
        <v>34377</v>
      </c>
      <c r="CI25" s="3">
        <v>36422</v>
      </c>
      <c r="CJ25" s="3">
        <v>38456</v>
      </c>
      <c r="CK25" s="3">
        <v>40436</v>
      </c>
      <c r="CL25" s="3">
        <v>42503</v>
      </c>
      <c r="CM25" s="3">
        <v>44718</v>
      </c>
      <c r="CN25" s="3">
        <v>47054.5</v>
      </c>
      <c r="CO25" s="3">
        <v>49415</v>
      </c>
      <c r="CP25" s="3">
        <v>51758</v>
      </c>
      <c r="CQ25" s="3">
        <v>54123.5</v>
      </c>
      <c r="CR25" s="3">
        <v>56531.5</v>
      </c>
      <c r="CS25" s="3">
        <v>58950</v>
      </c>
      <c r="CT25" s="3">
        <v>61361</v>
      </c>
      <c r="CU25" s="3">
        <v>63767</v>
      </c>
      <c r="CV25" s="3">
        <v>66151</v>
      </c>
      <c r="CW25" s="3">
        <v>68500</v>
      </c>
      <c r="CX25" s="3">
        <v>70892.5</v>
      </c>
      <c r="CY25" s="3">
        <v>73484.5</v>
      </c>
      <c r="CZ25" s="3">
        <v>76442</v>
      </c>
      <c r="DA25" s="3">
        <v>79689</v>
      </c>
      <c r="DB25" s="3">
        <v>83089.5</v>
      </c>
      <c r="DC25" s="3">
        <v>86802.5</v>
      </c>
      <c r="DD25" s="3">
        <v>90974.5</v>
      </c>
      <c r="DE25" s="3">
        <v>95567.5</v>
      </c>
      <c r="DF25" s="3">
        <v>100427</v>
      </c>
      <c r="DG25" s="3">
        <v>105475.5</v>
      </c>
      <c r="DH25" s="3">
        <v>110737</v>
      </c>
      <c r="DI25" s="3">
        <v>116204.5</v>
      </c>
      <c r="DJ25" s="3">
        <v>121867.5</v>
      </c>
      <c r="DK25" s="3">
        <v>127702.5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255389.849802372</v>
      </c>
      <c r="H28" s="3">
        <v>261582.924901186</v>
      </c>
      <c r="I28" s="3">
        <v>267233.644268775</v>
      </c>
      <c r="J28" s="3">
        <v>272439.652173913</v>
      </c>
      <c r="K28" s="3">
        <v>277511.588932806</v>
      </c>
      <c r="L28" s="3">
        <v>282042.546351085</v>
      </c>
      <c r="M28" s="3">
        <v>285649.67061144</v>
      </c>
      <c r="N28" s="3">
        <v>290415.575936884</v>
      </c>
      <c r="O28" s="3">
        <v>298084.516765286</v>
      </c>
      <c r="P28" s="3">
        <v>307882.451676529</v>
      </c>
      <c r="Q28" s="3">
        <v>314052.986193294</v>
      </c>
      <c r="R28" s="3">
        <v>320480.013806706</v>
      </c>
      <c r="S28" s="3">
        <v>330564.856015779</v>
      </c>
      <c r="T28" s="3">
        <v>341754.240631164</v>
      </c>
      <c r="U28" s="3">
        <v>351885.211045365</v>
      </c>
      <c r="V28" s="3">
        <v>359986.046373952</v>
      </c>
      <c r="W28" s="3">
        <v>368721.879625062</v>
      </c>
      <c r="X28" s="3">
        <v>377349.794277257</v>
      </c>
      <c r="Y28" s="3">
        <v>385985.815490873</v>
      </c>
      <c r="Z28" s="3">
        <v>394934.44597928</v>
      </c>
      <c r="AA28" s="3">
        <v>402587.039960533</v>
      </c>
      <c r="AB28" s="3">
        <v>408050.862358165</v>
      </c>
      <c r="AC28" s="3">
        <v>413162.049333991</v>
      </c>
      <c r="AD28" s="3">
        <v>419212.584114455</v>
      </c>
      <c r="AE28" s="3">
        <v>426416.783917119</v>
      </c>
      <c r="AF28" s="3">
        <v>441162.192118227</v>
      </c>
      <c r="AG28" s="3">
        <v>454130.044334975</v>
      </c>
      <c r="AH28" s="3">
        <v>463379.24137931</v>
      </c>
      <c r="AI28" s="3">
        <v>467293.748768473</v>
      </c>
      <c r="AJ28" s="3">
        <v>473030.290640394</v>
      </c>
      <c r="AK28" s="3">
        <v>477626.105859183</v>
      </c>
      <c r="AL28" s="3">
        <v>482527.290004924</v>
      </c>
      <c r="AM28" s="3">
        <v>486867.541112752</v>
      </c>
      <c r="AN28" s="3">
        <v>491253.479074348</v>
      </c>
      <c r="AO28" s="3">
        <v>496827.275233875</v>
      </c>
      <c r="AP28" s="3">
        <v>501403.451946772</v>
      </c>
      <c r="AQ28" s="3">
        <v>507770.674716609</v>
      </c>
      <c r="AR28" s="3">
        <v>513535.914736323</v>
      </c>
      <c r="AS28" s="3">
        <v>520210.975357319</v>
      </c>
      <c r="AT28" s="3">
        <v>526763.813701331</v>
      </c>
      <c r="AU28" s="3">
        <v>531342.331197634</v>
      </c>
      <c r="AV28" s="3">
        <v>537225.736323312</v>
      </c>
      <c r="AW28" s="3">
        <v>543312</v>
      </c>
      <c r="AX28" s="3">
        <v>552366.08427797</v>
      </c>
      <c r="AY28" s="3">
        <v>557921.872843765</v>
      </c>
      <c r="AZ28" s="3">
        <v>563555.7619517</v>
      </c>
      <c r="BA28" s="3">
        <v>570450.924100542</v>
      </c>
      <c r="BB28" s="3">
        <v>577914.597338591</v>
      </c>
      <c r="BC28" s="3">
        <v>583596.66535239</v>
      </c>
      <c r="BD28" s="3">
        <v>590328.0192212909</v>
      </c>
      <c r="BE28" s="3">
        <v>596308.7964514541</v>
      </c>
      <c r="BF28" s="3">
        <v>601025.257762445</v>
      </c>
      <c r="BG28" s="3">
        <v>604923.184820108</v>
      </c>
      <c r="BH28" s="3">
        <v>611278.236076885</v>
      </c>
      <c r="BI28" s="3">
        <v>615421.621981272</v>
      </c>
      <c r="BJ28" s="3">
        <v>621186.862000986</v>
      </c>
      <c r="BK28" s="3">
        <v>626649.842779694</v>
      </c>
      <c r="BL28" s="3">
        <v>628624.67077378</v>
      </c>
      <c r="BM28" s="3">
        <v>633746.849186792</v>
      </c>
      <c r="BN28" s="3">
        <v>638463.310497782</v>
      </c>
      <c r="BO28" s="3">
        <v>637829.884672252</v>
      </c>
      <c r="BP28" s="3">
        <v>639796.598324298</v>
      </c>
      <c r="BQ28" s="3">
        <v>645105.406604239</v>
      </c>
      <c r="BR28" s="3">
        <v>648114.3060621</v>
      </c>
      <c r="BS28" s="3">
        <v>649888.811237063</v>
      </c>
      <c r="BT28" s="3">
        <v>651068.694280079</v>
      </c>
      <c r="BU28" s="3">
        <v>652626.408284024</v>
      </c>
      <c r="BV28" s="3">
        <v>658700.124260355</v>
      </c>
      <c r="BW28" s="3">
        <v>657449.593688363</v>
      </c>
      <c r="BX28" s="3">
        <v>660452.489151874</v>
      </c>
      <c r="BY28" s="3">
        <v>663800.585798817</v>
      </c>
      <c r="BZ28" s="3">
        <v>666229.1597633139</v>
      </c>
      <c r="CA28" s="3">
        <v>666312.798816568</v>
      </c>
      <c r="CB28" s="3">
        <v>670413.646942801</v>
      </c>
      <c r="CC28" s="3">
        <v>676215.662721894</v>
      </c>
      <c r="CD28" s="3">
        <v>676133.129127649</v>
      </c>
      <c r="CE28" s="3">
        <v>677829.026614096</v>
      </c>
      <c r="CF28" s="3">
        <v>677929.948743223</v>
      </c>
      <c r="CG28" s="3">
        <v>680380.987185806</v>
      </c>
      <c r="CH28" s="3">
        <v>680616.8102513551</v>
      </c>
      <c r="CI28" s="3">
        <v>683557.7520946281</v>
      </c>
      <c r="CJ28" s="3">
        <v>684555.816165599</v>
      </c>
      <c r="CK28" s="3">
        <v>683458.351404633</v>
      </c>
      <c r="CL28" s="3">
        <v>687601.737309019</v>
      </c>
      <c r="CM28" s="3">
        <v>685101.505667817</v>
      </c>
      <c r="CN28" s="3">
        <v>688757.523903401</v>
      </c>
      <c r="CO28" s="3">
        <v>687427.786101528</v>
      </c>
      <c r="CP28" s="3">
        <v>687054.0192212909</v>
      </c>
      <c r="CQ28" s="3">
        <v>688242.770330212</v>
      </c>
      <c r="CR28" s="3">
        <v>687465.314933465</v>
      </c>
      <c r="CS28" s="3">
        <v>685227.7851158211</v>
      </c>
      <c r="CT28" s="3">
        <v>686220.270576639</v>
      </c>
      <c r="CU28" s="3">
        <v>683643.45983243</v>
      </c>
      <c r="CV28" s="3">
        <v>687077.855101035</v>
      </c>
      <c r="CW28" s="3">
        <v>686819.210448497</v>
      </c>
      <c r="CX28" s="3">
        <v>683798.646623953</v>
      </c>
      <c r="CY28" s="3">
        <v>684977.7619517</v>
      </c>
      <c r="CZ28" s="3">
        <v>684414.322326269</v>
      </c>
      <c r="DA28" s="3">
        <v>684507.130113356</v>
      </c>
      <c r="DB28" s="3">
        <v>681319.715130606</v>
      </c>
      <c r="DC28" s="3">
        <v>680471.766387383</v>
      </c>
      <c r="DD28" s="3">
        <v>676125.521931986</v>
      </c>
      <c r="DE28" s="3">
        <v>675072.686052243</v>
      </c>
      <c r="DF28" s="3">
        <v>675400.8097585019</v>
      </c>
      <c r="DG28" s="3">
        <v>677342.166091671</v>
      </c>
      <c r="DH28" s="3">
        <v>673106.824457594</v>
      </c>
      <c r="DI28" s="3">
        <v>669935.637080868</v>
      </c>
      <c r="DJ28" s="3">
        <v>670919.536489152</v>
      </c>
      <c r="DK28" s="3">
        <v>666564.729783038</v>
      </c>
      <c r="DL28" s="3">
        <v>667059.467455621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249404.150197628</v>
      </c>
      <c r="H29" s="3">
        <v>255452.075098814</v>
      </c>
      <c r="I29" s="3">
        <v>260970.355731225</v>
      </c>
      <c r="J29" s="3">
        <v>266054.347826087</v>
      </c>
      <c r="K29" s="3">
        <v>271007.411067194</v>
      </c>
      <c r="L29" s="3">
        <v>274360.453648915</v>
      </c>
      <c r="M29" s="3">
        <v>277869.32938856</v>
      </c>
      <c r="N29" s="3">
        <v>282505.424063116</v>
      </c>
      <c r="O29" s="3">
        <v>289965.483234714</v>
      </c>
      <c r="P29" s="3">
        <v>299496.548323471</v>
      </c>
      <c r="Q29" s="3">
        <v>305499.013806706</v>
      </c>
      <c r="R29" s="3">
        <v>311750.986193294</v>
      </c>
      <c r="S29" s="3">
        <v>321561.143984221</v>
      </c>
      <c r="T29" s="3">
        <v>332445.759368836</v>
      </c>
      <c r="U29" s="3">
        <v>342300.788954635</v>
      </c>
      <c r="V29" s="3">
        <v>350521.953626048</v>
      </c>
      <c r="W29" s="3">
        <v>359028.120374938</v>
      </c>
      <c r="X29" s="3">
        <v>367429.205722743</v>
      </c>
      <c r="Y29" s="3">
        <v>375838.184509127</v>
      </c>
      <c r="Z29" s="3">
        <v>384551.55402072</v>
      </c>
      <c r="AA29" s="3">
        <v>392002.960039467</v>
      </c>
      <c r="AB29" s="3">
        <v>397323.137641835</v>
      </c>
      <c r="AC29" s="3">
        <v>402299.950666009</v>
      </c>
      <c r="AD29" s="3">
        <v>408191.415885545</v>
      </c>
      <c r="AE29" s="3">
        <v>415206.216082881</v>
      </c>
      <c r="AF29" s="3">
        <v>428312.807881773</v>
      </c>
      <c r="AG29" s="3">
        <v>440902.955665025</v>
      </c>
      <c r="AH29" s="3">
        <v>449882.75862069</v>
      </c>
      <c r="AI29" s="3">
        <v>453683.251231527</v>
      </c>
      <c r="AJ29" s="3">
        <v>459252.709359606</v>
      </c>
      <c r="AK29" s="3">
        <v>463264.894140817</v>
      </c>
      <c r="AL29" s="3">
        <v>468018.709995076</v>
      </c>
      <c r="AM29" s="3">
        <v>472228.458887248</v>
      </c>
      <c r="AN29" s="3">
        <v>476482.520925652</v>
      </c>
      <c r="AO29" s="3">
        <v>481888.724766125</v>
      </c>
      <c r="AP29" s="3">
        <v>487272.548053228</v>
      </c>
      <c r="AQ29" s="3">
        <v>493460.325283391</v>
      </c>
      <c r="AR29" s="3">
        <v>499063.085263677</v>
      </c>
      <c r="AS29" s="3">
        <v>505550.024642681</v>
      </c>
      <c r="AT29" s="3">
        <v>511918.186298669</v>
      </c>
      <c r="AU29" s="3">
        <v>516367.668802366</v>
      </c>
      <c r="AV29" s="3">
        <v>522085.263676688</v>
      </c>
      <c r="AW29" s="3">
        <v>528000</v>
      </c>
      <c r="AX29" s="3">
        <v>536798.915722031</v>
      </c>
      <c r="AY29" s="3">
        <v>542198.127156235</v>
      </c>
      <c r="AZ29" s="3">
        <v>547673.2380483</v>
      </c>
      <c r="BA29" s="3">
        <v>554374.075899458</v>
      </c>
      <c r="BB29" s="3">
        <v>561627.40266141</v>
      </c>
      <c r="BC29" s="3">
        <v>567149.33464761</v>
      </c>
      <c r="BD29" s="3">
        <v>573690.9807787091</v>
      </c>
      <c r="BE29" s="3">
        <v>579503.2035485459</v>
      </c>
      <c r="BF29" s="3">
        <v>584086.742237555</v>
      </c>
      <c r="BG29" s="3">
        <v>587874.815179892</v>
      </c>
      <c r="BH29" s="3">
        <v>594050.763923115</v>
      </c>
      <c r="BI29" s="3">
        <v>598077.378018728</v>
      </c>
      <c r="BJ29" s="3">
        <v>603680.137999014</v>
      </c>
      <c r="BK29" s="3">
        <v>608989.157220306</v>
      </c>
      <c r="BL29" s="3">
        <v>610908.32922622</v>
      </c>
      <c r="BM29" s="3">
        <v>615886.150813209</v>
      </c>
      <c r="BN29" s="3">
        <v>620469.689502218</v>
      </c>
      <c r="BO29" s="3">
        <v>619854.115327748</v>
      </c>
      <c r="BP29" s="3">
        <v>621765.401675702</v>
      </c>
      <c r="BQ29" s="3">
        <v>626924.593395762</v>
      </c>
      <c r="BR29" s="3">
        <v>629848.6939379</v>
      </c>
      <c r="BS29" s="3">
        <v>631573.188762937</v>
      </c>
      <c r="BT29" s="3">
        <v>633335.305719921</v>
      </c>
      <c r="BU29" s="3">
        <v>634850.591715976</v>
      </c>
      <c r="BV29" s="3">
        <v>640758.875739645</v>
      </c>
      <c r="BW29" s="3">
        <v>639542.406311637</v>
      </c>
      <c r="BX29" s="3">
        <v>642463.510848126</v>
      </c>
      <c r="BY29" s="3">
        <v>645720.414201183</v>
      </c>
      <c r="BZ29" s="3">
        <v>648082.8402366861</v>
      </c>
      <c r="CA29" s="3">
        <v>648164.201183432</v>
      </c>
      <c r="CB29" s="3">
        <v>652153.353057199</v>
      </c>
      <c r="CC29" s="3">
        <v>657797.337278106</v>
      </c>
      <c r="CD29" s="3">
        <v>657077.870872351</v>
      </c>
      <c r="CE29" s="3">
        <v>658725.973385904</v>
      </c>
      <c r="CF29" s="3">
        <v>658824.051256777</v>
      </c>
      <c r="CG29" s="3">
        <v>661206.012814194</v>
      </c>
      <c r="CH29" s="3">
        <v>661435.1897486449</v>
      </c>
      <c r="CI29" s="3">
        <v>664293.2479053719</v>
      </c>
      <c r="CJ29" s="3">
        <v>665263.183834401</v>
      </c>
      <c r="CK29" s="3">
        <v>664196.648595367</v>
      </c>
      <c r="CL29" s="3">
        <v>668223.262690981</v>
      </c>
      <c r="CM29" s="3">
        <v>665793.494332183</v>
      </c>
      <c r="CN29" s="3">
        <v>669346.476096599</v>
      </c>
      <c r="CO29" s="3">
        <v>668054.213898472</v>
      </c>
      <c r="CP29" s="3">
        <v>667690.9807787091</v>
      </c>
      <c r="CQ29" s="3">
        <v>668846.229669788</v>
      </c>
      <c r="CR29" s="3">
        <v>668090.685066535</v>
      </c>
      <c r="CS29" s="3">
        <v>665916.2148841789</v>
      </c>
      <c r="CT29" s="3">
        <v>666880.729423361</v>
      </c>
      <c r="CU29" s="3">
        <v>664376.54016757</v>
      </c>
      <c r="CV29" s="3">
        <v>667714.144898965</v>
      </c>
      <c r="CW29" s="3">
        <v>667462.789551503</v>
      </c>
      <c r="CX29" s="3">
        <v>664527.353376047</v>
      </c>
      <c r="CY29" s="3">
        <v>665673.2380483</v>
      </c>
      <c r="CZ29" s="3">
        <v>665125.677673731</v>
      </c>
      <c r="DA29" s="3">
        <v>665215.869886644</v>
      </c>
      <c r="DB29" s="3">
        <v>662118.284869394</v>
      </c>
      <c r="DC29" s="3">
        <v>661294.233612617</v>
      </c>
      <c r="DD29" s="3">
        <v>657070.478068014</v>
      </c>
      <c r="DE29" s="3">
        <v>656047.3139477581</v>
      </c>
      <c r="DF29" s="3">
        <v>656366.1902414981</v>
      </c>
      <c r="DG29" s="3">
        <v>658252.833908329</v>
      </c>
      <c r="DH29" s="3">
        <v>654773.175542406</v>
      </c>
      <c r="DI29" s="3">
        <v>651688.362919132</v>
      </c>
      <c r="DJ29" s="3">
        <v>652645.463510848</v>
      </c>
      <c r="DK29" s="3">
        <v>648409.270216963</v>
      </c>
      <c r="DL29" s="3">
        <v>648890.532544379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0.09572128000000001</v>
      </c>
      <c r="H54" s="3">
        <v>0.09678779</v>
      </c>
      <c r="I54" s="3">
        <v>0.09802362000000001</v>
      </c>
      <c r="J54" s="3">
        <v>0.09965908</v>
      </c>
      <c r="K54" s="3">
        <v>0.10111547</v>
      </c>
      <c r="L54" s="3">
        <v>0.10214765</v>
      </c>
      <c r="M54" s="3">
        <v>0.10297962</v>
      </c>
      <c r="N54" s="3">
        <v>0.10322635</v>
      </c>
      <c r="O54" s="3">
        <v>0.10298702</v>
      </c>
      <c r="P54" s="3">
        <v>0.10199908</v>
      </c>
      <c r="Q54" s="3">
        <v>0.10056503</v>
      </c>
      <c r="R54" s="3">
        <v>0.09881527</v>
      </c>
      <c r="S54" s="3">
        <v>0.09666124</v>
      </c>
      <c r="T54" s="3">
        <v>0.09453014999999999</v>
      </c>
      <c r="U54" s="3">
        <v>0.09249511000000001</v>
      </c>
      <c r="V54" s="3">
        <v>0.09058904</v>
      </c>
      <c r="W54" s="3">
        <v>0.0885948</v>
      </c>
      <c r="X54" s="3">
        <v>0.08668197</v>
      </c>
      <c r="Y54" s="3">
        <v>0.08459865</v>
      </c>
      <c r="Z54" s="3">
        <v>0.08257043</v>
      </c>
      <c r="AA54" s="3">
        <v>0.08003404</v>
      </c>
      <c r="AB54" s="3">
        <v>0.07739843</v>
      </c>
      <c r="AC54" s="3">
        <v>0.07448734999999999</v>
      </c>
      <c r="AD54" s="3">
        <v>0.07154868</v>
      </c>
      <c r="AE54" s="3">
        <v>0.06880525</v>
      </c>
      <c r="AF54" s="3">
        <v>0.06602938999999999</v>
      </c>
      <c r="AG54" s="3">
        <v>0.06353021</v>
      </c>
      <c r="AH54" s="3">
        <v>0.06123783</v>
      </c>
      <c r="AI54" s="3">
        <v>0.05916207</v>
      </c>
      <c r="AJ54" s="3">
        <v>0.05738989</v>
      </c>
      <c r="AK54" s="3">
        <v>0.05570535</v>
      </c>
      <c r="AL54" s="3">
        <v>0.05404137</v>
      </c>
      <c r="AM54" s="3">
        <v>0.05068613</v>
      </c>
      <c r="AN54" s="3">
        <v>0.04915609</v>
      </c>
      <c r="AO54" s="3">
        <v>0.04983818</v>
      </c>
      <c r="AP54" s="3">
        <v>0.05251183</v>
      </c>
      <c r="AQ54" s="3">
        <v>0.05178271</v>
      </c>
      <c r="AR54" s="3">
        <v>0.05110976</v>
      </c>
      <c r="AS54" s="3">
        <v>0.0505181</v>
      </c>
      <c r="AT54" s="3">
        <v>0.04984153</v>
      </c>
      <c r="AU54" s="3">
        <v>0.04924852</v>
      </c>
      <c r="AV54" s="3">
        <v>0.04862845</v>
      </c>
      <c r="AW54" s="3">
        <v>0.04805632</v>
      </c>
      <c r="AX54" s="3">
        <v>0.04753393</v>
      </c>
      <c r="AY54" s="3">
        <v>0.04699321</v>
      </c>
      <c r="AZ54" s="3">
        <v>0.04642186</v>
      </c>
      <c r="BA54" s="3">
        <v>0.04590351</v>
      </c>
      <c r="BB54" s="3">
        <v>0.04541451</v>
      </c>
      <c r="BC54" s="3">
        <v>0.04489702</v>
      </c>
      <c r="BD54" s="3">
        <v>0.04443091</v>
      </c>
      <c r="BE54" s="3">
        <v>0.04396497</v>
      </c>
      <c r="BF54" s="3">
        <v>0.04348208</v>
      </c>
      <c r="BG54" s="3">
        <v>0.04305867</v>
      </c>
      <c r="BH54" s="3">
        <v>0.04260536</v>
      </c>
      <c r="BI54" s="3">
        <v>0.04218792</v>
      </c>
      <c r="BJ54" s="3">
        <v>0.04175451</v>
      </c>
      <c r="BK54" s="3">
        <v>0.04136531</v>
      </c>
      <c r="BL54" s="3">
        <v>0.04098603</v>
      </c>
      <c r="BM54" s="3">
        <v>0.04064936</v>
      </c>
      <c r="BN54" s="3">
        <v>0.0402684</v>
      </c>
      <c r="BO54" s="3">
        <v>0.0398288</v>
      </c>
      <c r="BP54" s="3">
        <v>0.03949617</v>
      </c>
      <c r="BQ54" s="3">
        <v>0.03910236</v>
      </c>
      <c r="BR54" s="3">
        <v>0.0387181</v>
      </c>
      <c r="BS54" s="3">
        <v>0.0383745</v>
      </c>
      <c r="BT54" s="3">
        <v>0.03804208</v>
      </c>
      <c r="BU54" s="3">
        <v>0.03758127</v>
      </c>
      <c r="BV54" s="3">
        <v>0.03721027</v>
      </c>
      <c r="BW54" s="3">
        <v>0.03683421</v>
      </c>
      <c r="BX54" s="3">
        <v>0.03643553</v>
      </c>
      <c r="BY54" s="3">
        <v>0.0360125</v>
      </c>
      <c r="BZ54" s="3">
        <v>0.03566449</v>
      </c>
      <c r="CA54" s="3">
        <v>0.03531548</v>
      </c>
      <c r="CB54" s="3">
        <v>0.0350484</v>
      </c>
      <c r="CC54" s="3">
        <v>0.03467333</v>
      </c>
      <c r="CD54" s="3">
        <v>0.03429902</v>
      </c>
      <c r="CE54" s="3">
        <v>0.03398259</v>
      </c>
      <c r="CF54" s="3">
        <v>0.03368391</v>
      </c>
      <c r="CG54" s="3">
        <v>0.03333063</v>
      </c>
      <c r="CH54" s="3">
        <v>0.03299676</v>
      </c>
      <c r="CI54" s="3">
        <v>0.03269209</v>
      </c>
      <c r="CJ54" s="3">
        <v>0.0323519</v>
      </c>
      <c r="CK54" s="3">
        <v>0.03208485</v>
      </c>
      <c r="CL54" s="3">
        <v>0.03173495</v>
      </c>
      <c r="CM54" s="3">
        <v>0.03140966</v>
      </c>
      <c r="CN54" s="3">
        <v>0.03114976</v>
      </c>
      <c r="CO54" s="3">
        <v>0.03087914</v>
      </c>
      <c r="CP54" s="3">
        <v>0.03059969</v>
      </c>
      <c r="CQ54" s="3">
        <v>0.0302897</v>
      </c>
      <c r="CR54" s="3">
        <v>0.03000584</v>
      </c>
      <c r="CS54" s="3">
        <v>0.02965955</v>
      </c>
      <c r="CT54" s="3">
        <v>0.02939118</v>
      </c>
      <c r="CU54" s="3">
        <v>0.02914847</v>
      </c>
      <c r="CV54" s="3">
        <v>0.02886006</v>
      </c>
      <c r="CW54" s="3">
        <v>0.02867574</v>
      </c>
      <c r="CX54" s="3">
        <v>0.0284016</v>
      </c>
      <c r="CY54" s="3">
        <v>0.02811519</v>
      </c>
      <c r="CZ54" s="3">
        <v>0.02785357</v>
      </c>
      <c r="DA54" s="3">
        <v>0.02755618</v>
      </c>
      <c r="DB54" s="3">
        <v>0.02737266</v>
      </c>
      <c r="DC54" s="3">
        <v>0.02711862</v>
      </c>
      <c r="DD54" s="3">
        <v>0.02690648</v>
      </c>
      <c r="DE54" s="3">
        <v>0.02662904</v>
      </c>
      <c r="DF54" s="3">
        <v>0.02637913</v>
      </c>
      <c r="DG54" s="3">
        <v>0.02621895</v>
      </c>
      <c r="DH54" s="3">
        <v>0.02590235</v>
      </c>
      <c r="DI54" s="3">
        <v>0.02573196</v>
      </c>
      <c r="DJ54" s="3">
        <v>0.02547395</v>
      </c>
      <c r="DK54" s="3">
        <v>0.0251251</v>
      </c>
      <c r="DL54" s="3">
        <v>0.02487514</v>
      </c>
      <c r="DM54" s="3">
        <v>0.02468809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0.08608372</v>
      </c>
      <c r="H55" s="3">
        <v>0.08692727</v>
      </c>
      <c r="I55" s="3">
        <v>0.08807914</v>
      </c>
      <c r="J55" s="3">
        <v>0.08942961000000001</v>
      </c>
      <c r="K55" s="3">
        <v>0.09062588000000001</v>
      </c>
      <c r="L55" s="3">
        <v>0.09151774</v>
      </c>
      <c r="M55" s="3">
        <v>0.09226611</v>
      </c>
      <c r="N55" s="3">
        <v>0.09247816</v>
      </c>
      <c r="O55" s="3">
        <v>0.09233445999999999</v>
      </c>
      <c r="P55" s="3">
        <v>0.09143954999999999</v>
      </c>
      <c r="Q55" s="3">
        <v>0.09009135</v>
      </c>
      <c r="R55" s="3">
        <v>0.08840244</v>
      </c>
      <c r="S55" s="3">
        <v>0.08649911</v>
      </c>
      <c r="T55" s="3">
        <v>0.08446872</v>
      </c>
      <c r="U55" s="3">
        <v>0.08250369</v>
      </c>
      <c r="V55" s="3">
        <v>0.08066869</v>
      </c>
      <c r="W55" s="3">
        <v>0.07875372</v>
      </c>
      <c r="X55" s="3">
        <v>0.07689442</v>
      </c>
      <c r="Y55" s="3">
        <v>0.07489113999999999</v>
      </c>
      <c r="Z55" s="3">
        <v>0.07296638</v>
      </c>
      <c r="AA55" s="3">
        <v>0.0705544</v>
      </c>
      <c r="AB55" s="3">
        <v>0.06809358</v>
      </c>
      <c r="AC55" s="3">
        <v>0.06544919</v>
      </c>
      <c r="AD55" s="3">
        <v>0.06278714000000001</v>
      </c>
      <c r="AE55" s="3">
        <v>0.06028275</v>
      </c>
      <c r="AF55" s="3">
        <v>0.05770343</v>
      </c>
      <c r="AG55" s="3">
        <v>0.05540956</v>
      </c>
      <c r="AH55" s="3">
        <v>0.05327817</v>
      </c>
      <c r="AI55" s="3">
        <v>0.05130935</v>
      </c>
      <c r="AJ55" s="3">
        <v>0.04972435</v>
      </c>
      <c r="AK55" s="3">
        <v>0.04822028</v>
      </c>
      <c r="AL55" s="3">
        <v>0.04673683</v>
      </c>
      <c r="AM55" s="3">
        <v>0.0442922</v>
      </c>
      <c r="AN55" s="3">
        <v>0.04239742</v>
      </c>
      <c r="AO55" s="3">
        <v>0.04231518</v>
      </c>
      <c r="AP55" s="3">
        <v>0.0438123</v>
      </c>
      <c r="AQ55" s="3">
        <v>0.04295232</v>
      </c>
      <c r="AR55" s="3">
        <v>0.04214754</v>
      </c>
      <c r="AS55" s="3">
        <v>0.04134815</v>
      </c>
      <c r="AT55" s="3">
        <v>0.04055093</v>
      </c>
      <c r="AU55" s="3">
        <v>0.03982685</v>
      </c>
      <c r="AV55" s="3">
        <v>0.03908273</v>
      </c>
      <c r="AW55" s="3">
        <v>0.03834488</v>
      </c>
      <c r="AX55" s="3">
        <v>0.03764291</v>
      </c>
      <c r="AY55" s="3">
        <v>0.03701265</v>
      </c>
      <c r="AZ55" s="3">
        <v>0.03634186</v>
      </c>
      <c r="BA55" s="3">
        <v>0.03568318</v>
      </c>
      <c r="BB55" s="3">
        <v>0.03503692</v>
      </c>
      <c r="BC55" s="3">
        <v>0.034411</v>
      </c>
      <c r="BD55" s="3">
        <v>0.03381347</v>
      </c>
      <c r="BE55" s="3">
        <v>0.03321353</v>
      </c>
      <c r="BF55" s="3">
        <v>0.0326448</v>
      </c>
      <c r="BG55" s="3">
        <v>0.03212461</v>
      </c>
      <c r="BH55" s="3">
        <v>0.03156593</v>
      </c>
      <c r="BI55" s="3">
        <v>0.03103724</v>
      </c>
      <c r="BJ55" s="3">
        <v>0.03050899</v>
      </c>
      <c r="BK55" s="3">
        <v>0.03001329</v>
      </c>
      <c r="BL55" s="3">
        <v>0.02954457</v>
      </c>
      <c r="BM55" s="3">
        <v>0.02908565</v>
      </c>
      <c r="BN55" s="3">
        <v>0.02858309</v>
      </c>
      <c r="BO55" s="3">
        <v>0.02813707</v>
      </c>
      <c r="BP55" s="3">
        <v>0.02767309</v>
      </c>
      <c r="BQ55" s="3">
        <v>0.02720838</v>
      </c>
      <c r="BR55" s="3">
        <v>0.02678026</v>
      </c>
      <c r="BS55" s="3">
        <v>0.02634366</v>
      </c>
      <c r="BT55" s="3">
        <v>0.02590807</v>
      </c>
      <c r="BU55" s="3">
        <v>0.02540374</v>
      </c>
      <c r="BV55" s="3">
        <v>0.0249226</v>
      </c>
      <c r="BW55" s="3">
        <v>0.02446054</v>
      </c>
      <c r="BX55" s="3">
        <v>0.02397115</v>
      </c>
      <c r="BY55" s="3">
        <v>0.02355965</v>
      </c>
      <c r="BZ55" s="3">
        <v>0.02311218</v>
      </c>
      <c r="CA55" s="3">
        <v>0.02270848</v>
      </c>
      <c r="CB55" s="3">
        <v>0.0222822</v>
      </c>
      <c r="CC55" s="3">
        <v>0.02189789</v>
      </c>
      <c r="CD55" s="3">
        <v>0.02150781</v>
      </c>
      <c r="CE55" s="3">
        <v>0.02111319</v>
      </c>
      <c r="CF55" s="3">
        <v>0.02071975</v>
      </c>
      <c r="CG55" s="3">
        <v>0.02038793</v>
      </c>
      <c r="CH55" s="3">
        <v>0.02004523</v>
      </c>
      <c r="CI55" s="3">
        <v>0.01972054</v>
      </c>
      <c r="CJ55" s="3">
        <v>0.01939561</v>
      </c>
      <c r="CK55" s="3">
        <v>0.01904228</v>
      </c>
      <c r="CL55" s="3">
        <v>0.01870022</v>
      </c>
      <c r="CM55" s="3">
        <v>0.01837453</v>
      </c>
      <c r="CN55" s="3">
        <v>0.01805532</v>
      </c>
      <c r="CO55" s="3">
        <v>0.01776777</v>
      </c>
      <c r="CP55" s="3">
        <v>0.0174505</v>
      </c>
      <c r="CQ55" s="3">
        <v>0.01718379</v>
      </c>
      <c r="CR55" s="3">
        <v>0.01685802</v>
      </c>
      <c r="CS55" s="3">
        <v>0.01662347</v>
      </c>
      <c r="CT55" s="3">
        <v>0.01641662</v>
      </c>
      <c r="CU55" s="3">
        <v>0.01620953</v>
      </c>
      <c r="CV55" s="3">
        <v>0.01597444</v>
      </c>
      <c r="CW55" s="3">
        <v>0.01575038</v>
      </c>
      <c r="CX55" s="3">
        <v>0.01556122</v>
      </c>
      <c r="CY55" s="3">
        <v>0.01532077</v>
      </c>
      <c r="CZ55" s="3">
        <v>0.01509575</v>
      </c>
      <c r="DA55" s="3">
        <v>0.01488424</v>
      </c>
      <c r="DB55" s="3">
        <v>0.01471555</v>
      </c>
      <c r="DC55" s="3">
        <v>0.01450831</v>
      </c>
      <c r="DD55" s="3">
        <v>0.01434139</v>
      </c>
      <c r="DE55" s="3">
        <v>0.0141399</v>
      </c>
      <c r="DF55" s="3">
        <v>0.01400453</v>
      </c>
      <c r="DG55" s="3">
        <v>0.0138394</v>
      </c>
      <c r="DH55" s="3">
        <v>0.01370114</v>
      </c>
      <c r="DI55" s="3">
        <v>0.01351844</v>
      </c>
      <c r="DJ55" s="3">
        <v>0.01338119</v>
      </c>
      <c r="DK55" s="3">
        <v>0.01322349</v>
      </c>
      <c r="DL55" s="3">
        <v>0.0130514</v>
      </c>
      <c r="DM55" s="3">
        <v>0.01294208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0.01556834</v>
      </c>
      <c r="H56" s="3">
        <v>0.01585211</v>
      </c>
      <c r="I56" s="3">
        <v>0.01616358</v>
      </c>
      <c r="J56" s="3">
        <v>0.01650651</v>
      </c>
      <c r="K56" s="3">
        <v>0.01696605</v>
      </c>
      <c r="L56" s="3">
        <v>0.01719242</v>
      </c>
      <c r="M56" s="3">
        <v>0.01745739</v>
      </c>
      <c r="N56" s="3">
        <v>0.01755185</v>
      </c>
      <c r="O56" s="3">
        <v>0.01745991</v>
      </c>
      <c r="P56" s="3">
        <v>0.01717032</v>
      </c>
      <c r="Q56" s="3">
        <v>0.01678832</v>
      </c>
      <c r="R56" s="3">
        <v>0.01629837</v>
      </c>
      <c r="S56" s="3">
        <v>0.01578339</v>
      </c>
      <c r="T56" s="3">
        <v>0.01516034</v>
      </c>
      <c r="U56" s="3">
        <v>0.01473939</v>
      </c>
      <c r="V56" s="3">
        <v>0.01425926</v>
      </c>
      <c r="W56" s="3">
        <v>0.013755</v>
      </c>
      <c r="X56" s="3">
        <v>0.01326137</v>
      </c>
      <c r="Y56" s="3">
        <v>0.01274653</v>
      </c>
      <c r="Z56" s="3">
        <v>0.01228413</v>
      </c>
      <c r="AA56" s="3">
        <v>0.01172867</v>
      </c>
      <c r="AB56" s="3">
        <v>0.01111533</v>
      </c>
      <c r="AC56" s="3">
        <v>0.01040137</v>
      </c>
      <c r="AD56" s="3">
        <v>0.009755170000000001</v>
      </c>
      <c r="AE56" s="3">
        <v>0.009188429999999999</v>
      </c>
      <c r="AF56" s="3">
        <v>0.008598980000000001</v>
      </c>
      <c r="AG56" s="3">
        <v>0.00808735</v>
      </c>
      <c r="AH56" s="3">
        <v>0.00763193</v>
      </c>
      <c r="AI56" s="3">
        <v>0.00723083</v>
      </c>
      <c r="AJ56" s="3">
        <v>0.00691956</v>
      </c>
      <c r="AK56" s="3">
        <v>0.00659361</v>
      </c>
      <c r="AL56" s="3">
        <v>0.00629982</v>
      </c>
      <c r="AM56" s="3">
        <v>0.00590493</v>
      </c>
      <c r="AN56" s="3">
        <v>0.00580687</v>
      </c>
      <c r="AO56" s="3">
        <v>0.00595969</v>
      </c>
      <c r="AP56" s="3">
        <v>0.00634216</v>
      </c>
      <c r="AQ56" s="3">
        <v>0.00625578</v>
      </c>
      <c r="AR56" s="3">
        <v>0.00617553</v>
      </c>
      <c r="AS56" s="3">
        <v>0.00610444</v>
      </c>
      <c r="AT56" s="3">
        <v>0.00601954</v>
      </c>
      <c r="AU56" s="3">
        <v>0.00594532</v>
      </c>
      <c r="AV56" s="3">
        <v>0.00586642</v>
      </c>
      <c r="AW56" s="3">
        <v>0.00579312</v>
      </c>
      <c r="AX56" s="3">
        <v>0.00572636</v>
      </c>
      <c r="AY56" s="3">
        <v>0.00565597</v>
      </c>
      <c r="AZ56" s="3">
        <v>0.00558129</v>
      </c>
      <c r="BA56" s="3">
        <v>0.00551407</v>
      </c>
      <c r="BB56" s="3">
        <v>0.00545009</v>
      </c>
      <c r="BC56" s="3">
        <v>0.00538097</v>
      </c>
      <c r="BD56" s="3">
        <v>0.00531907</v>
      </c>
      <c r="BE56" s="3">
        <v>0.00525529</v>
      </c>
      <c r="BF56" s="3">
        <v>0.00519071</v>
      </c>
      <c r="BG56" s="3">
        <v>0.00513297</v>
      </c>
      <c r="BH56" s="3">
        <v>0.00506944</v>
      </c>
      <c r="BI56" s="3">
        <v>0.00501172</v>
      </c>
      <c r="BJ56" s="3">
        <v>0.0049518</v>
      </c>
      <c r="BK56" s="3">
        <v>0.00489716</v>
      </c>
      <c r="BL56" s="3">
        <v>0.00484307</v>
      </c>
      <c r="BM56" s="3">
        <v>0.00479405</v>
      </c>
      <c r="BN56" s="3">
        <v>0.00473949</v>
      </c>
      <c r="BO56" s="3">
        <v>0.00467704</v>
      </c>
      <c r="BP56" s="3">
        <v>0.00462758</v>
      </c>
      <c r="BQ56" s="3">
        <v>0.00457029</v>
      </c>
      <c r="BR56" s="3">
        <v>0.0045109</v>
      </c>
      <c r="BS56" s="3">
        <v>0.0044618</v>
      </c>
      <c r="BT56" s="3">
        <v>0.00441116</v>
      </c>
      <c r="BU56" s="3">
        <v>0.00434611</v>
      </c>
      <c r="BV56" s="3">
        <v>0.00429767</v>
      </c>
      <c r="BW56" s="3">
        <v>0.00424553</v>
      </c>
      <c r="BX56" s="3">
        <v>0.00419063</v>
      </c>
      <c r="BY56" s="3">
        <v>0.0041325</v>
      </c>
      <c r="BZ56" s="3">
        <v>0.00408332</v>
      </c>
      <c r="CA56" s="3">
        <v>0.0040336</v>
      </c>
      <c r="CB56" s="3">
        <v>0.00399253</v>
      </c>
      <c r="CC56" s="3">
        <v>0.0039393</v>
      </c>
      <c r="CD56" s="3">
        <v>0.00388572</v>
      </c>
      <c r="CE56" s="3">
        <v>0.00383806</v>
      </c>
      <c r="CF56" s="3">
        <v>0.00379576</v>
      </c>
      <c r="CG56" s="3">
        <v>0.00374339</v>
      </c>
      <c r="CH56" s="3">
        <v>0.00369278</v>
      </c>
      <c r="CI56" s="3">
        <v>0.00364495</v>
      </c>
      <c r="CJ56" s="3">
        <v>0.00359283</v>
      </c>
      <c r="CK56" s="3">
        <v>0.00354841</v>
      </c>
      <c r="CL56" s="3">
        <v>0.00349443</v>
      </c>
      <c r="CM56" s="3">
        <v>0.00344279</v>
      </c>
      <c r="CN56" s="3">
        <v>0.00339801</v>
      </c>
      <c r="CO56" s="3">
        <v>0.00335632</v>
      </c>
      <c r="CP56" s="3">
        <v>0.00330877</v>
      </c>
      <c r="CQ56" s="3">
        <v>0.00325741</v>
      </c>
      <c r="CR56" s="3">
        <v>0.0032085</v>
      </c>
      <c r="CS56" s="3">
        <v>0.00315232</v>
      </c>
      <c r="CT56" s="3">
        <v>0.00310431</v>
      </c>
      <c r="CU56" s="3">
        <v>0.00305891</v>
      </c>
      <c r="CV56" s="3">
        <v>0.00301273</v>
      </c>
      <c r="CW56" s="3">
        <v>0.00298099</v>
      </c>
      <c r="CX56" s="3">
        <v>0.00293601</v>
      </c>
      <c r="CY56" s="3">
        <v>0.00288924</v>
      </c>
      <c r="CZ56" s="3">
        <v>0.0028452</v>
      </c>
      <c r="DA56" s="3">
        <v>0.00279656</v>
      </c>
      <c r="DB56" s="3">
        <v>0.00276443</v>
      </c>
      <c r="DC56" s="3">
        <v>0.00272073</v>
      </c>
      <c r="DD56" s="3">
        <v>0.00268106</v>
      </c>
      <c r="DE56" s="3">
        <v>0.00263427</v>
      </c>
      <c r="DF56" s="3">
        <v>0.00259004</v>
      </c>
      <c r="DG56" s="3">
        <v>0.00255986</v>
      </c>
      <c r="DH56" s="3">
        <v>0.00250382</v>
      </c>
      <c r="DI56" s="3">
        <v>0.00247201</v>
      </c>
      <c r="DJ56" s="3">
        <v>0.00242647</v>
      </c>
      <c r="DK56" s="3">
        <v>0.00236617</v>
      </c>
      <c r="DL56" s="3">
        <v>0.00232054</v>
      </c>
      <c r="DM56" s="3">
        <v>0.00228797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0.01318058</v>
      </c>
      <c r="H57" s="3">
        <v>0.0134021</v>
      </c>
      <c r="I57" s="3">
        <v>0.01366227</v>
      </c>
      <c r="J57" s="3">
        <v>0.01399725</v>
      </c>
      <c r="K57" s="3">
        <v>0.01428862</v>
      </c>
      <c r="L57" s="3">
        <v>0.01451816</v>
      </c>
      <c r="M57" s="3">
        <v>0.01471753</v>
      </c>
      <c r="N57" s="3">
        <v>0.01474982</v>
      </c>
      <c r="O57" s="3">
        <v>0.01474805</v>
      </c>
      <c r="P57" s="3">
        <v>0.0144811</v>
      </c>
      <c r="Q57" s="3">
        <v>0.01413413</v>
      </c>
      <c r="R57" s="3">
        <v>0.01373634</v>
      </c>
      <c r="S57" s="3">
        <v>0.0132686</v>
      </c>
      <c r="T57" s="3">
        <v>0.0127855</v>
      </c>
      <c r="U57" s="3">
        <v>0.01231057</v>
      </c>
      <c r="V57" s="3">
        <v>0.01187652</v>
      </c>
      <c r="W57" s="3">
        <v>0.01140511</v>
      </c>
      <c r="X57" s="3">
        <v>0.01098783</v>
      </c>
      <c r="Y57" s="3">
        <v>0.01056942</v>
      </c>
      <c r="Z57" s="3">
        <v>0.0101161</v>
      </c>
      <c r="AA57" s="3">
        <v>0.00963552</v>
      </c>
      <c r="AB57" s="3">
        <v>0.009104569999999999</v>
      </c>
      <c r="AC57" s="3">
        <v>0.008511360000000001</v>
      </c>
      <c r="AD57" s="3">
        <v>0.007961080000000001</v>
      </c>
      <c r="AE57" s="3">
        <v>0.00747633</v>
      </c>
      <c r="AF57" s="3">
        <v>0.00697411</v>
      </c>
      <c r="AG57" s="3">
        <v>0.00654536</v>
      </c>
      <c r="AH57" s="3">
        <v>0.00615309</v>
      </c>
      <c r="AI57" s="3">
        <v>0.00582408</v>
      </c>
      <c r="AJ57" s="3">
        <v>0.00556838</v>
      </c>
      <c r="AK57" s="3">
        <v>0.00530705</v>
      </c>
      <c r="AL57" s="3">
        <v>0.00502711</v>
      </c>
      <c r="AM57" s="3">
        <v>0.00476177</v>
      </c>
      <c r="AN57" s="3">
        <v>0.00463544</v>
      </c>
      <c r="AO57" s="3">
        <v>0.00470247</v>
      </c>
      <c r="AP57" s="3">
        <v>0.0049413</v>
      </c>
      <c r="AQ57" s="3">
        <v>0.00485355</v>
      </c>
      <c r="AR57" s="3">
        <v>0.0047714</v>
      </c>
      <c r="AS57" s="3">
        <v>0.00468852</v>
      </c>
      <c r="AT57" s="3">
        <v>0.00460145</v>
      </c>
      <c r="AU57" s="3">
        <v>0.00452306</v>
      </c>
      <c r="AV57" s="3">
        <v>0.00444063</v>
      </c>
      <c r="AW57" s="3">
        <v>0.00435923</v>
      </c>
      <c r="AX57" s="3">
        <v>0.00428003</v>
      </c>
      <c r="AY57" s="3">
        <v>0.00420959</v>
      </c>
      <c r="AZ57" s="3">
        <v>0.00413384</v>
      </c>
      <c r="BA57" s="3">
        <v>0.00405723</v>
      </c>
      <c r="BB57" s="3">
        <v>0.00398291</v>
      </c>
      <c r="BC57" s="3">
        <v>0.00391027</v>
      </c>
      <c r="BD57" s="3">
        <v>0.00384023</v>
      </c>
      <c r="BE57" s="3">
        <v>0.00376719</v>
      </c>
      <c r="BF57" s="3">
        <v>0.00369903</v>
      </c>
      <c r="BG57" s="3">
        <v>0.00363577</v>
      </c>
      <c r="BH57" s="3">
        <v>0.00356746</v>
      </c>
      <c r="BI57" s="3">
        <v>0.00350191</v>
      </c>
      <c r="BJ57" s="3">
        <v>0.00343697</v>
      </c>
      <c r="BK57" s="3">
        <v>0.00337517</v>
      </c>
      <c r="BL57" s="3">
        <v>0.00331593</v>
      </c>
      <c r="BM57" s="3">
        <v>0.00325976</v>
      </c>
      <c r="BN57" s="3">
        <v>0.00319299</v>
      </c>
      <c r="BO57" s="3">
        <v>0.0031374</v>
      </c>
      <c r="BP57" s="3">
        <v>0.00307658</v>
      </c>
      <c r="BQ57" s="3">
        <v>0.00301504</v>
      </c>
      <c r="BR57" s="3">
        <v>0.00295713</v>
      </c>
      <c r="BS57" s="3">
        <v>0.00289776</v>
      </c>
      <c r="BT57" s="3">
        <v>0.00283783</v>
      </c>
      <c r="BU57" s="3">
        <v>0.00277459</v>
      </c>
      <c r="BV57" s="3">
        <v>0.00271665</v>
      </c>
      <c r="BW57" s="3">
        <v>0.00265648</v>
      </c>
      <c r="BX57" s="3">
        <v>0.00259273</v>
      </c>
      <c r="BY57" s="3">
        <v>0.00254035</v>
      </c>
      <c r="BZ57" s="3">
        <v>0.00248049</v>
      </c>
      <c r="CA57" s="3">
        <v>0.00242817</v>
      </c>
      <c r="CB57" s="3">
        <v>0.00237486</v>
      </c>
      <c r="CC57" s="3">
        <v>0.00232531</v>
      </c>
      <c r="CD57" s="3">
        <v>0.00227465</v>
      </c>
      <c r="CE57" s="3">
        <v>0.00222585</v>
      </c>
      <c r="CF57" s="3">
        <v>0.00217398</v>
      </c>
      <c r="CG57" s="3">
        <v>0.00212803</v>
      </c>
      <c r="CH57" s="3">
        <v>0.00208047</v>
      </c>
      <c r="CI57" s="3">
        <v>0.00203733</v>
      </c>
      <c r="CJ57" s="3">
        <v>0.00199079</v>
      </c>
      <c r="CK57" s="3">
        <v>0.00194081</v>
      </c>
      <c r="CL57" s="3">
        <v>0.00189151</v>
      </c>
      <c r="CM57" s="3">
        <v>0.00184682</v>
      </c>
      <c r="CN57" s="3">
        <v>0.00179905</v>
      </c>
      <c r="CO57" s="3">
        <v>0.00175428</v>
      </c>
      <c r="CP57" s="3">
        <v>0.00170587</v>
      </c>
      <c r="CQ57" s="3">
        <v>0.00166585</v>
      </c>
      <c r="CR57" s="3">
        <v>0.00161575</v>
      </c>
      <c r="CS57" s="3">
        <v>0.00158562</v>
      </c>
      <c r="CT57" s="3">
        <v>0.00155817</v>
      </c>
      <c r="CU57" s="3">
        <v>0.00153073</v>
      </c>
      <c r="CV57" s="3">
        <v>0.00150025</v>
      </c>
      <c r="CW57" s="3">
        <v>0.00147081</v>
      </c>
      <c r="CX57" s="3">
        <v>0.00144522</v>
      </c>
      <c r="CY57" s="3">
        <v>0.00141387</v>
      </c>
      <c r="CZ57" s="3">
        <v>0.00138465</v>
      </c>
      <c r="DA57" s="3">
        <v>0.0013561</v>
      </c>
      <c r="DB57" s="3">
        <v>0.0013327</v>
      </c>
      <c r="DC57" s="3">
        <v>0.00130465</v>
      </c>
      <c r="DD57" s="3">
        <v>0.00128109</v>
      </c>
      <c r="DE57" s="3">
        <v>0.0012537</v>
      </c>
      <c r="DF57" s="3">
        <v>0.00123359</v>
      </c>
      <c r="DG57" s="3">
        <v>0.00121047</v>
      </c>
      <c r="DH57" s="3">
        <v>0.00118981</v>
      </c>
      <c r="DI57" s="3">
        <v>0.00116437</v>
      </c>
      <c r="DJ57" s="3">
        <v>0.00114398</v>
      </c>
      <c r="DK57" s="3">
        <v>0.00112149</v>
      </c>
      <c r="DL57" s="3">
        <v>0.00109674</v>
      </c>
      <c r="DM57" s="3">
        <v>0.00108206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0.00389969</v>
      </c>
      <c r="H58" s="3">
        <v>0.00397543</v>
      </c>
      <c r="I58" s="3">
        <v>0.00403835</v>
      </c>
      <c r="J58" s="3">
        <v>0.00412185</v>
      </c>
      <c r="K58" s="3">
        <v>0.0042417</v>
      </c>
      <c r="L58" s="3">
        <v>0.004306</v>
      </c>
      <c r="M58" s="3">
        <v>0.00438508</v>
      </c>
      <c r="N58" s="3">
        <v>0.00440118</v>
      </c>
      <c r="O58" s="3">
        <v>0.00439461</v>
      </c>
      <c r="P58" s="3">
        <v>0.00433464</v>
      </c>
      <c r="Q58" s="3">
        <v>0.00424706</v>
      </c>
      <c r="R58" s="3">
        <v>0.00414524</v>
      </c>
      <c r="S58" s="3">
        <v>0.00402704</v>
      </c>
      <c r="T58" s="3">
        <v>0.00388625</v>
      </c>
      <c r="U58" s="3">
        <v>0.00379444</v>
      </c>
      <c r="V58" s="3">
        <v>0.0036875</v>
      </c>
      <c r="W58" s="3">
        <v>0.00356849</v>
      </c>
      <c r="X58" s="3">
        <v>0.00345932</v>
      </c>
      <c r="Y58" s="3">
        <v>0.00334171</v>
      </c>
      <c r="Z58" s="3">
        <v>0.00323005</v>
      </c>
      <c r="AA58" s="3">
        <v>0.00311272</v>
      </c>
      <c r="AB58" s="3">
        <v>0.0029699</v>
      </c>
      <c r="AC58" s="3">
        <v>0.00279705</v>
      </c>
      <c r="AD58" s="3">
        <v>0.00264016</v>
      </c>
      <c r="AE58" s="3">
        <v>0.00250914</v>
      </c>
      <c r="AF58" s="3">
        <v>0.00236871</v>
      </c>
      <c r="AG58" s="3">
        <v>0.00224347</v>
      </c>
      <c r="AH58" s="3">
        <v>0.0021322</v>
      </c>
      <c r="AI58" s="3">
        <v>0.00204237</v>
      </c>
      <c r="AJ58" s="3">
        <v>0.00196016</v>
      </c>
      <c r="AK58" s="3">
        <v>0.00188275</v>
      </c>
      <c r="AL58" s="3">
        <v>0.00180486</v>
      </c>
      <c r="AM58" s="3">
        <v>0.00169361</v>
      </c>
      <c r="AN58" s="3">
        <v>0.00166263</v>
      </c>
      <c r="AO58" s="3">
        <v>0.00170546</v>
      </c>
      <c r="AP58" s="3">
        <v>0.00181556</v>
      </c>
      <c r="AQ58" s="3">
        <v>0.00179638</v>
      </c>
      <c r="AR58" s="3">
        <v>0.00177877</v>
      </c>
      <c r="AS58" s="3">
        <v>0.00176362</v>
      </c>
      <c r="AT58" s="3">
        <v>0.00174378</v>
      </c>
      <c r="AU58" s="3">
        <v>0.00172698</v>
      </c>
      <c r="AV58" s="3">
        <v>0.00170873</v>
      </c>
      <c r="AW58" s="3">
        <v>0.00169197</v>
      </c>
      <c r="AX58" s="3">
        <v>0.00167715</v>
      </c>
      <c r="AY58" s="3">
        <v>0.00166109</v>
      </c>
      <c r="AZ58" s="3">
        <v>0.00164379</v>
      </c>
      <c r="BA58" s="3">
        <v>0.00162865</v>
      </c>
      <c r="BB58" s="3">
        <v>0.00161441</v>
      </c>
      <c r="BC58" s="3">
        <v>0.00159844</v>
      </c>
      <c r="BD58" s="3">
        <v>0.00158469</v>
      </c>
      <c r="BE58" s="3">
        <v>0.00157016</v>
      </c>
      <c r="BF58" s="3">
        <v>0.00155549</v>
      </c>
      <c r="BG58" s="3">
        <v>0.0015428</v>
      </c>
      <c r="BH58" s="3">
        <v>0.00152816</v>
      </c>
      <c r="BI58" s="3">
        <v>0.00151536</v>
      </c>
      <c r="BJ58" s="3">
        <v>0.00150185</v>
      </c>
      <c r="BK58" s="3">
        <v>0.00148971</v>
      </c>
      <c r="BL58" s="3">
        <v>0.00147785</v>
      </c>
      <c r="BM58" s="3">
        <v>0.00146732</v>
      </c>
      <c r="BN58" s="3">
        <v>0.00145504</v>
      </c>
      <c r="BO58" s="3">
        <v>0.00144063</v>
      </c>
      <c r="BP58" s="3">
        <v>0.0014298</v>
      </c>
      <c r="BQ58" s="3">
        <v>0.00141668</v>
      </c>
      <c r="BR58" s="3">
        <v>0.00140268</v>
      </c>
      <c r="BS58" s="3">
        <v>0.00139217</v>
      </c>
      <c r="BT58" s="3">
        <v>0.00138075</v>
      </c>
      <c r="BU58" s="3">
        <v>0.0013661</v>
      </c>
      <c r="BV58" s="3">
        <v>0.00135647</v>
      </c>
      <c r="BW58" s="3">
        <v>0.0013454</v>
      </c>
      <c r="BX58" s="3">
        <v>0.00133377</v>
      </c>
      <c r="BY58" s="3">
        <v>0.00132101</v>
      </c>
      <c r="BZ58" s="3">
        <v>0.00131071</v>
      </c>
      <c r="CA58" s="3">
        <v>0.00130014</v>
      </c>
      <c r="CB58" s="3">
        <v>0.00129183</v>
      </c>
      <c r="CC58" s="3">
        <v>0.00128038</v>
      </c>
      <c r="CD58" s="3">
        <v>0.00126871</v>
      </c>
      <c r="CE58" s="3">
        <v>0.00125845</v>
      </c>
      <c r="CF58" s="3">
        <v>0.00124995</v>
      </c>
      <c r="CG58" s="3">
        <v>0.00123838</v>
      </c>
      <c r="CH58" s="3">
        <v>0.00122729</v>
      </c>
      <c r="CI58" s="3">
        <v>0.00121661</v>
      </c>
      <c r="CJ58" s="3">
        <v>0.00120483</v>
      </c>
      <c r="CK58" s="3">
        <v>0.00119513</v>
      </c>
      <c r="CL58" s="3">
        <v>0.00118254</v>
      </c>
      <c r="CM58" s="3">
        <v>0.00117064</v>
      </c>
      <c r="CN58" s="3">
        <v>0.00116058</v>
      </c>
      <c r="CO58" s="3">
        <v>0.00115187</v>
      </c>
      <c r="CP58" s="3">
        <v>0.00114071</v>
      </c>
      <c r="CQ58" s="3">
        <v>0.00112856</v>
      </c>
      <c r="CR58" s="3">
        <v>0.00111718</v>
      </c>
      <c r="CS58" s="3">
        <v>0.00110356</v>
      </c>
      <c r="CT58" s="3">
        <v>0.00109232</v>
      </c>
      <c r="CU58" s="3">
        <v>0.00108155</v>
      </c>
      <c r="CV58" s="3">
        <v>0.00107022</v>
      </c>
      <c r="CW58" s="3">
        <v>0.00106361</v>
      </c>
      <c r="CX58" s="3">
        <v>0.00105252</v>
      </c>
      <c r="CY58" s="3">
        <v>0.00104104</v>
      </c>
      <c r="CZ58" s="3">
        <v>0.00103008</v>
      </c>
      <c r="DA58" s="3">
        <v>0.00101808</v>
      </c>
      <c r="DB58" s="3">
        <v>0.00101089</v>
      </c>
      <c r="DC58" s="3">
        <v>0.0009997700000000001</v>
      </c>
      <c r="DD58" s="3">
        <v>0.00099004</v>
      </c>
      <c r="DE58" s="3">
        <v>0.00097795</v>
      </c>
      <c r="DF58" s="3">
        <v>0.0009667</v>
      </c>
      <c r="DG58" s="3">
        <v>0.00095982</v>
      </c>
      <c r="DH58" s="3">
        <v>0.00094445</v>
      </c>
      <c r="DI58" s="3">
        <v>0.00093711</v>
      </c>
      <c r="DJ58" s="3">
        <v>0.000925</v>
      </c>
      <c r="DK58" s="3">
        <v>0.00090804</v>
      </c>
      <c r="DL58" s="3">
        <v>0.00089601</v>
      </c>
      <c r="DM58" s="3">
        <v>0.00088839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0.00340147</v>
      </c>
      <c r="H59" s="3">
        <v>0.00346673</v>
      </c>
      <c r="I59" s="3">
        <v>0.00350765</v>
      </c>
      <c r="J59" s="3">
        <v>0.00358657</v>
      </c>
      <c r="K59" s="3">
        <v>0.00365755</v>
      </c>
      <c r="L59" s="3">
        <v>0.00370978</v>
      </c>
      <c r="M59" s="3">
        <v>0.0037738</v>
      </c>
      <c r="N59" s="3">
        <v>0.00377258</v>
      </c>
      <c r="O59" s="3">
        <v>0.00377543</v>
      </c>
      <c r="P59" s="3">
        <v>0.00370653</v>
      </c>
      <c r="Q59" s="3">
        <v>0.00362788</v>
      </c>
      <c r="R59" s="3">
        <v>0.00353761</v>
      </c>
      <c r="S59" s="3">
        <v>0.00343383</v>
      </c>
      <c r="T59" s="3">
        <v>0.00332227</v>
      </c>
      <c r="U59" s="3">
        <v>0.00321489</v>
      </c>
      <c r="V59" s="3">
        <v>0.00310475</v>
      </c>
      <c r="W59" s="3">
        <v>0.00298889</v>
      </c>
      <c r="X59" s="3">
        <v>0.00290834</v>
      </c>
      <c r="Y59" s="3">
        <v>0.00279922</v>
      </c>
      <c r="Z59" s="3">
        <v>0.00269316</v>
      </c>
      <c r="AA59" s="3">
        <v>0.00259047</v>
      </c>
      <c r="AB59" s="3">
        <v>0.00247481</v>
      </c>
      <c r="AC59" s="3">
        <v>0.00231651</v>
      </c>
      <c r="AD59" s="3">
        <v>0.00218272</v>
      </c>
      <c r="AE59" s="3">
        <v>0.00206846</v>
      </c>
      <c r="AF59" s="3">
        <v>0.00194224</v>
      </c>
      <c r="AG59" s="3">
        <v>0.00183724</v>
      </c>
      <c r="AH59" s="3">
        <v>0.00172842</v>
      </c>
      <c r="AI59" s="3">
        <v>0.00165436</v>
      </c>
      <c r="AJ59" s="3">
        <v>0.00159083</v>
      </c>
      <c r="AK59" s="3">
        <v>0.00152021</v>
      </c>
      <c r="AL59" s="3">
        <v>0.00145267</v>
      </c>
      <c r="AM59" s="3">
        <v>0.00137725</v>
      </c>
      <c r="AN59" s="3">
        <v>0.00133863</v>
      </c>
      <c r="AO59" s="3">
        <v>0.00135677</v>
      </c>
      <c r="AP59" s="3">
        <v>0.00142538</v>
      </c>
      <c r="AQ59" s="3">
        <v>0.00140367</v>
      </c>
      <c r="AR59" s="3">
        <v>0.0013834</v>
      </c>
      <c r="AS59" s="3">
        <v>0.00136281</v>
      </c>
      <c r="AT59" s="3">
        <v>0.00134004</v>
      </c>
      <c r="AU59" s="3">
        <v>0.00131974</v>
      </c>
      <c r="AV59" s="3">
        <v>0.00129812</v>
      </c>
      <c r="AW59" s="3">
        <v>0.0012768</v>
      </c>
      <c r="AX59" s="3">
        <v>0.00125591</v>
      </c>
      <c r="AY59" s="3">
        <v>0.00123759</v>
      </c>
      <c r="AZ59" s="3">
        <v>0.00121767</v>
      </c>
      <c r="BA59" s="3">
        <v>0.00119725</v>
      </c>
      <c r="BB59" s="3">
        <v>0.00117757</v>
      </c>
      <c r="BC59" s="3">
        <v>0.00115829</v>
      </c>
      <c r="BD59" s="3">
        <v>0.0011397</v>
      </c>
      <c r="BE59" s="3">
        <v>0.00111995</v>
      </c>
      <c r="BF59" s="3">
        <v>0.00110174</v>
      </c>
      <c r="BG59" s="3">
        <v>0.00108484</v>
      </c>
      <c r="BH59" s="3">
        <v>0.00106641</v>
      </c>
      <c r="BI59" s="3">
        <v>0.00104872</v>
      </c>
      <c r="BJ59" s="3">
        <v>0.00103121</v>
      </c>
      <c r="BK59" s="3">
        <v>0.00101455</v>
      </c>
      <c r="BL59" s="3">
        <v>0.0009985199999999999</v>
      </c>
      <c r="BM59" s="3">
        <v>0.0009836300000000001</v>
      </c>
      <c r="BN59" s="3">
        <v>0.00096502</v>
      </c>
      <c r="BO59" s="3">
        <v>0.00095016</v>
      </c>
      <c r="BP59" s="3">
        <v>0.00093342</v>
      </c>
      <c r="BQ59" s="3">
        <v>0.00091646</v>
      </c>
      <c r="BR59" s="3">
        <v>0.00090044</v>
      </c>
      <c r="BS59" s="3">
        <v>0.00088391</v>
      </c>
      <c r="BT59" s="3">
        <v>0.0008672</v>
      </c>
      <c r="BU59" s="3">
        <v>0.00085056</v>
      </c>
      <c r="BV59" s="3">
        <v>0.00083565</v>
      </c>
      <c r="BW59" s="3">
        <v>0.0008196600000000001</v>
      </c>
      <c r="BX59" s="3">
        <v>0.0008026</v>
      </c>
      <c r="BY59" s="3">
        <v>0.00078898</v>
      </c>
      <c r="BZ59" s="3">
        <v>0.00077281</v>
      </c>
      <c r="CA59" s="3">
        <v>0.00075897</v>
      </c>
      <c r="CB59" s="3">
        <v>0.00074494</v>
      </c>
      <c r="CC59" s="3">
        <v>0.00073177</v>
      </c>
      <c r="CD59" s="3">
        <v>0.00071812</v>
      </c>
      <c r="CE59" s="3">
        <v>0.00070545</v>
      </c>
      <c r="CF59" s="3">
        <v>0.00069133</v>
      </c>
      <c r="CG59" s="3">
        <v>0.0006788</v>
      </c>
      <c r="CH59" s="3">
        <v>0.0006656500000000001</v>
      </c>
      <c r="CI59" s="3">
        <v>0.00065412</v>
      </c>
      <c r="CJ59" s="3">
        <v>0.00064108</v>
      </c>
      <c r="CK59" s="3">
        <v>0.00062712</v>
      </c>
      <c r="CL59" s="3">
        <v>0.00061325</v>
      </c>
      <c r="CM59" s="3">
        <v>0.0006009</v>
      </c>
      <c r="CN59" s="3">
        <v>0.00058729</v>
      </c>
      <c r="CO59" s="3">
        <v>0.00057431</v>
      </c>
      <c r="CP59" s="3">
        <v>0.00056029</v>
      </c>
      <c r="CQ59" s="3">
        <v>0.00054904</v>
      </c>
      <c r="CR59" s="3">
        <v>0.00053437</v>
      </c>
      <c r="CS59" s="3">
        <v>0.00052626</v>
      </c>
      <c r="CT59" s="3">
        <v>0.00051868</v>
      </c>
      <c r="CU59" s="3">
        <v>0.0005113</v>
      </c>
      <c r="CV59" s="3">
        <v>0.00050301</v>
      </c>
      <c r="CW59" s="3">
        <v>0.00049474</v>
      </c>
      <c r="CX59" s="3">
        <v>0.00048772</v>
      </c>
      <c r="CY59" s="3">
        <v>0.00047883</v>
      </c>
      <c r="CZ59" s="3">
        <v>0.00047059</v>
      </c>
      <c r="DA59" s="3">
        <v>0.00046247</v>
      </c>
      <c r="DB59" s="3">
        <v>0.00045588</v>
      </c>
      <c r="DC59" s="3">
        <v>0.00044778</v>
      </c>
      <c r="DD59" s="3">
        <v>0.00044114</v>
      </c>
      <c r="DE59" s="3">
        <v>0.00043312</v>
      </c>
      <c r="DF59" s="3">
        <v>0.00042739</v>
      </c>
      <c r="DG59" s="3">
        <v>0.0004207</v>
      </c>
      <c r="DH59" s="3">
        <v>0.00041479</v>
      </c>
      <c r="DI59" s="3">
        <v>0.00040719</v>
      </c>
      <c r="DJ59" s="3">
        <v>0.00040125</v>
      </c>
      <c r="DK59" s="3">
        <v>0.00039463</v>
      </c>
      <c r="DL59" s="3">
        <v>0.0003872</v>
      </c>
      <c r="DM59" s="3">
        <v>0.00038319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0.0028110319674889</v>
      </c>
      <c r="H60" s="3">
        <v>0.0028620309416599</v>
      </c>
      <c r="I60" s="3">
        <v>0.0028964017860014</v>
      </c>
      <c r="J60" s="3">
        <v>0.0029603541903677</v>
      </c>
      <c r="K60" s="3">
        <v>0.0030584945280691</v>
      </c>
      <c r="L60" s="3">
        <v>0.0031163101430337</v>
      </c>
      <c r="M60" s="3">
        <v>0.0031891018519356</v>
      </c>
      <c r="N60" s="3">
        <v>0.0031962910842977</v>
      </c>
      <c r="O60" s="3">
        <v>0.0032163617117802</v>
      </c>
      <c r="P60" s="3">
        <v>0.0032008592683876</v>
      </c>
      <c r="Q60" s="3">
        <v>0.003148365009957</v>
      </c>
      <c r="R60" s="3">
        <v>0.0031084194701431</v>
      </c>
      <c r="S60" s="3">
        <v>0.0030417418111939</v>
      </c>
      <c r="T60" s="3">
        <v>0.0029601214197886</v>
      </c>
      <c r="U60" s="3">
        <v>0.0029161974203395</v>
      </c>
      <c r="V60" s="3">
        <v>0.0028624554984757</v>
      </c>
      <c r="W60" s="3">
        <v>0.0027862753987697</v>
      </c>
      <c r="X60" s="3">
        <v>0.0027313574435693</v>
      </c>
      <c r="Y60" s="3">
        <v>0.002661833361387</v>
      </c>
      <c r="Z60" s="3">
        <v>0.0025796970795084</v>
      </c>
      <c r="AA60" s="3">
        <v>0.0025179485171608</v>
      </c>
      <c r="AB60" s="3">
        <v>0.0024258292380965</v>
      </c>
      <c r="AC60" s="3">
        <v>0.0023226244614335</v>
      </c>
      <c r="AD60" s="3">
        <v>0.0022132062538348</v>
      </c>
      <c r="AE60" s="3">
        <v>0.0021763198103562</v>
      </c>
      <c r="AF60" s="3">
        <v>0.0020776235908127</v>
      </c>
      <c r="AG60" s="3">
        <v>0.0019675738908704</v>
      </c>
      <c r="AH60" s="3">
        <v>0.0018890174729684</v>
      </c>
      <c r="AI60" s="3">
        <v>0.0018711948233278</v>
      </c>
      <c r="AJ60" s="3">
        <v>0.0017940493142671</v>
      </c>
      <c r="AK60" s="3">
        <v>0.0017231482340314</v>
      </c>
      <c r="AL60" s="3">
        <v>0.0017197025407998</v>
      </c>
      <c r="AM60" s="3">
        <v>0.0016208918120052</v>
      </c>
      <c r="AN60" s="3">
        <v>0.0015725012776763</v>
      </c>
      <c r="AO60" s="3">
        <v>0.0015901716408832</v>
      </c>
      <c r="AP60" s="3">
        <v>0.0016668146761048</v>
      </c>
      <c r="AQ60" s="3">
        <v>0.0016477397164473</v>
      </c>
      <c r="AR60" s="3">
        <v>0.0016294917833845</v>
      </c>
      <c r="AS60" s="3">
        <v>0.0016133694205253</v>
      </c>
      <c r="AT60" s="3">
        <v>0.0015925176515339</v>
      </c>
      <c r="AU60" s="3">
        <v>0.0015749947972596</v>
      </c>
      <c r="AV60" s="3">
        <v>0.0015577656768533</v>
      </c>
      <c r="AW60" s="3">
        <v>0.0015428621725262</v>
      </c>
      <c r="AX60" s="3">
        <v>0.0015296718071346</v>
      </c>
      <c r="AY60" s="3">
        <v>0.001515655156509</v>
      </c>
      <c r="AZ60" s="3">
        <v>0.0015001600324439</v>
      </c>
      <c r="BA60" s="3">
        <v>0.0014856490217379</v>
      </c>
      <c r="BB60" s="3">
        <v>0.0014714989136298</v>
      </c>
      <c r="BC60" s="3">
        <v>0.0014560393415837</v>
      </c>
      <c r="BD60" s="3">
        <v>0.001441982509778</v>
      </c>
      <c r="BE60" s="3">
        <v>0.0014277127887588</v>
      </c>
      <c r="BF60" s="3">
        <v>0.0014129156403236</v>
      </c>
      <c r="BG60" s="3">
        <v>0.0014001016554266</v>
      </c>
      <c r="BH60" s="3">
        <v>0.0013863231890443</v>
      </c>
      <c r="BI60" s="3">
        <v>0.0013738505517713</v>
      </c>
      <c r="BJ60" s="3">
        <v>0.0013609261983238</v>
      </c>
      <c r="BK60" s="3">
        <v>0.0013493484590338</v>
      </c>
      <c r="BL60" s="3">
        <v>0.0013380497013988</v>
      </c>
      <c r="BM60" s="3">
        <v>0.0013282394422222</v>
      </c>
      <c r="BN60" s="3">
        <v>0.0013170674916174</v>
      </c>
      <c r="BO60" s="3">
        <v>0.0013040006769189</v>
      </c>
      <c r="BP60" s="3">
        <v>0.0012944450127509</v>
      </c>
      <c r="BQ60" s="3">
        <v>0.0012831172087985</v>
      </c>
      <c r="BR60" s="3">
        <v>0.0012720689505234</v>
      </c>
      <c r="BS60" s="3">
        <v>0.0012623912349263</v>
      </c>
      <c r="BT60" s="3">
        <v>0.0012530859101851</v>
      </c>
      <c r="BU60" s="3">
        <v>0.0012431793471851</v>
      </c>
      <c r="BV60" s="3">
        <v>0.0012353694034289</v>
      </c>
      <c r="BW60" s="3">
        <v>0.0012272341133774</v>
      </c>
      <c r="BX60" s="3">
        <v>0.0012188003617415</v>
      </c>
      <c r="BY60" s="3">
        <v>0.0012094492616662</v>
      </c>
      <c r="BZ60" s="3">
        <v>0.0012025491140423</v>
      </c>
      <c r="CA60" s="3">
        <v>0.0011954371922123</v>
      </c>
      <c r="CB60" s="3">
        <v>0.0011901906766491</v>
      </c>
      <c r="CC60" s="3">
        <v>0.0011825753603508</v>
      </c>
      <c r="CD60" s="3">
        <v>0.0011746933865149</v>
      </c>
      <c r="CE60" s="3">
        <v>0.0011677302165172</v>
      </c>
      <c r="CF60" s="3">
        <v>0.0011612056479761</v>
      </c>
      <c r="CG60" s="3">
        <v>0.0011534137735336</v>
      </c>
      <c r="CH60" s="3">
        <v>0.0011460845366235</v>
      </c>
      <c r="CI60" s="3">
        <v>0.0011389659009229</v>
      </c>
      <c r="CJ60" s="3">
        <v>0.0011310297856264</v>
      </c>
      <c r="CK60" s="3">
        <v>0.0011250983821423</v>
      </c>
      <c r="CL60" s="3">
        <v>0.0011166087005764</v>
      </c>
      <c r="CM60" s="3">
        <v>0.0011086023069525</v>
      </c>
      <c r="CN60" s="3">
        <v>0.001102362751392</v>
      </c>
      <c r="CO60" s="3">
        <v>0.0010961790789713</v>
      </c>
      <c r="CP60" s="3">
        <v>0.001089095935837</v>
      </c>
      <c r="CQ60" s="3">
        <v>0.0010813104159376</v>
      </c>
      <c r="CR60" s="3">
        <v>0.0010746653111817</v>
      </c>
      <c r="CS60" s="3">
        <v>0.001066125687818</v>
      </c>
      <c r="CT60" s="3">
        <v>0.0010596719841054</v>
      </c>
      <c r="CU60" s="3">
        <v>0.0010536287106036</v>
      </c>
      <c r="CV60" s="3">
        <v>0.0010459044250452</v>
      </c>
      <c r="CW60" s="3">
        <v>0.0010412846173199</v>
      </c>
      <c r="CX60" s="3">
        <v>0.0010337329662448</v>
      </c>
      <c r="CY60" s="3">
        <v>0.0010260694267027</v>
      </c>
      <c r="CZ60" s="3">
        <v>0.0010188189585484</v>
      </c>
      <c r="DA60" s="3">
        <v>0.0010109043316814</v>
      </c>
      <c r="DB60" s="3">
        <v>0.001005943953732</v>
      </c>
      <c r="DC60" s="3">
        <v>0.0009987503478091</v>
      </c>
      <c r="DD60" s="3">
        <v>0.0009930427829897</v>
      </c>
      <c r="DE60" s="3">
        <v>0.0009850997036617</v>
      </c>
      <c r="DF60" s="3">
        <v>0.0009780065824965001</v>
      </c>
      <c r="DG60" s="3">
        <v>0.0009733902745903</v>
      </c>
      <c r="DH60" s="3">
        <v>0.0009638468745392</v>
      </c>
      <c r="DI60" s="3">
        <v>0.0009588131909228</v>
      </c>
      <c r="DJ60" s="3">
        <v>0.0009507631502303</v>
      </c>
      <c r="DK60" s="3">
        <v>0.0009398468491185001</v>
      </c>
      <c r="DL60" s="3">
        <v>0.0009323237698735</v>
      </c>
      <c r="DM60" s="3">
        <v>0.0009277183217852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0.0026241733244389</v>
      </c>
      <c r="H61" s="3">
        <v>0.0026590947516099</v>
      </c>
      <c r="I61" s="3">
        <v>0.00266607425737</v>
      </c>
      <c r="J61" s="3">
        <v>0.0027361240093071</v>
      </c>
      <c r="K61" s="3">
        <v>0.002798990107045</v>
      </c>
      <c r="L61" s="3">
        <v>0.0028388693290824</v>
      </c>
      <c r="M61" s="3">
        <v>0.0029117971310517</v>
      </c>
      <c r="N61" s="3">
        <v>0.0029171940192336</v>
      </c>
      <c r="O61" s="3">
        <v>0.0029407446127908</v>
      </c>
      <c r="P61" s="3">
        <v>0.0028995887805928</v>
      </c>
      <c r="Q61" s="3">
        <v>0.0028641556615377</v>
      </c>
      <c r="R61" s="3">
        <v>0.0028238304232894</v>
      </c>
      <c r="S61" s="3">
        <v>0.0027855274653872</v>
      </c>
      <c r="T61" s="3">
        <v>0.0027122076574944</v>
      </c>
      <c r="U61" s="3">
        <v>0.0026519095745752</v>
      </c>
      <c r="V61" s="3">
        <v>0.0026041088016343</v>
      </c>
      <c r="W61" s="3">
        <v>0.0025207634228737</v>
      </c>
      <c r="X61" s="3">
        <v>0.0024878732689522</v>
      </c>
      <c r="Y61" s="3">
        <v>0.0023934511883577</v>
      </c>
      <c r="Z61" s="3">
        <v>0.0023227053431522</v>
      </c>
      <c r="AA61" s="3">
        <v>0.0022460627176897</v>
      </c>
      <c r="AB61" s="3">
        <v>0.0021729927839342</v>
      </c>
      <c r="AC61" s="3">
        <v>0.0020551659485522</v>
      </c>
      <c r="AD61" s="3">
        <v>0.0019495539218655</v>
      </c>
      <c r="AE61" s="3">
        <v>0.0018620216642731</v>
      </c>
      <c r="AF61" s="3">
        <v>0.0017506053651637</v>
      </c>
      <c r="AG61" s="3">
        <v>0.0016835288733965</v>
      </c>
      <c r="AH61" s="3">
        <v>0.0015935862180421</v>
      </c>
      <c r="AI61" s="3">
        <v>0.0015240080684745</v>
      </c>
      <c r="AJ61" s="3">
        <v>0.0014858579320623</v>
      </c>
      <c r="AK61" s="3">
        <v>0.0013945105696499</v>
      </c>
      <c r="AL61" s="3">
        <v>0.0014102424081998</v>
      </c>
      <c r="AM61" s="3">
        <v>0.0013422102928976</v>
      </c>
      <c r="AN61" s="3">
        <v>0.0012910544397759</v>
      </c>
      <c r="AO61" s="3">
        <v>0.0012906879728735</v>
      </c>
      <c r="AP61" s="3">
        <v>0.0013349478129327</v>
      </c>
      <c r="AQ61" s="3">
        <v>0.0013128995555797</v>
      </c>
      <c r="AR61" s="3">
        <v>0.0012915569221477</v>
      </c>
      <c r="AS61" s="3">
        <v>0.0012701876788637</v>
      </c>
      <c r="AT61" s="3">
        <v>0.0012460961848241</v>
      </c>
      <c r="AU61" s="3">
        <v>0.0012247075725681</v>
      </c>
      <c r="AV61" s="3">
        <v>0.0012033152829752</v>
      </c>
      <c r="AW61" s="3">
        <v>0.00118265559762</v>
      </c>
      <c r="AX61" s="3">
        <v>0.0011629746277063</v>
      </c>
      <c r="AY61" s="3">
        <v>0.0011453637875122</v>
      </c>
      <c r="AZ61" s="3">
        <v>0.0011261076710928</v>
      </c>
      <c r="BA61" s="3">
        <v>0.0011065327449978</v>
      </c>
      <c r="BB61" s="3">
        <v>0.0010870464764134</v>
      </c>
      <c r="BC61" s="3">
        <v>0.0010679237936105</v>
      </c>
      <c r="BD61" s="3">
        <v>0.0010494973007104</v>
      </c>
      <c r="BE61" s="3">
        <v>0.0010306645677866</v>
      </c>
      <c r="BF61" s="3">
        <v>0.0010129438602031</v>
      </c>
      <c r="BG61" s="3">
        <v>0.0009967150630295</v>
      </c>
      <c r="BH61" s="3">
        <v>0.0009792597000888999</v>
      </c>
      <c r="BI61" s="3">
        <v>0.0009627252916392</v>
      </c>
      <c r="BJ61" s="3">
        <v>0.0009462927260105</v>
      </c>
      <c r="BK61" s="3">
        <v>0.0009307711038225</v>
      </c>
      <c r="BL61" s="3">
        <v>0.0009159845907429</v>
      </c>
      <c r="BM61" s="3">
        <v>0.0009017578473771</v>
      </c>
      <c r="BN61" s="3">
        <v>0.0008857253445478</v>
      </c>
      <c r="BO61" s="3">
        <v>0.000871837694241</v>
      </c>
      <c r="BP61" s="3">
        <v>0.0008571594153877</v>
      </c>
      <c r="BQ61" s="3">
        <v>0.0008425292297634</v>
      </c>
      <c r="BR61" s="3">
        <v>0.0008289670600163</v>
      </c>
      <c r="BS61" s="3">
        <v>0.0008150738500032</v>
      </c>
      <c r="BT61" s="3">
        <v>0.0008012068780034</v>
      </c>
      <c r="BU61" s="3">
        <v>0.0007888355813555</v>
      </c>
      <c r="BV61" s="3">
        <v>0.0007771296697739</v>
      </c>
      <c r="BW61" s="3">
        <v>0.0007654365415031</v>
      </c>
      <c r="BX61" s="3">
        <v>0.0007529186994324</v>
      </c>
      <c r="BY61" s="3">
        <v>0.0007425875304221</v>
      </c>
      <c r="BZ61" s="3">
        <v>0.0007312132724426</v>
      </c>
      <c r="CA61" s="3">
        <v>0.0007212150841405</v>
      </c>
      <c r="CB61" s="3">
        <v>0.0007106605688215</v>
      </c>
      <c r="CC61" s="3">
        <v>0.0007009118508197</v>
      </c>
      <c r="CD61" s="3">
        <v>0.0006906775428394</v>
      </c>
      <c r="CE61" s="3">
        <v>0.0006806790546187</v>
      </c>
      <c r="CF61" s="3">
        <v>0.0006699924448076</v>
      </c>
      <c r="CG61" s="3">
        <v>0.0006608692929939</v>
      </c>
      <c r="CH61" s="3">
        <v>0.0006511667430571</v>
      </c>
      <c r="CI61" s="3">
        <v>0.0006422330294309</v>
      </c>
      <c r="CJ61" s="3">
        <v>0.0006326775772378999</v>
      </c>
      <c r="CK61" s="3">
        <v>0.0006224900940798</v>
      </c>
      <c r="CL61" s="3">
        <v>0.0006124135005428</v>
      </c>
      <c r="CM61" s="3">
        <v>0.0006027419632856</v>
      </c>
      <c r="CN61" s="3">
        <v>0.0005929456382354</v>
      </c>
      <c r="CO61" s="3">
        <v>0.000583764695112</v>
      </c>
      <c r="CP61" s="3">
        <v>0.0005737099099315999</v>
      </c>
      <c r="CQ61" s="3">
        <v>0.0005653468386339001</v>
      </c>
      <c r="CR61" s="3">
        <v>0.0005549606654856</v>
      </c>
      <c r="CS61" s="3">
        <v>0.0005478865315012</v>
      </c>
      <c r="CT61" s="3">
        <v>0.0005413348814677</v>
      </c>
      <c r="CU61" s="3">
        <v>0.0005348874036731</v>
      </c>
      <c r="CV61" s="3">
        <v>0.0005275459284832</v>
      </c>
      <c r="CW61" s="3">
        <v>0.0005202310790381</v>
      </c>
      <c r="CX61" s="3">
        <v>0.0005139458611763</v>
      </c>
      <c r="CY61" s="3">
        <v>0.0005060595423885</v>
      </c>
      <c r="CZ61" s="3">
        <v>0.0004985389984513</v>
      </c>
      <c r="DA61" s="3">
        <v>0.0004914029091803</v>
      </c>
      <c r="DB61" s="3">
        <v>0.0004854763145784</v>
      </c>
      <c r="DC61" s="3">
        <v>0.0004783127749299</v>
      </c>
      <c r="DD61" s="3">
        <v>0.000472397362612</v>
      </c>
      <c r="DE61" s="3">
        <v>0.0004652572555425</v>
      </c>
      <c r="DF61" s="3">
        <v>0.0004601516802649</v>
      </c>
      <c r="DG61" s="3">
        <v>0.0004540135126243</v>
      </c>
      <c r="DH61" s="3">
        <v>0.0004486691823279</v>
      </c>
      <c r="DI61" s="3">
        <v>0.0004417905215353</v>
      </c>
      <c r="DJ61" s="3">
        <v>0.0004363339556217</v>
      </c>
      <c r="DK61" s="3">
        <v>0.0004301675336868</v>
      </c>
      <c r="DL61" s="3">
        <v>0.0004235416408121</v>
      </c>
      <c r="DM61" s="3">
        <v>0.0004200120008364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0.0049854490760376</v>
      </c>
      <c r="H62" s="3">
        <v>0.0050852226172073</v>
      </c>
      <c r="I62" s="3">
        <v>0.0051569291759004</v>
      </c>
      <c r="J62" s="3">
        <v>0.0053125523912635</v>
      </c>
      <c r="K62" s="3">
        <v>0.0055554359387372</v>
      </c>
      <c r="L62" s="3">
        <v>0.0056965001965409</v>
      </c>
      <c r="M62" s="3">
        <v>0.0058818853637016</v>
      </c>
      <c r="N62" s="3">
        <v>0.0058887712477228</v>
      </c>
      <c r="O62" s="3">
        <v>0.0059766458047026</v>
      </c>
      <c r="P62" s="3">
        <v>0.0060052165171136</v>
      </c>
      <c r="Q62" s="3">
        <v>0.0059036898940545</v>
      </c>
      <c r="R62" s="3">
        <v>0.0058757892819069</v>
      </c>
      <c r="S62" s="3">
        <v>0.0057646453368483</v>
      </c>
      <c r="T62" s="3">
        <v>0.0056142706350224</v>
      </c>
      <c r="U62" s="3">
        <v>0.0055631222212512</v>
      </c>
      <c r="V62" s="3">
        <v>0.0054910953928837</v>
      </c>
      <c r="W62" s="3">
        <v>0.0053370808685137</v>
      </c>
      <c r="X62" s="3">
        <v>0.0052651916383835</v>
      </c>
      <c r="Y62" s="3">
        <v>0.0051416927105608</v>
      </c>
      <c r="Z62" s="3">
        <v>0.004964195006742</v>
      </c>
      <c r="AA62" s="3">
        <v>0.0048773900307705</v>
      </c>
      <c r="AB62" s="3">
        <v>0.0047113362416188</v>
      </c>
      <c r="AC62" s="3">
        <v>0.0045551073812891</v>
      </c>
      <c r="AD62" s="3">
        <v>0.0043516574372977</v>
      </c>
      <c r="AE62" s="3">
        <v>0.0044606198873503</v>
      </c>
      <c r="AF62" s="3">
        <v>0.0042546856934832</v>
      </c>
      <c r="AG62" s="3">
        <v>0.0039596283715601</v>
      </c>
      <c r="AH62" s="3">
        <v>0.0038022552558045</v>
      </c>
      <c r="AI62" s="3">
        <v>0.0039053376292121</v>
      </c>
      <c r="AJ62" s="3">
        <v>0.0036992063566166</v>
      </c>
      <c r="AK62" s="3">
        <v>0.0035586847739784</v>
      </c>
      <c r="AL62" s="3">
        <v>0.0036225137512749</v>
      </c>
      <c r="AM62" s="3">
        <v>0.0034270933664178</v>
      </c>
      <c r="AN62" s="3">
        <v>0.0033042043087498</v>
      </c>
      <c r="AO62" s="3">
        <v>0.0033096686703965</v>
      </c>
      <c r="AP62" s="3">
        <v>0.0034287023554082</v>
      </c>
      <c r="AQ62" s="3">
        <v>0.0033879821466127</v>
      </c>
      <c r="AR62" s="3">
        <v>0.0033505952458876</v>
      </c>
      <c r="AS62" s="3">
        <v>0.0033184169263592</v>
      </c>
      <c r="AT62" s="3">
        <v>0.0032772932619728</v>
      </c>
      <c r="AU62" s="3">
        <v>0.0032411036133888</v>
      </c>
      <c r="AV62" s="3">
        <v>0.0032040396005709</v>
      </c>
      <c r="AW62" s="3">
        <v>0.0031698501884213</v>
      </c>
      <c r="AX62" s="3">
        <v>0.0031386907574998</v>
      </c>
      <c r="AY62" s="3">
        <v>0.0031065683801508</v>
      </c>
      <c r="AZ62" s="3">
        <v>0.0030725756614302</v>
      </c>
      <c r="BA62" s="3">
        <v>0.0030408844289716</v>
      </c>
      <c r="BB62" s="3">
        <v>0.0030106489365357</v>
      </c>
      <c r="BC62" s="3">
        <v>0.0029786991670355</v>
      </c>
      <c r="BD62" s="3">
        <v>0.00294988475934</v>
      </c>
      <c r="BE62" s="3">
        <v>0.0029218773798002</v>
      </c>
      <c r="BF62" s="3">
        <v>0.0028931533629574</v>
      </c>
      <c r="BG62" s="3">
        <v>0.0028689130910655</v>
      </c>
      <c r="BH62" s="3">
        <v>0.0028431690988829</v>
      </c>
      <c r="BI62" s="3">
        <v>0.0028192360550794</v>
      </c>
      <c r="BJ62" s="3">
        <v>0.0027939177853668</v>
      </c>
      <c r="BK62" s="3">
        <v>0.0027707120886146</v>
      </c>
      <c r="BL62" s="3">
        <v>0.0027481469119834</v>
      </c>
      <c r="BM62" s="3">
        <v>0.0027278676553691</v>
      </c>
      <c r="BN62" s="3">
        <v>0.0027044579349272</v>
      </c>
      <c r="BO62" s="3">
        <v>0.0026776651412761</v>
      </c>
      <c r="BP62" s="3">
        <v>0.0026574145949962</v>
      </c>
      <c r="BQ62" s="3">
        <v>0.00263343326033</v>
      </c>
      <c r="BR62" s="3">
        <v>0.0026107961794751</v>
      </c>
      <c r="BS62" s="3">
        <v>0.0025896498691061</v>
      </c>
      <c r="BT62" s="3">
        <v>0.0025696920012984</v>
      </c>
      <c r="BU62" s="3">
        <v>0.0025511799698689</v>
      </c>
      <c r="BV62" s="3">
        <v>0.0025349667462482</v>
      </c>
      <c r="BW62" s="3">
        <v>0.0025188714744516</v>
      </c>
      <c r="BX62" s="3">
        <v>0.0025027032094857</v>
      </c>
      <c r="BY62" s="3">
        <v>0.0024844795028105</v>
      </c>
      <c r="BZ62" s="3">
        <v>0.0024701676733796</v>
      </c>
      <c r="CA62" s="3">
        <v>0.0024556429028806</v>
      </c>
      <c r="CB62" s="3">
        <v>0.0024448953250162</v>
      </c>
      <c r="CC62" s="3">
        <v>0.0024297104829644</v>
      </c>
      <c r="CD62" s="3">
        <v>0.0024142956365442</v>
      </c>
      <c r="CE62" s="3">
        <v>0.0024010149597689</v>
      </c>
      <c r="CF62" s="3">
        <v>0.0023876713071936</v>
      </c>
      <c r="CG62" s="3">
        <v>0.0023727132032288</v>
      </c>
      <c r="CH62" s="3">
        <v>0.0023587980190709</v>
      </c>
      <c r="CI62" s="3">
        <v>0.0023452950002597</v>
      </c>
      <c r="CJ62" s="3">
        <v>0.0023305521047776</v>
      </c>
      <c r="CK62" s="3">
        <v>0.0023194257842234</v>
      </c>
      <c r="CL62" s="3">
        <v>0.0023033719540346</v>
      </c>
      <c r="CM62" s="3">
        <v>0.00228887527524</v>
      </c>
      <c r="CN62" s="3">
        <v>0.0022775634651266</v>
      </c>
      <c r="CO62" s="3">
        <v>0.0022650148322443</v>
      </c>
      <c r="CP62" s="3">
        <v>0.0022517208015202</v>
      </c>
      <c r="CQ62" s="3">
        <v>0.0022372332128153</v>
      </c>
      <c r="CR62" s="3">
        <v>0.0022244305933648</v>
      </c>
      <c r="CS62" s="3">
        <v>0.0022078281652347</v>
      </c>
      <c r="CT62" s="3">
        <v>0.0021956553123939</v>
      </c>
      <c r="CU62" s="3">
        <v>0.0021842427371034</v>
      </c>
      <c r="CV62" s="3">
        <v>0.0021685056481398</v>
      </c>
      <c r="CW62" s="3">
        <v>0.0021584173040059</v>
      </c>
      <c r="CX62" s="3">
        <v>0.0021432220448097</v>
      </c>
      <c r="CY62" s="3">
        <v>0.0021278500652022</v>
      </c>
      <c r="CZ62" s="3">
        <v>0.0021131367181014</v>
      </c>
      <c r="DA62" s="3">
        <v>0.0020972195190805</v>
      </c>
      <c r="DB62" s="3">
        <v>0.0020863142218677</v>
      </c>
      <c r="DC62" s="3">
        <v>0.0020716617314168</v>
      </c>
      <c r="DD62" s="3">
        <v>0.0020599560385302</v>
      </c>
      <c r="DE62" s="3">
        <v>0.0020438201152637</v>
      </c>
      <c r="DF62" s="3">
        <v>0.0020295332931309</v>
      </c>
      <c r="DG62" s="3">
        <v>0.0020193742569006</v>
      </c>
      <c r="DH62" s="3">
        <v>0.0020012866681914</v>
      </c>
      <c r="DI62" s="3">
        <v>0.0019906863054098</v>
      </c>
      <c r="DJ62" s="3">
        <v>0.0019749285288681</v>
      </c>
      <c r="DK62" s="3">
        <v>0.0019543392007846</v>
      </c>
      <c r="DL62" s="3">
        <v>0.0019393608623395</v>
      </c>
      <c r="DM62" s="3">
        <v>0.0019297227914646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0.0044858461749302</v>
      </c>
      <c r="H63" s="3">
        <v>0.0045118400315005</v>
      </c>
      <c r="I63" s="3">
        <v>0.0044933149801527</v>
      </c>
      <c r="J63" s="3">
        <v>0.0046607453233593</v>
      </c>
      <c r="K63" s="3">
        <v>0.004816153714144</v>
      </c>
      <c r="L63" s="3">
        <v>0.0048909221643293</v>
      </c>
      <c r="M63" s="3">
        <v>0.0050744056634155</v>
      </c>
      <c r="N63" s="3">
        <v>0.0051032366961957</v>
      </c>
      <c r="O63" s="3">
        <v>0.0052030199287784</v>
      </c>
      <c r="P63" s="3">
        <v>0.0051472375352866</v>
      </c>
      <c r="Q63" s="3">
        <v>0.005131958082795</v>
      </c>
      <c r="R63" s="3">
        <v>0.0051160649136425</v>
      </c>
      <c r="S63" s="3">
        <v>0.0051322134119496</v>
      </c>
      <c r="T63" s="3">
        <v>0.0050035736873446</v>
      </c>
      <c r="U63" s="3">
        <v>0.0049281533229501</v>
      </c>
      <c r="V63" s="3">
        <v>0.0049624769838241</v>
      </c>
      <c r="W63" s="3">
        <v>0.0048113783441332</v>
      </c>
      <c r="X63" s="3">
        <v>0.00476827475494</v>
      </c>
      <c r="Y63" s="3">
        <v>0.0045883702095088</v>
      </c>
      <c r="Z63" s="3">
        <v>0.0044681755199571</v>
      </c>
      <c r="AA63" s="3">
        <v>0.0043136127432634</v>
      </c>
      <c r="AB63" s="3">
        <v>0.0041907836144638</v>
      </c>
      <c r="AC63" s="3">
        <v>0.0039974231568351</v>
      </c>
      <c r="AD63" s="3">
        <v>0.0037983595154923</v>
      </c>
      <c r="AE63" s="3">
        <v>0.003640648939466</v>
      </c>
      <c r="AF63" s="3">
        <v>0.0034079442581878</v>
      </c>
      <c r="AG63" s="3">
        <v>0.003324630990764</v>
      </c>
      <c r="AH63" s="3">
        <v>0.0031808277189302</v>
      </c>
      <c r="AI63" s="3">
        <v>0.002993732102432</v>
      </c>
      <c r="AJ63" s="3">
        <v>0.002956757664329</v>
      </c>
      <c r="AK63" s="3">
        <v>0.002732452163664</v>
      </c>
      <c r="AL63" s="3">
        <v>0.002872030662582</v>
      </c>
      <c r="AM63" s="3">
        <v>0.002740967712884</v>
      </c>
      <c r="AN63" s="3">
        <v>0.0026203677159474</v>
      </c>
      <c r="AO63" s="3">
        <v>0.0025931642219103</v>
      </c>
      <c r="AP63" s="3">
        <v>0.0026481729991845</v>
      </c>
      <c r="AQ63" s="3">
        <v>0.0026018323793564</v>
      </c>
      <c r="AR63" s="3">
        <v>0.0025580602485148</v>
      </c>
      <c r="AS63" s="3">
        <v>0.0025160641500125</v>
      </c>
      <c r="AT63" s="3">
        <v>0.0024692041461286</v>
      </c>
      <c r="AU63" s="3">
        <v>0.0024264246574762</v>
      </c>
      <c r="AV63" s="3">
        <v>0.0023831205355235</v>
      </c>
      <c r="AW63" s="3">
        <v>0.0023402485503755</v>
      </c>
      <c r="AX63" s="3">
        <v>0.0022995717781256</v>
      </c>
      <c r="AY63" s="3">
        <v>0.0022626766092552</v>
      </c>
      <c r="AZ63" s="3">
        <v>0.0022232223341458</v>
      </c>
      <c r="BA63" s="3">
        <v>0.0021839817484522</v>
      </c>
      <c r="BB63" s="3">
        <v>0.0021446611408341</v>
      </c>
      <c r="BC63" s="3">
        <v>0.0021062833815101</v>
      </c>
      <c r="BD63" s="3">
        <v>0.0020696152566549</v>
      </c>
      <c r="BE63" s="3">
        <v>0.0020334566504425</v>
      </c>
      <c r="BF63" s="3">
        <v>0.0019998010161401</v>
      </c>
      <c r="BG63" s="3">
        <v>0.0019694629811542</v>
      </c>
      <c r="BH63" s="3">
        <v>0.0019369797039654</v>
      </c>
      <c r="BI63" s="3">
        <v>0.001906090791551</v>
      </c>
      <c r="BJ63" s="3">
        <v>0.0018747596931419</v>
      </c>
      <c r="BK63" s="3">
        <v>0.0018448488304652</v>
      </c>
      <c r="BL63" s="3">
        <v>0.0018159831558524</v>
      </c>
      <c r="BM63" s="3">
        <v>0.0017873064299537</v>
      </c>
      <c r="BN63" s="3">
        <v>0.0017563821739703</v>
      </c>
      <c r="BO63" s="3">
        <v>0.0017281977597945</v>
      </c>
      <c r="BP63" s="3">
        <v>0.0016992392322825</v>
      </c>
      <c r="BQ63" s="3">
        <v>0.0016703804145882</v>
      </c>
      <c r="BR63" s="3">
        <v>0.0016436723219977</v>
      </c>
      <c r="BS63" s="3">
        <v>0.0016165039686523</v>
      </c>
      <c r="BT63" s="3">
        <v>0.0015895203051428</v>
      </c>
      <c r="BU63" s="3">
        <v>0.0015671541603694</v>
      </c>
      <c r="BV63" s="3">
        <v>0.0015451900968281</v>
      </c>
      <c r="BW63" s="3">
        <v>0.001524397387629</v>
      </c>
      <c r="BX63" s="3">
        <v>0.0015023185088138</v>
      </c>
      <c r="BY63" s="3">
        <v>0.0014832052146727</v>
      </c>
      <c r="BZ63" s="3">
        <v>0.0014626851070703</v>
      </c>
      <c r="CA63" s="3">
        <v>0.0014444333928996</v>
      </c>
      <c r="CB63" s="3">
        <v>0.0014249834032254</v>
      </c>
      <c r="CC63" s="3">
        <v>0.0014069332971507</v>
      </c>
      <c r="CD63" s="3">
        <v>0.0013881418950601</v>
      </c>
      <c r="CE63" s="3">
        <v>0.0013693787839567</v>
      </c>
      <c r="CF63" s="3">
        <v>0.0013499838131682</v>
      </c>
      <c r="CG63" s="3">
        <v>0.0013335405586991</v>
      </c>
      <c r="CH63" s="3">
        <v>0.0013160235594227</v>
      </c>
      <c r="CI63" s="3">
        <v>0.0012992661500433</v>
      </c>
      <c r="CJ63" s="3">
        <v>0.0012823948272855</v>
      </c>
      <c r="CK63" s="3">
        <v>0.0012643227243172</v>
      </c>
      <c r="CL63" s="3">
        <v>0.001246523258025</v>
      </c>
      <c r="CM63" s="3">
        <v>0.0012286931797278</v>
      </c>
      <c r="CN63" s="3">
        <v>0.0012116348758609</v>
      </c>
      <c r="CO63" s="3">
        <v>0.0011954364432387</v>
      </c>
      <c r="CP63" s="3">
        <v>0.0011777521477932</v>
      </c>
      <c r="CQ63" s="3">
        <v>0.0011623476110994</v>
      </c>
      <c r="CR63" s="3">
        <v>0.0011438322966349</v>
      </c>
      <c r="CS63" s="3">
        <v>0.0011289967717844</v>
      </c>
      <c r="CT63" s="3">
        <v>0.0011156741186173</v>
      </c>
      <c r="CU63" s="3">
        <v>0.0011022248916198</v>
      </c>
      <c r="CV63" s="3">
        <v>0.0010870123160877</v>
      </c>
      <c r="CW63" s="3">
        <v>0.0010722172646643</v>
      </c>
      <c r="CX63" s="3">
        <v>0.0010590873184495</v>
      </c>
      <c r="CY63" s="3">
        <v>0.0010432064240747</v>
      </c>
      <c r="CZ63" s="3">
        <v>0.001027518847143</v>
      </c>
      <c r="DA63" s="3">
        <v>0.0010130601504708</v>
      </c>
      <c r="DB63" s="3">
        <v>0.0010006732591161</v>
      </c>
      <c r="DC63" s="3">
        <v>0.0009862676227361999</v>
      </c>
      <c r="DD63" s="3">
        <v>0.0009737812112502</v>
      </c>
      <c r="DE63" s="3">
        <v>0.00095935364348</v>
      </c>
      <c r="DF63" s="3">
        <v>0.0009485558930737</v>
      </c>
      <c r="DG63" s="3">
        <v>0.0009356667211156</v>
      </c>
      <c r="DH63" s="3">
        <v>0.0009244612829726</v>
      </c>
      <c r="DI63" s="3">
        <v>0.000910758143042</v>
      </c>
      <c r="DJ63" s="3">
        <v>0.0008994340930477</v>
      </c>
      <c r="DK63" s="3">
        <v>0.0008866608737172</v>
      </c>
      <c r="DL63" s="3">
        <v>0.0008733914315036</v>
      </c>
      <c r="DM63" s="3">
        <v>0.000865883907932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0.0069050133564375</v>
      </c>
      <c r="H64" s="3">
        <v>0.0070438842582528</v>
      </c>
      <c r="I64" s="3">
        <v>0.0071747708958906</v>
      </c>
      <c r="J64" s="3">
        <v>0.0073999742586845</v>
      </c>
      <c r="K64" s="3">
        <v>0.0077999896856582</v>
      </c>
      <c r="L64" s="3">
        <v>0.0080546639623361</v>
      </c>
      <c r="M64" s="3">
        <v>0.008341348575107399</v>
      </c>
      <c r="N64" s="3">
        <v>0.008404687366596501</v>
      </c>
      <c r="O64" s="3">
        <v>0.0085826724077972</v>
      </c>
      <c r="P64" s="3">
        <v>0.008697950474337199</v>
      </c>
      <c r="Q64" s="3">
        <v>0.008555841809959599</v>
      </c>
      <c r="R64" s="3">
        <v>0.0085493789303559</v>
      </c>
      <c r="S64" s="3">
        <v>0.0084060426459261</v>
      </c>
      <c r="T64" s="3">
        <v>0.0081983487799986</v>
      </c>
      <c r="U64" s="3">
        <v>0.008166912343624599</v>
      </c>
      <c r="V64" s="3">
        <v>0.008081566455670101</v>
      </c>
      <c r="W64" s="3">
        <v>0.007851106730112</v>
      </c>
      <c r="X64" s="3">
        <v>0.0077692538753696</v>
      </c>
      <c r="Y64" s="3">
        <v>0.0075783108621815</v>
      </c>
      <c r="Z64" s="3">
        <v>0.0073577843431644</v>
      </c>
      <c r="AA64" s="3">
        <v>0.0072519389461626</v>
      </c>
      <c r="AB64" s="3">
        <v>0.0070124093274234</v>
      </c>
      <c r="AC64" s="3">
        <v>0.00678529196222</v>
      </c>
      <c r="AD64" s="3">
        <v>0.006497974610705</v>
      </c>
      <c r="AE64" s="3">
        <v>0.0064971600251871</v>
      </c>
      <c r="AF64" s="3">
        <v>0.0062140357208149</v>
      </c>
      <c r="AG64" s="3">
        <v>0.0058570405501218</v>
      </c>
      <c r="AH64" s="3">
        <v>0.0056223242379944</v>
      </c>
      <c r="AI64" s="3">
        <v>0.0057153795580527</v>
      </c>
      <c r="AJ64" s="3">
        <v>0.0054540391135398</v>
      </c>
      <c r="AK64" s="3">
        <v>0.0055633319262512</v>
      </c>
      <c r="AL64" s="3">
        <v>0.0056778079483473</v>
      </c>
      <c r="AM64" s="3">
        <v>0.0054142537698159</v>
      </c>
      <c r="AN64" s="3">
        <v>0.0051490545671866</v>
      </c>
      <c r="AO64" s="3">
        <v>0.0050572558511241</v>
      </c>
      <c r="AP64" s="3">
        <v>0.0051162020624628</v>
      </c>
      <c r="AQ64" s="3">
        <v>0.0050610065559499</v>
      </c>
      <c r="AR64" s="3">
        <v>0.0050087353221945</v>
      </c>
      <c r="AS64" s="3">
        <v>0.0049617129934988</v>
      </c>
      <c r="AT64" s="3">
        <v>0.0049044153652032</v>
      </c>
      <c r="AU64" s="3">
        <v>0.0048507431620119</v>
      </c>
      <c r="AV64" s="3">
        <v>0.004795717083012</v>
      </c>
      <c r="AW64" s="3">
        <v>0.0047415829947183</v>
      </c>
      <c r="AX64" s="3">
        <v>0.0046909906128103</v>
      </c>
      <c r="AY64" s="3">
        <v>0.0046396349177955</v>
      </c>
      <c r="AZ64" s="3">
        <v>0.0045877792529221</v>
      </c>
      <c r="BA64" s="3">
        <v>0.0045385659683364</v>
      </c>
      <c r="BB64" s="3">
        <v>0.0044929732205129</v>
      </c>
      <c r="BC64" s="3">
        <v>0.0044464333910238</v>
      </c>
      <c r="BD64" s="3">
        <v>0.0044046282739102</v>
      </c>
      <c r="BE64" s="3">
        <v>0.004363803594208</v>
      </c>
      <c r="BF64" s="3">
        <v>0.0043207049380632</v>
      </c>
      <c r="BG64" s="3">
        <v>0.0042836922716945</v>
      </c>
      <c r="BH64" s="3">
        <v>0.0042445705162018</v>
      </c>
      <c r="BI64" s="3">
        <v>0.0042077647991303</v>
      </c>
      <c r="BJ64" s="3">
        <v>0.0041688260939025</v>
      </c>
      <c r="BK64" s="3">
        <v>0.004131560644068</v>
      </c>
      <c r="BL64" s="3">
        <v>0.0040957948440189</v>
      </c>
      <c r="BM64" s="3">
        <v>0.0040623757789068</v>
      </c>
      <c r="BN64" s="3">
        <v>0.0040245787979889</v>
      </c>
      <c r="BO64" s="3">
        <v>0.0039845766298636</v>
      </c>
      <c r="BP64" s="3">
        <v>0.0039539872876944</v>
      </c>
      <c r="BQ64" s="3">
        <v>0.0039196737242115</v>
      </c>
      <c r="BR64" s="3">
        <v>0.003887979876271</v>
      </c>
      <c r="BS64" s="3">
        <v>0.0038566690432448</v>
      </c>
      <c r="BT64" s="3">
        <v>0.0038261735388952</v>
      </c>
      <c r="BU64" s="3">
        <v>0.0037983980394122</v>
      </c>
      <c r="BV64" s="3">
        <v>0.0037710727048169</v>
      </c>
      <c r="BW64" s="3">
        <v>0.0037439482096785</v>
      </c>
      <c r="BX64" s="3">
        <v>0.0037169009309024</v>
      </c>
      <c r="BY64" s="3">
        <v>0.0036864954632679</v>
      </c>
      <c r="BZ64" s="3">
        <v>0.0036605059839199</v>
      </c>
      <c r="CA64" s="3">
        <v>0.0036341009380554</v>
      </c>
      <c r="CB64" s="3">
        <v>0.0036128371678045</v>
      </c>
      <c r="CC64" s="3">
        <v>0.003586174480217</v>
      </c>
      <c r="CD64" s="3">
        <v>0.0035591612591149</v>
      </c>
      <c r="CE64" s="3">
        <v>0.0035348160890728</v>
      </c>
      <c r="CF64" s="3">
        <v>0.0035095187334232</v>
      </c>
      <c r="CG64" s="3">
        <v>0.0034832891582434</v>
      </c>
      <c r="CH64" s="3">
        <v>0.0034587435518456</v>
      </c>
      <c r="CI64" s="3">
        <v>0.0034343039558521</v>
      </c>
      <c r="CJ64" s="3">
        <v>0.0034083437386992</v>
      </c>
      <c r="CK64" s="3">
        <v>0.0033876305753883</v>
      </c>
      <c r="CL64" s="3">
        <v>0.0033601578946447</v>
      </c>
      <c r="CM64" s="3">
        <v>0.0033348364524979</v>
      </c>
      <c r="CN64" s="3">
        <v>0.0033140816794102</v>
      </c>
      <c r="CO64" s="3">
        <v>0.0032909244378242</v>
      </c>
      <c r="CP64" s="3">
        <v>0.0032672536842239</v>
      </c>
      <c r="CQ64" s="3">
        <v>0.0032420244016258</v>
      </c>
      <c r="CR64" s="3">
        <v>0.0032192066541176</v>
      </c>
      <c r="CS64" s="3">
        <v>0.0031912440687561</v>
      </c>
      <c r="CT64" s="3">
        <v>0.0031697835502233</v>
      </c>
      <c r="CU64" s="3">
        <v>0.0031490732315903</v>
      </c>
      <c r="CV64" s="3">
        <v>0.0031228170885524</v>
      </c>
      <c r="CW64" s="3">
        <v>0.0031034478149968</v>
      </c>
      <c r="CX64" s="3">
        <v>0.0030780684511758</v>
      </c>
      <c r="CY64" s="3">
        <v>0.0030521664526676</v>
      </c>
      <c r="CZ64" s="3">
        <v>0.0030271383137835</v>
      </c>
      <c r="DA64" s="3">
        <v>0.0030007575961536</v>
      </c>
      <c r="DB64" s="3">
        <v>0.0029795293561159</v>
      </c>
      <c r="DC64" s="3">
        <v>0.0029544068477431</v>
      </c>
      <c r="DD64" s="3">
        <v>0.0029335906226479</v>
      </c>
      <c r="DE64" s="3">
        <v>0.0029067189842661</v>
      </c>
      <c r="DF64" s="3">
        <v>0.0028824692881499</v>
      </c>
      <c r="DG64" s="3">
        <v>0.002862301425601</v>
      </c>
      <c r="DH64" s="3">
        <v>0.0028342001968882</v>
      </c>
      <c r="DI64" s="3">
        <v>0.002813747807318</v>
      </c>
      <c r="DJ64" s="3">
        <v>0.0027874813660265</v>
      </c>
      <c r="DK64" s="3">
        <v>0.0027560333298216</v>
      </c>
      <c r="DL64" s="3">
        <v>0.0027313255983201</v>
      </c>
      <c r="DM64" s="3">
        <v>0.0027119502369181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0.0064144895789518</v>
      </c>
      <c r="H65" s="3">
        <v>0.0064222143735198</v>
      </c>
      <c r="I65" s="3">
        <v>0.0063654114483891</v>
      </c>
      <c r="J65" s="3">
        <v>0.0066191453636446</v>
      </c>
      <c r="K65" s="3">
        <v>0.0068704388957725</v>
      </c>
      <c r="L65" s="3">
        <v>0.0069735370226232</v>
      </c>
      <c r="M65" s="3">
        <v>0.0072606302860977</v>
      </c>
      <c r="N65" s="3">
        <v>0.0073141592392586</v>
      </c>
      <c r="O65" s="3">
        <v>0.0074982111213405</v>
      </c>
      <c r="P65" s="3">
        <v>0.0074382737333131</v>
      </c>
      <c r="Q65" s="3">
        <v>0.0074630354735306</v>
      </c>
      <c r="R65" s="3">
        <v>0.0074973136451581</v>
      </c>
      <c r="S65" s="3">
        <v>0.0076015743024149</v>
      </c>
      <c r="T65" s="3">
        <v>0.0074362933527624</v>
      </c>
      <c r="U65" s="3">
        <v>0.0073674106252481</v>
      </c>
      <c r="V65" s="3">
        <v>0.0075388346322117</v>
      </c>
      <c r="W65" s="3">
        <v>0.007329569183099</v>
      </c>
      <c r="X65" s="3">
        <v>0.0072730437311301</v>
      </c>
      <c r="Y65" s="3">
        <v>0.0070274552291721</v>
      </c>
      <c r="Z65" s="3">
        <v>0.0068682700441214</v>
      </c>
      <c r="AA65" s="3">
        <v>0.0066415467287049</v>
      </c>
      <c r="AB65" s="3">
        <v>0.0064680845442412</v>
      </c>
      <c r="AC65" s="3">
        <v>0.0062086743231341</v>
      </c>
      <c r="AD65" s="3">
        <v>0.0059223500888769</v>
      </c>
      <c r="AE65" s="3">
        <v>0.0057020226616373</v>
      </c>
      <c r="AF65" s="3">
        <v>0.0053536387704217</v>
      </c>
      <c r="AG65" s="3">
        <v>0.0052730575378916</v>
      </c>
      <c r="AH65" s="3">
        <v>0.0050907656381025</v>
      </c>
      <c r="AI65" s="3">
        <v>0.004781681166682</v>
      </c>
      <c r="AJ65" s="3">
        <v>0.0047663858973559</v>
      </c>
      <c r="AK65" s="3">
        <v>0.0045228120771736</v>
      </c>
      <c r="AL65" s="3">
        <v>0.0048400036071165</v>
      </c>
      <c r="AM65" s="3">
        <v>0.0046514797923402</v>
      </c>
      <c r="AN65" s="3">
        <v>0.004421967414274</v>
      </c>
      <c r="AO65" s="3">
        <v>0.0043260576873141</v>
      </c>
      <c r="AP65" s="3">
        <v>0.004348903712419</v>
      </c>
      <c r="AQ65" s="3">
        <v>0.0042830105196433</v>
      </c>
      <c r="AR65" s="3">
        <v>0.0042183605098577</v>
      </c>
      <c r="AS65" s="3">
        <v>0.0041553010445786</v>
      </c>
      <c r="AT65" s="3">
        <v>0.0040865043943037</v>
      </c>
      <c r="AU65" s="3">
        <v>0.0040207564362201</v>
      </c>
      <c r="AV65" s="3">
        <v>0.0039534816255276</v>
      </c>
      <c r="AW65" s="3">
        <v>0.0038847148014884</v>
      </c>
      <c r="AX65" s="3">
        <v>0.0038188095708568</v>
      </c>
      <c r="AY65" s="3">
        <v>0.0037579300836595</v>
      </c>
      <c r="AZ65" s="3">
        <v>0.0036946496837569</v>
      </c>
      <c r="BA65" s="3">
        <v>0.0036328294071409</v>
      </c>
      <c r="BB65" s="3">
        <v>0.0035719906337891</v>
      </c>
      <c r="BC65" s="3">
        <v>0.0035137692040755</v>
      </c>
      <c r="BD65" s="3">
        <v>0.0034585091676243</v>
      </c>
      <c r="BE65" s="3">
        <v>0.0034035027806185</v>
      </c>
      <c r="BF65" s="3">
        <v>0.0033510200753224</v>
      </c>
      <c r="BG65" s="3">
        <v>0.0033022156150084</v>
      </c>
      <c r="BH65" s="3">
        <v>0.0032502784649647</v>
      </c>
      <c r="BI65" s="3">
        <v>0.003200890016244</v>
      </c>
      <c r="BJ65" s="3">
        <v>0.0031506621908056</v>
      </c>
      <c r="BK65" s="3">
        <v>0.0031025314477974</v>
      </c>
      <c r="BL65" s="3">
        <v>0.0030549713167408</v>
      </c>
      <c r="BM65" s="3">
        <v>0.0030077601076115</v>
      </c>
      <c r="BN65" s="3">
        <v>0.002957813870756</v>
      </c>
      <c r="BO65" s="3">
        <v>0.0029120297586728</v>
      </c>
      <c r="BP65" s="3">
        <v>0.0028664418792638</v>
      </c>
      <c r="BQ65" s="3">
        <v>0.0028221577084373</v>
      </c>
      <c r="BR65" s="3">
        <v>0.0027807292318202</v>
      </c>
      <c r="BS65" s="3">
        <v>0.0027379108187046</v>
      </c>
      <c r="BT65" s="3">
        <v>0.0026950836384044</v>
      </c>
      <c r="BU65" s="3">
        <v>0.0026588463053073</v>
      </c>
      <c r="BV65" s="3">
        <v>0.0026219001864543</v>
      </c>
      <c r="BW65" s="3">
        <v>0.0025869676569784</v>
      </c>
      <c r="BX65" s="3">
        <v>0.0025498111334315</v>
      </c>
      <c r="BY65" s="3">
        <v>0.0025162795701872</v>
      </c>
      <c r="BZ65" s="3">
        <v>0.0024801386169317</v>
      </c>
      <c r="CA65" s="3">
        <v>0.0024477153972332</v>
      </c>
      <c r="CB65" s="3">
        <v>0.0024135645601101</v>
      </c>
      <c r="CC65" s="3">
        <v>0.0023815648961044</v>
      </c>
      <c r="CD65" s="3">
        <v>0.0023482384885447</v>
      </c>
      <c r="CE65" s="3">
        <v>0.0023145050861942</v>
      </c>
      <c r="CF65" s="3">
        <v>0.0022803441893614</v>
      </c>
      <c r="CG65" s="3">
        <v>0.0022510830415371</v>
      </c>
      <c r="CH65" s="3">
        <v>0.0022201227349585</v>
      </c>
      <c r="CI65" s="3">
        <v>0.0021895383000529</v>
      </c>
      <c r="CJ65" s="3">
        <v>0.0021593990426689</v>
      </c>
      <c r="CK65" s="3">
        <v>0.0021278000690151</v>
      </c>
      <c r="CL65" s="3">
        <v>0.0020967518562571</v>
      </c>
      <c r="CM65" s="3">
        <v>0.0020644546308455</v>
      </c>
      <c r="CN65" s="3">
        <v>0.0020346682828524</v>
      </c>
      <c r="CO65" s="3">
        <v>0.0020062788305856</v>
      </c>
      <c r="CP65" s="3">
        <v>0.0019754957855991</v>
      </c>
      <c r="CQ65" s="3">
        <v>0.0019473090492717</v>
      </c>
      <c r="CR65" s="3">
        <v>0.0019150794180047</v>
      </c>
      <c r="CS65" s="3">
        <v>0.001887773780917</v>
      </c>
      <c r="CT65" s="3">
        <v>0.00186418290102</v>
      </c>
      <c r="CU65" s="3">
        <v>0.0018392561850524</v>
      </c>
      <c r="CV65" s="3">
        <v>0.0018113988595351</v>
      </c>
      <c r="CW65" s="3">
        <v>0.0017855156943384</v>
      </c>
      <c r="CX65" s="3">
        <v>0.0017611195213566</v>
      </c>
      <c r="CY65" s="3">
        <v>0.001732932190577</v>
      </c>
      <c r="CZ65" s="3">
        <v>0.0017039977455333</v>
      </c>
      <c r="DA65" s="3">
        <v>0.0016783378041971</v>
      </c>
      <c r="DB65" s="3">
        <v>0.0016546669521312</v>
      </c>
      <c r="DC65" s="3">
        <v>0.0016287663721556</v>
      </c>
      <c r="DD65" s="3">
        <v>0.001604966366295</v>
      </c>
      <c r="DE65" s="3">
        <v>0.0015792731509948</v>
      </c>
      <c r="DF65" s="3">
        <v>0.0015584386672772</v>
      </c>
      <c r="DG65" s="3">
        <v>0.0015340305915973</v>
      </c>
      <c r="DH65" s="3">
        <v>0.0015124950328269</v>
      </c>
      <c r="DI65" s="3">
        <v>0.0014882061437326</v>
      </c>
      <c r="DJ65" s="3">
        <v>0.0014665545244984</v>
      </c>
      <c r="DK65" s="3">
        <v>0.0014424512973658</v>
      </c>
      <c r="DL65" s="3">
        <v>0.0014190783854523</v>
      </c>
      <c r="DM65" s="3">
        <v>0.0014032041729722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0.0105499765035898</v>
      </c>
      <c r="H66" s="3">
        <v>0.0107344846155922</v>
      </c>
      <c r="I66" s="3">
        <v>0.0109412809066985</v>
      </c>
      <c r="J66" s="3">
        <v>0.0111952094754608</v>
      </c>
      <c r="K66" s="3">
        <v>0.0117008662120226</v>
      </c>
      <c r="L66" s="3">
        <v>0.0120391136046408</v>
      </c>
      <c r="M66" s="3">
        <v>0.0123907434899648</v>
      </c>
      <c r="N66" s="3">
        <v>0.0124997332375199</v>
      </c>
      <c r="O66" s="3">
        <v>0.0127399651431857</v>
      </c>
      <c r="P66" s="3">
        <v>0.0129222911991987</v>
      </c>
      <c r="Q66" s="3">
        <v>0.0127549061692697</v>
      </c>
      <c r="R66" s="3">
        <v>0.0127500436118331</v>
      </c>
      <c r="S66" s="3">
        <v>0.0125726082442967</v>
      </c>
      <c r="T66" s="3">
        <v>0.0123274265447487</v>
      </c>
      <c r="U66" s="3">
        <v>0.0123125122017639</v>
      </c>
      <c r="V66" s="3">
        <v>0.0122244844849235</v>
      </c>
      <c r="W66" s="3">
        <v>0.0119428557460538</v>
      </c>
      <c r="X66" s="3">
        <v>0.0118661534192716</v>
      </c>
      <c r="Y66" s="3">
        <v>0.0116367971137999</v>
      </c>
      <c r="Z66" s="3">
        <v>0.0114208982851376</v>
      </c>
      <c r="AA66" s="3">
        <v>0.0113125559770594</v>
      </c>
      <c r="AB66" s="3">
        <v>0.0110381554872344</v>
      </c>
      <c r="AC66" s="3">
        <v>0.0107610079689772</v>
      </c>
      <c r="AD66" s="3">
        <v>0.0104337083014878</v>
      </c>
      <c r="AE66" s="3">
        <v>0.0103452878110349</v>
      </c>
      <c r="AF66" s="3">
        <v>0.010009021491214</v>
      </c>
      <c r="AG66" s="3">
        <v>0.0096000406955913</v>
      </c>
      <c r="AH66" s="3">
        <v>0.0092906263206145</v>
      </c>
      <c r="AI66" s="3">
        <v>0.009384242195507</v>
      </c>
      <c r="AJ66" s="3">
        <v>0.0090473626401152</v>
      </c>
      <c r="AK66" s="3">
        <v>0.009886073482502001</v>
      </c>
      <c r="AL66" s="3">
        <v>0.0103275757830711</v>
      </c>
      <c r="AM66" s="3">
        <v>0.0099328654425543</v>
      </c>
      <c r="AN66" s="3">
        <v>0.009235540142749901</v>
      </c>
      <c r="AO66" s="3">
        <v>0.0087890467611994</v>
      </c>
      <c r="AP66" s="3">
        <v>0.008560221200733201</v>
      </c>
      <c r="AQ66" s="3">
        <v>0.0084823942776482</v>
      </c>
      <c r="AR66" s="3">
        <v>0.008410203315399699</v>
      </c>
      <c r="AS66" s="3">
        <v>0.008345288566753199</v>
      </c>
      <c r="AT66" s="3">
        <v>0.008272178812419101</v>
      </c>
      <c r="AU66" s="3">
        <v>0.008202997166263199</v>
      </c>
      <c r="AV66" s="3">
        <v>0.008137859339309699</v>
      </c>
      <c r="AW66" s="3">
        <v>0.008072481155141</v>
      </c>
      <c r="AX66" s="3">
        <v>0.0080139320555539</v>
      </c>
      <c r="AY66" s="3">
        <v>0.0079531526658288</v>
      </c>
      <c r="AZ66" s="3">
        <v>0.0078928833286253</v>
      </c>
      <c r="BA66" s="3">
        <v>0.0078315331561389</v>
      </c>
      <c r="BB66" s="3">
        <v>0.0077733478107254</v>
      </c>
      <c r="BC66" s="3">
        <v>0.007709733238262</v>
      </c>
      <c r="BD66" s="3">
        <v>0.0076498612798179</v>
      </c>
      <c r="BE66" s="3">
        <v>0.0075886196828973</v>
      </c>
      <c r="BF66" s="3">
        <v>0.0075192389424235</v>
      </c>
      <c r="BG66" s="3">
        <v>0.0074569347933296</v>
      </c>
      <c r="BH66" s="3">
        <v>0.0073899876289061</v>
      </c>
      <c r="BI66" s="3">
        <v>0.0073272784352504</v>
      </c>
      <c r="BJ66" s="3">
        <v>0.0072625303533725</v>
      </c>
      <c r="BK66" s="3">
        <v>0.0071999920381699</v>
      </c>
      <c r="BL66" s="3">
        <v>0.0071460617262551</v>
      </c>
      <c r="BM66" s="3">
        <v>0.007096069121136</v>
      </c>
      <c r="BN66" s="3">
        <v>0.0070392433332836</v>
      </c>
      <c r="BO66" s="3">
        <v>0.0069824216959624</v>
      </c>
      <c r="BP66" s="3">
        <v>0.0069345610903962</v>
      </c>
      <c r="BQ66" s="3">
        <v>0.0068812253379881</v>
      </c>
      <c r="BR66" s="3">
        <v>0.0068327326422467</v>
      </c>
      <c r="BS66" s="3">
        <v>0.0067832549122662</v>
      </c>
      <c r="BT66" s="3">
        <v>0.0067338156621039</v>
      </c>
      <c r="BU66" s="3">
        <v>0.0066899143119231</v>
      </c>
      <c r="BV66" s="3">
        <v>0.0066421676879986</v>
      </c>
      <c r="BW66" s="3">
        <v>0.0065959514902203</v>
      </c>
      <c r="BX66" s="3">
        <v>0.0065524805823798</v>
      </c>
      <c r="BY66" s="3">
        <v>0.0065052049458548</v>
      </c>
      <c r="BZ66" s="3">
        <v>0.0064659690774314</v>
      </c>
      <c r="CA66" s="3">
        <v>0.006428039627533</v>
      </c>
      <c r="CB66" s="3">
        <v>0.0063978134777514</v>
      </c>
      <c r="CC66" s="3">
        <v>0.0063600955626912</v>
      </c>
      <c r="CD66" s="3">
        <v>0.0063200764216265</v>
      </c>
      <c r="CE66" s="3">
        <v>0.0062812584228864</v>
      </c>
      <c r="CF66" s="3">
        <v>0.0062377630101052</v>
      </c>
      <c r="CG66" s="3">
        <v>0.0061938879518634</v>
      </c>
      <c r="CH66" s="3">
        <v>0.0061518168387598</v>
      </c>
      <c r="CI66" s="3">
        <v>0.0061080303477124</v>
      </c>
      <c r="CJ66" s="3">
        <v>0.006062535805102</v>
      </c>
      <c r="CK66" s="3">
        <v>0.0060246852686845</v>
      </c>
      <c r="CL66" s="3">
        <v>0.0059760736451065</v>
      </c>
      <c r="CM66" s="3">
        <v>0.0059315803508114</v>
      </c>
      <c r="CN66" s="3">
        <v>0.005893943714171</v>
      </c>
      <c r="CO66" s="3">
        <v>0.0058514283110674</v>
      </c>
      <c r="CP66" s="3">
        <v>0.0058085170632153</v>
      </c>
      <c r="CQ66" s="3">
        <v>0.0057643039837237</v>
      </c>
      <c r="CR66" s="3">
        <v>0.0057246612935073</v>
      </c>
      <c r="CS66" s="3">
        <v>0.0056765513553873</v>
      </c>
      <c r="CT66" s="3">
        <v>0.0056386056317951</v>
      </c>
      <c r="CU66" s="3">
        <v>0.0056016065530742</v>
      </c>
      <c r="CV66" s="3">
        <v>0.0055572549419073</v>
      </c>
      <c r="CW66" s="3">
        <v>0.0055213137971878</v>
      </c>
      <c r="CX66" s="3">
        <v>0.005478704168146</v>
      </c>
      <c r="CY66" s="3">
        <v>0.0054364209584219</v>
      </c>
      <c r="CZ66" s="3">
        <v>0.0053943937735565</v>
      </c>
      <c r="DA66" s="3">
        <v>0.0053513979703603</v>
      </c>
      <c r="DB66" s="3">
        <v>0.0053121566975485</v>
      </c>
      <c r="DC66" s="3">
        <v>0.0052699510017951</v>
      </c>
      <c r="DD66" s="3">
        <v>0.0052361271830448</v>
      </c>
      <c r="DE66" s="3">
        <v>0.005191859916085</v>
      </c>
      <c r="DF66" s="3">
        <v>0.0051519980343444</v>
      </c>
      <c r="DG66" s="3">
        <v>0.0051156321480586</v>
      </c>
      <c r="DH66" s="3">
        <v>0.005072780582049</v>
      </c>
      <c r="DI66" s="3">
        <v>0.0050348630218617</v>
      </c>
      <c r="DJ66" s="3">
        <v>0.004990463645301</v>
      </c>
      <c r="DK66" s="3">
        <v>0.0049415303907869</v>
      </c>
      <c r="DL66" s="3">
        <v>0.0048999839295017</v>
      </c>
      <c r="DM66" s="3">
        <v>0.0048597802698143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0.008951827944074699</v>
      </c>
      <c r="H67" s="3">
        <v>0.008956153618284999</v>
      </c>
      <c r="I67" s="3">
        <v>0.008864838422988</v>
      </c>
      <c r="J67" s="3">
        <v>0.0091574747659314</v>
      </c>
      <c r="K67" s="3">
        <v>0.009469263771910401</v>
      </c>
      <c r="L67" s="3">
        <v>0.0095743661936851</v>
      </c>
      <c r="M67" s="3">
        <v>0.009902211723468699</v>
      </c>
      <c r="N67" s="3">
        <v>0.009958551014069599</v>
      </c>
      <c r="O67" s="3">
        <v>0.0101808247477814</v>
      </c>
      <c r="P67" s="3">
        <v>0.0101220542121568</v>
      </c>
      <c r="Q67" s="3">
        <v>0.0101810509858389</v>
      </c>
      <c r="R67" s="3">
        <v>0.0102588320578697</v>
      </c>
      <c r="S67" s="3">
        <v>0.0104341993710911</v>
      </c>
      <c r="T67" s="3">
        <v>0.0102619117823448</v>
      </c>
      <c r="U67" s="3">
        <v>0.0102175777717311</v>
      </c>
      <c r="V67" s="3">
        <v>0.0105071114989226</v>
      </c>
      <c r="W67" s="3">
        <v>0.0102753083789165</v>
      </c>
      <c r="X67" s="3">
        <v>0.0102327348356049</v>
      </c>
      <c r="Y67" s="3">
        <v>0.0099824222796864</v>
      </c>
      <c r="Z67" s="3">
        <v>0.0098267787277312</v>
      </c>
      <c r="AA67" s="3">
        <v>0.009587734604983401</v>
      </c>
      <c r="AB67" s="3">
        <v>0.0094115869231381</v>
      </c>
      <c r="AC67" s="3">
        <v>0.0091456829913617</v>
      </c>
      <c r="AD67" s="3">
        <v>0.008840741731422399</v>
      </c>
      <c r="AE67" s="3">
        <v>0.0086205854321161</v>
      </c>
      <c r="AF67" s="3">
        <v>0.008225494217506501</v>
      </c>
      <c r="AG67" s="3">
        <v>0.0081726994238324</v>
      </c>
      <c r="AH67" s="3">
        <v>0.007958774826658599</v>
      </c>
      <c r="AI67" s="3">
        <v>0.0076024574961107</v>
      </c>
      <c r="AJ67" s="3">
        <v>0.0076171984330994</v>
      </c>
      <c r="AK67" s="3">
        <v>0.0077735278979099</v>
      </c>
      <c r="AL67" s="3">
        <v>0.0082971149904821</v>
      </c>
      <c r="AM67" s="3">
        <v>0.0080302767126476</v>
      </c>
      <c r="AN67" s="3">
        <v>0.0075334784168505</v>
      </c>
      <c r="AO67" s="3">
        <v>0.0072153478421869</v>
      </c>
      <c r="AP67" s="3">
        <v>0.007062289163109</v>
      </c>
      <c r="AQ67" s="3">
        <v>0.00697576816435</v>
      </c>
      <c r="AR67" s="3">
        <v>0.0068900743435033</v>
      </c>
      <c r="AS67" s="3">
        <v>0.0068096383690773</v>
      </c>
      <c r="AT67" s="3">
        <v>0.0067269523120324</v>
      </c>
      <c r="AU67" s="3">
        <v>0.0066470569657748</v>
      </c>
      <c r="AV67" s="3">
        <v>0.0065696399680028</v>
      </c>
      <c r="AW67" s="3">
        <v>0.0064906656967508</v>
      </c>
      <c r="AX67" s="3">
        <v>0.0064172866071502</v>
      </c>
      <c r="AY67" s="3">
        <v>0.0063477556121701</v>
      </c>
      <c r="AZ67" s="3">
        <v>0.0062750967341701</v>
      </c>
      <c r="BA67" s="3">
        <v>0.0062038048808235</v>
      </c>
      <c r="BB67" s="3">
        <v>0.0061306614110558</v>
      </c>
      <c r="BC67" s="3">
        <v>0.0060579752898058</v>
      </c>
      <c r="BD67" s="3">
        <v>0.0059866683372708</v>
      </c>
      <c r="BE67" s="3">
        <v>0.0059132912293154</v>
      </c>
      <c r="BF67" s="3">
        <v>0.0058401405207549</v>
      </c>
      <c r="BG67" s="3">
        <v>0.0057678029451499</v>
      </c>
      <c r="BH67" s="3">
        <v>0.0056909636022348</v>
      </c>
      <c r="BI67" s="3">
        <v>0.0056188439202968</v>
      </c>
      <c r="BJ67" s="3">
        <v>0.0055459486998548</v>
      </c>
      <c r="BK67" s="3">
        <v>0.0054780829460541</v>
      </c>
      <c r="BL67" s="3">
        <v>0.0054112669319554</v>
      </c>
      <c r="BM67" s="3">
        <v>0.0053479142060103</v>
      </c>
      <c r="BN67" s="3">
        <v>0.0052822419356036</v>
      </c>
      <c r="BO67" s="3">
        <v>0.0052202150256456</v>
      </c>
      <c r="BP67" s="3">
        <v>0.0051576798767175</v>
      </c>
      <c r="BQ67" s="3">
        <v>0.0050978831809468</v>
      </c>
      <c r="BR67" s="3">
        <v>0.0050405357204777</v>
      </c>
      <c r="BS67" s="3">
        <v>0.0049804754444567</v>
      </c>
      <c r="BT67" s="3">
        <v>0.004921984185552</v>
      </c>
      <c r="BU67" s="3">
        <v>0.0048704879669322</v>
      </c>
      <c r="BV67" s="3">
        <v>0.004815356010874</v>
      </c>
      <c r="BW67" s="3">
        <v>0.0047653238242778</v>
      </c>
      <c r="BX67" s="3">
        <v>0.0047128314092182</v>
      </c>
      <c r="BY67" s="3">
        <v>0.0046650049726297</v>
      </c>
      <c r="BZ67" s="3">
        <v>0.0046145702631482</v>
      </c>
      <c r="CA67" s="3">
        <v>0.0045714519369669</v>
      </c>
      <c r="CB67" s="3">
        <v>0.0045257418232677</v>
      </c>
      <c r="CC67" s="3">
        <v>0.0044820058860237</v>
      </c>
      <c r="CD67" s="3">
        <v>0.0044344970240144</v>
      </c>
      <c r="CE67" s="3">
        <v>0.0043850145018639</v>
      </c>
      <c r="CF67" s="3">
        <v>0.004334127535389</v>
      </c>
      <c r="CG67" s="3">
        <v>0.0042903687050998</v>
      </c>
      <c r="CH67" s="3">
        <v>0.004242605371311</v>
      </c>
      <c r="CI67" s="3">
        <v>0.0041941705911781</v>
      </c>
      <c r="CJ67" s="3">
        <v>0.0041472924027668</v>
      </c>
      <c r="CK67" s="3">
        <v>0.0040990701134344</v>
      </c>
      <c r="CL67" s="3">
        <v>0.0040516966114764</v>
      </c>
      <c r="CM67" s="3">
        <v>0.0039996455511745</v>
      </c>
      <c r="CN67" s="3">
        <v>0.0039543958155566</v>
      </c>
      <c r="CO67" s="3">
        <v>0.0039099872903872</v>
      </c>
      <c r="CP67" s="3">
        <v>0.0038625397806334</v>
      </c>
      <c r="CQ67" s="3">
        <v>0.0038177452129963</v>
      </c>
      <c r="CR67" s="3">
        <v>0.0037683629025017</v>
      </c>
      <c r="CS67" s="3">
        <v>0.0037220106846673</v>
      </c>
      <c r="CT67" s="3">
        <v>0.0036822307801787</v>
      </c>
      <c r="CU67" s="3">
        <v>0.0036402101142814</v>
      </c>
      <c r="CV67" s="3">
        <v>0.0035936477579843</v>
      </c>
      <c r="CW67" s="3">
        <v>0.0035504370030042</v>
      </c>
      <c r="CX67" s="3">
        <v>0.0035088986083006</v>
      </c>
      <c r="CY67" s="3">
        <v>0.0034625248947635</v>
      </c>
      <c r="CZ67" s="3">
        <v>0.0034125509108289</v>
      </c>
      <c r="DA67" s="3">
        <v>0.0033700856377895</v>
      </c>
      <c r="DB67" s="3">
        <v>0.0033286210172561</v>
      </c>
      <c r="DC67" s="3">
        <v>0.0032853686225995</v>
      </c>
      <c r="DD67" s="3">
        <v>0.003244859964662</v>
      </c>
      <c r="DE67" s="3">
        <v>0.0032016244612616</v>
      </c>
      <c r="DF67" s="3">
        <v>0.0031651343606072</v>
      </c>
      <c r="DG67" s="3">
        <v>0.0031226291973116</v>
      </c>
      <c r="DH67" s="3">
        <v>0.0030852693902926</v>
      </c>
      <c r="DI67" s="3">
        <v>0.0030431569693834</v>
      </c>
      <c r="DJ67" s="3">
        <v>0.0030044207061271</v>
      </c>
      <c r="DK67" s="3">
        <v>0.0029613120812098</v>
      </c>
      <c r="DL67" s="3">
        <v>0.0029208230055478</v>
      </c>
      <c r="DM67" s="3">
        <v>0.00288680578719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0.0178668972957963</v>
      </c>
      <c r="H68" s="3">
        <v>0.0180795020063351</v>
      </c>
      <c r="I68" s="3">
        <v>0.0183664811371054</v>
      </c>
      <c r="J68" s="3">
        <v>0.0186200928311319</v>
      </c>
      <c r="K68" s="3">
        <v>0.0192474009119417</v>
      </c>
      <c r="L68" s="3">
        <v>0.0197083499479036</v>
      </c>
      <c r="M68" s="3">
        <v>0.0201343384034783</v>
      </c>
      <c r="N68" s="3">
        <v>0.0203113544115046</v>
      </c>
      <c r="O68" s="3">
        <v>0.0206244822706723</v>
      </c>
      <c r="P68" s="3">
        <v>0.0208813224234025</v>
      </c>
      <c r="Q68" s="3">
        <v>0.020731623673001</v>
      </c>
      <c r="R68" s="3">
        <v>0.0207331672061127</v>
      </c>
      <c r="S68" s="3">
        <v>0.0205270027181689</v>
      </c>
      <c r="T68" s="3">
        <v>0.0202512379852849</v>
      </c>
      <c r="U68" s="3">
        <v>0.0202013289310884</v>
      </c>
      <c r="V68" s="3">
        <v>0.020074290684818</v>
      </c>
      <c r="W68" s="3">
        <v>0.0197336800198575</v>
      </c>
      <c r="X68" s="3">
        <v>0.0196427332287849</v>
      </c>
      <c r="Y68" s="3">
        <v>0.0193739942508767</v>
      </c>
      <c r="Z68" s="3">
        <v>0.0191929557733251</v>
      </c>
      <c r="AA68" s="3">
        <v>0.0190766397004903</v>
      </c>
      <c r="AB68" s="3">
        <v>0.0187781783476217</v>
      </c>
      <c r="AC68" s="3">
        <v>0.0184393796492464</v>
      </c>
      <c r="AD68" s="3">
        <v>0.0180953932820178</v>
      </c>
      <c r="AE68" s="3">
        <v>0.0179575751228818</v>
      </c>
      <c r="AF68" s="3">
        <v>0.0175830086084039</v>
      </c>
      <c r="AG68" s="3">
        <v>0.0171182121860474</v>
      </c>
      <c r="AH68" s="3">
        <v>0.0167453751872909</v>
      </c>
      <c r="AI68" s="3">
        <v>0.016879897358434</v>
      </c>
      <c r="AJ68" s="3">
        <v>0.0164391828844068</v>
      </c>
      <c r="AK68" s="3">
        <v>0.0190375695074213</v>
      </c>
      <c r="AL68" s="3">
        <v>0.0199967265013084</v>
      </c>
      <c r="AM68" s="3">
        <v>0.0194620308754211</v>
      </c>
      <c r="AN68" s="3">
        <v>0.017938655715325</v>
      </c>
      <c r="AO68" s="3">
        <v>0.0167417745783161</v>
      </c>
      <c r="AP68" s="3">
        <v>0.0158470652744151</v>
      </c>
      <c r="AQ68" s="3">
        <v>0.0157419246414553</v>
      </c>
      <c r="AR68" s="3">
        <v>0.0156370690145364</v>
      </c>
      <c r="AS68" s="3">
        <v>0.015540690212735</v>
      </c>
      <c r="AT68" s="3">
        <v>0.0154396227478258</v>
      </c>
      <c r="AU68" s="3">
        <v>0.0153350021469835</v>
      </c>
      <c r="AV68" s="3">
        <v>0.0152400710550454</v>
      </c>
      <c r="AW68" s="3">
        <v>0.0151367295797148</v>
      </c>
      <c r="AX68" s="3">
        <v>0.0150480090772826</v>
      </c>
      <c r="AY68" s="3">
        <v>0.0149608179488095</v>
      </c>
      <c r="AZ68" s="3">
        <v>0.0148843214254949</v>
      </c>
      <c r="BA68" s="3">
        <v>0.0148028332698792</v>
      </c>
      <c r="BB68" s="3">
        <v>0.0147321657050463</v>
      </c>
      <c r="BC68" s="3">
        <v>0.014652265805809</v>
      </c>
      <c r="BD68" s="3">
        <v>0.0145786925552148</v>
      </c>
      <c r="BE68" s="3">
        <v>0.0145081636723512</v>
      </c>
      <c r="BF68" s="3">
        <v>0.0144269651080628</v>
      </c>
      <c r="BG68" s="3">
        <v>0.0143642454798184</v>
      </c>
      <c r="BH68" s="3">
        <v>0.0142965623174222</v>
      </c>
      <c r="BI68" s="3">
        <v>0.0142339009276286</v>
      </c>
      <c r="BJ68" s="3">
        <v>0.0141633318291612</v>
      </c>
      <c r="BK68" s="3">
        <v>0.0140888284728852</v>
      </c>
      <c r="BL68" s="3">
        <v>0.0140305426462345</v>
      </c>
      <c r="BM68" s="3">
        <v>0.0139664892601419</v>
      </c>
      <c r="BN68" s="3">
        <v>0.013881125493871</v>
      </c>
      <c r="BO68" s="3">
        <v>0.0137990152854639</v>
      </c>
      <c r="BP68" s="3">
        <v>0.0137172611884395</v>
      </c>
      <c r="BQ68" s="3">
        <v>0.01362286357626</v>
      </c>
      <c r="BR68" s="3">
        <v>0.0135370738582147</v>
      </c>
      <c r="BS68" s="3">
        <v>0.0134476110377783</v>
      </c>
      <c r="BT68" s="3">
        <v>0.0133593019836456</v>
      </c>
      <c r="BU68" s="3">
        <v>0.013288407954013</v>
      </c>
      <c r="BV68" s="3">
        <v>0.0132093900414094</v>
      </c>
      <c r="BW68" s="3">
        <v>0.0131413700539829</v>
      </c>
      <c r="BX68" s="3">
        <v>0.0130843417522638</v>
      </c>
      <c r="BY68" s="3">
        <v>0.0130167244975106</v>
      </c>
      <c r="BZ68" s="3">
        <v>0.0129541043181191</v>
      </c>
      <c r="CA68" s="3">
        <v>0.0128908926477308</v>
      </c>
      <c r="CB68" s="3">
        <v>0.0128394162189658</v>
      </c>
      <c r="CC68" s="3">
        <v>0.0127796948863902</v>
      </c>
      <c r="CD68" s="3">
        <v>0.0127163184384276</v>
      </c>
      <c r="CE68" s="3">
        <v>0.0126524472771544</v>
      </c>
      <c r="CF68" s="3">
        <v>0.0125757297442428</v>
      </c>
      <c r="CG68" s="3">
        <v>0.0125044540164109</v>
      </c>
      <c r="CH68" s="3">
        <v>0.0124387733408198</v>
      </c>
      <c r="CI68" s="3">
        <v>0.0123718538198375</v>
      </c>
      <c r="CJ68" s="3">
        <v>0.012310854829405</v>
      </c>
      <c r="CK68" s="3">
        <v>0.0122670037013644</v>
      </c>
      <c r="CL68" s="3">
        <v>0.01220411113699</v>
      </c>
      <c r="CM68" s="3">
        <v>0.0121474254437481</v>
      </c>
      <c r="CN68" s="3">
        <v>0.0120989612126704</v>
      </c>
      <c r="CO68" s="3">
        <v>0.012035454501112</v>
      </c>
      <c r="CP68" s="3">
        <v>0.0119689769575136</v>
      </c>
      <c r="CQ68" s="3">
        <v>0.0118991132891422</v>
      </c>
      <c r="CR68" s="3">
        <v>0.0118362496970673</v>
      </c>
      <c r="CS68" s="3">
        <v>0.0117571938694656</v>
      </c>
      <c r="CT68" s="3">
        <v>0.0116961096489089</v>
      </c>
      <c r="CU68" s="3">
        <v>0.0116338159245359</v>
      </c>
      <c r="CV68" s="3">
        <v>0.0115574744503712</v>
      </c>
      <c r="CW68" s="3">
        <v>0.0114935189148229</v>
      </c>
      <c r="CX68" s="3">
        <v>0.0114211886414447</v>
      </c>
      <c r="CY68" s="3">
        <v>0.011351567470345</v>
      </c>
      <c r="CZ68" s="3">
        <v>0.0112805272952148</v>
      </c>
      <c r="DA68" s="3">
        <v>0.0112122580434845</v>
      </c>
      <c r="DB68" s="3">
        <v>0.0111424057535265</v>
      </c>
      <c r="DC68" s="3">
        <v>0.0110714738652082</v>
      </c>
      <c r="DD68" s="3">
        <v>0.011017211339124</v>
      </c>
      <c r="DE68" s="3">
        <v>0.0109442997034569</v>
      </c>
      <c r="DF68" s="3">
        <v>0.0108812144387072</v>
      </c>
      <c r="DG68" s="3">
        <v>0.0108165416251432</v>
      </c>
      <c r="DH68" s="3">
        <v>0.0107536911281624</v>
      </c>
      <c r="DI68" s="3">
        <v>0.0106896788603645</v>
      </c>
      <c r="DJ68" s="3">
        <v>0.0106173639739661</v>
      </c>
      <c r="DK68" s="3">
        <v>0.0105427562244131</v>
      </c>
      <c r="DL68" s="3">
        <v>0.0104772099262464</v>
      </c>
      <c r="DM68" s="3">
        <v>0.0104010989159977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0.0146251294326004</v>
      </c>
      <c r="H69" s="3">
        <v>0.0146284920892449</v>
      </c>
      <c r="I69" s="3">
        <v>0.0145047820031589</v>
      </c>
      <c r="J69" s="3">
        <v>0.0148720854183022</v>
      </c>
      <c r="K69" s="3">
        <v>0.0153154520256494</v>
      </c>
      <c r="L69" s="3">
        <v>0.0154630217069097</v>
      </c>
      <c r="M69" s="3">
        <v>0.0158556120494618</v>
      </c>
      <c r="N69" s="3">
        <v>0.0159358442989827</v>
      </c>
      <c r="O69" s="3">
        <v>0.0162175110558574</v>
      </c>
      <c r="P69" s="3">
        <v>0.0161693293507223</v>
      </c>
      <c r="Q69" s="3">
        <v>0.0162777989254366</v>
      </c>
      <c r="R69" s="3">
        <v>0.0164125817005515</v>
      </c>
      <c r="S69" s="3">
        <v>0.0166713203248144</v>
      </c>
      <c r="T69" s="3">
        <v>0.0164615224428455</v>
      </c>
      <c r="U69" s="3">
        <v>0.0163984165595907</v>
      </c>
      <c r="V69" s="3">
        <v>0.0167914860527075</v>
      </c>
      <c r="W69" s="3">
        <v>0.0164784218455516</v>
      </c>
      <c r="X69" s="3">
        <v>0.0164084688213903</v>
      </c>
      <c r="Y69" s="3">
        <v>0.0161224501715259</v>
      </c>
      <c r="Z69" s="3">
        <v>0.015943420405982</v>
      </c>
      <c r="AA69" s="3">
        <v>0.0156583147149847</v>
      </c>
      <c r="AB69" s="3">
        <v>0.0154380866759673</v>
      </c>
      <c r="AC69" s="3">
        <v>0.0151350742068596</v>
      </c>
      <c r="AD69" s="3">
        <v>0.0147841043622087</v>
      </c>
      <c r="AE69" s="3">
        <v>0.014531629351756</v>
      </c>
      <c r="AF69" s="3">
        <v>0.0140735236973766</v>
      </c>
      <c r="AG69" s="3">
        <v>0.0140430185712495</v>
      </c>
      <c r="AH69" s="3">
        <v>0.0137537266151458</v>
      </c>
      <c r="AI69" s="3">
        <v>0.0133669955371499</v>
      </c>
      <c r="AJ69" s="3">
        <v>0.0134172052021173</v>
      </c>
      <c r="AK69" s="3">
        <v>0.0143712366081604</v>
      </c>
      <c r="AL69" s="3">
        <v>0.0154486298682046</v>
      </c>
      <c r="AM69" s="3">
        <v>0.01510194023671</v>
      </c>
      <c r="AN69" s="3">
        <v>0.014099818270843</v>
      </c>
      <c r="AO69" s="3">
        <v>0.0133110863141017</v>
      </c>
      <c r="AP69" s="3">
        <v>0.012745970952211</v>
      </c>
      <c r="AQ69" s="3">
        <v>0.0126338060622628</v>
      </c>
      <c r="AR69" s="3">
        <v>0.0125126288746137</v>
      </c>
      <c r="AS69" s="3">
        <v>0.0124036451652814</v>
      </c>
      <c r="AT69" s="3">
        <v>0.0122956245263383</v>
      </c>
      <c r="AU69" s="3">
        <v>0.0121834461189938</v>
      </c>
      <c r="AV69" s="3">
        <v>0.0120770684654436</v>
      </c>
      <c r="AW69" s="3">
        <v>0.0119651718497745</v>
      </c>
      <c r="AX69" s="3">
        <v>0.01186505882284</v>
      </c>
      <c r="AY69" s="3">
        <v>0.0117700058485786</v>
      </c>
      <c r="AZ69" s="3">
        <v>0.0116758747483291</v>
      </c>
      <c r="BA69" s="3">
        <v>0.0115867552681271</v>
      </c>
      <c r="BB69" s="3">
        <v>0.0114967099625281</v>
      </c>
      <c r="BC69" s="3">
        <v>0.0114071404778965</v>
      </c>
      <c r="BD69" s="3">
        <v>0.0113193264186591</v>
      </c>
      <c r="BE69" s="3">
        <v>0.0112313925608791</v>
      </c>
      <c r="BF69" s="3">
        <v>0.0111469820255617</v>
      </c>
      <c r="BG69" s="3">
        <v>0.011063235304878</v>
      </c>
      <c r="BH69" s="3">
        <v>0.0109768369689718</v>
      </c>
      <c r="BI69" s="3">
        <v>0.0108978576612052</v>
      </c>
      <c r="BJ69" s="3">
        <v>0.0108141625910717</v>
      </c>
      <c r="BK69" s="3">
        <v>0.0107377808194878</v>
      </c>
      <c r="BL69" s="3">
        <v>0.0106544787506322</v>
      </c>
      <c r="BM69" s="3">
        <v>0.0105733206280264</v>
      </c>
      <c r="BN69" s="3">
        <v>0.0104831528196192</v>
      </c>
      <c r="BO69" s="3">
        <v>0.0103910618757761</v>
      </c>
      <c r="BP69" s="3">
        <v>0.0102928191246691</v>
      </c>
      <c r="BQ69" s="3">
        <v>0.0101975245582302</v>
      </c>
      <c r="BR69" s="3">
        <v>0.010100764186658</v>
      </c>
      <c r="BS69" s="3">
        <v>0.009999781991607001</v>
      </c>
      <c r="BT69" s="3">
        <v>0.0099078879577018</v>
      </c>
      <c r="BU69" s="3">
        <v>0.009823364194911499</v>
      </c>
      <c r="BV69" s="3">
        <v>0.009734984994805599</v>
      </c>
      <c r="BW69" s="3">
        <v>0.009663502362398199</v>
      </c>
      <c r="BX69" s="3">
        <v>0.009591193158133201</v>
      </c>
      <c r="BY69" s="3">
        <v>0.009521751840083499</v>
      </c>
      <c r="BZ69" s="3">
        <v>0.0094419782661195</v>
      </c>
      <c r="CA69" s="3">
        <v>0.009374331361003199</v>
      </c>
      <c r="CB69" s="3">
        <v>0.009302258526213599</v>
      </c>
      <c r="CC69" s="3">
        <v>0.0092324372488001</v>
      </c>
      <c r="CD69" s="3">
        <v>0.009154929280807401</v>
      </c>
      <c r="CE69" s="3">
        <v>0.0090741707897857</v>
      </c>
      <c r="CF69" s="3">
        <v>0.008989294629974101</v>
      </c>
      <c r="CG69" s="3">
        <v>0.0089170510017429</v>
      </c>
      <c r="CH69" s="3">
        <v>0.008837320302365901</v>
      </c>
      <c r="CI69" s="3">
        <v>0.008758560653243701</v>
      </c>
      <c r="CJ69" s="3">
        <v>0.008688285294361799</v>
      </c>
      <c r="CK69" s="3">
        <v>0.0086214828598373</v>
      </c>
      <c r="CL69" s="3">
        <v>0.008556393974292999</v>
      </c>
      <c r="CM69" s="3">
        <v>0.008476687415034399</v>
      </c>
      <c r="CN69" s="3">
        <v>0.0084113383226006</v>
      </c>
      <c r="CO69" s="3">
        <v>0.0083413502878576</v>
      </c>
      <c r="CP69" s="3">
        <v>0.0082655336755291</v>
      </c>
      <c r="CQ69" s="3">
        <v>0.0081898790642286</v>
      </c>
      <c r="CR69" s="3">
        <v>0.0081072232385934</v>
      </c>
      <c r="CS69" s="3">
        <v>0.0080223564639413</v>
      </c>
      <c r="CT69" s="3">
        <v>0.0079497711481562</v>
      </c>
      <c r="CU69" s="3">
        <v>0.007872442921768599</v>
      </c>
      <c r="CV69" s="3">
        <v>0.0077875100952032</v>
      </c>
      <c r="CW69" s="3">
        <v>0.0077089518359672</v>
      </c>
      <c r="CX69" s="3">
        <v>0.0076314866235467</v>
      </c>
      <c r="CY69" s="3">
        <v>0.0075474988011282</v>
      </c>
      <c r="CZ69" s="3">
        <v>0.0074532198777614</v>
      </c>
      <c r="DA69" s="3">
        <v>0.0073774398113744</v>
      </c>
      <c r="DB69" s="3">
        <v>0.0072994366744068</v>
      </c>
      <c r="DC69" s="3">
        <v>0.0072210465739017</v>
      </c>
      <c r="DD69" s="3">
        <v>0.0071453580898151</v>
      </c>
      <c r="DE69" s="3">
        <v>0.0070665406889464</v>
      </c>
      <c r="DF69" s="3">
        <v>0.0069981502005937</v>
      </c>
      <c r="DG69" s="3">
        <v>0.0069175867195143</v>
      </c>
      <c r="DH69" s="3">
        <v>0.0068487867942531</v>
      </c>
      <c r="DI69" s="3">
        <v>0.006772248897557</v>
      </c>
      <c r="DJ69" s="3">
        <v>0.0066996316882797</v>
      </c>
      <c r="DK69" s="3">
        <v>0.0066181236049294</v>
      </c>
      <c r="DL69" s="3">
        <v>0.0065446485830027</v>
      </c>
      <c r="DM69" s="3">
        <v>0.0064706014681902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0.0356360408382228</v>
      </c>
      <c r="H70" s="3">
        <v>0.0359158751862483</v>
      </c>
      <c r="I70" s="3">
        <v>0.0363352473975897</v>
      </c>
      <c r="J70" s="3">
        <v>0.0365791102395316</v>
      </c>
      <c r="K70" s="3">
        <v>0.0373811175187171</v>
      </c>
      <c r="L70" s="3">
        <v>0.0380214158696246</v>
      </c>
      <c r="M70" s="3">
        <v>0.038567440227571</v>
      </c>
      <c r="N70" s="3">
        <v>0.0388126177794377</v>
      </c>
      <c r="O70" s="3">
        <v>0.0391729968357212</v>
      </c>
      <c r="P70" s="3">
        <v>0.0394224112314563</v>
      </c>
      <c r="Q70" s="3">
        <v>0.0391814522966096</v>
      </c>
      <c r="R70" s="3">
        <v>0.0390881863612996</v>
      </c>
      <c r="S70" s="3">
        <v>0.0387523708652025</v>
      </c>
      <c r="T70" s="3">
        <v>0.03839552172291</v>
      </c>
      <c r="U70" s="3">
        <v>0.0383385762105884</v>
      </c>
      <c r="V70" s="3">
        <v>0.0381951216327623</v>
      </c>
      <c r="W70" s="3">
        <v>0.0377684060917334</v>
      </c>
      <c r="X70" s="3">
        <v>0.0376644958539043</v>
      </c>
      <c r="Y70" s="3">
        <v>0.0373608775898481</v>
      </c>
      <c r="Z70" s="3">
        <v>0.0372709907694049</v>
      </c>
      <c r="AA70" s="3">
        <v>0.0371720395704544</v>
      </c>
      <c r="AB70" s="3">
        <v>0.0368532821051422</v>
      </c>
      <c r="AC70" s="3">
        <v>0.0363928358069746</v>
      </c>
      <c r="AD70" s="3">
        <v>0.0359540511808445</v>
      </c>
      <c r="AE70" s="3">
        <v>0.0356214387122584</v>
      </c>
      <c r="AF70" s="3">
        <v>0.0350353859639328</v>
      </c>
      <c r="AG70" s="3">
        <v>0.0343733055579206</v>
      </c>
      <c r="AH70" s="3">
        <v>0.0338110370338194</v>
      </c>
      <c r="AI70" s="3">
        <v>0.0339331337532449</v>
      </c>
      <c r="AJ70" s="3">
        <v>0.0332681943131451</v>
      </c>
      <c r="AK70" s="3">
        <v>0.0396199471126572</v>
      </c>
      <c r="AL70" s="3">
        <v>0.0422224126844022</v>
      </c>
      <c r="AM70" s="3">
        <v>0.0414497723785589</v>
      </c>
      <c r="AN70" s="3">
        <v>0.037964641620454</v>
      </c>
      <c r="AO70" s="3">
        <v>0.0349246399927119</v>
      </c>
      <c r="AP70" s="3">
        <v>0.0323477380614707</v>
      </c>
      <c r="AQ70" s="3">
        <v>0.0321945293063454</v>
      </c>
      <c r="AR70" s="3">
        <v>0.0320440763263739</v>
      </c>
      <c r="AS70" s="3">
        <v>0.0319151160435959</v>
      </c>
      <c r="AT70" s="3">
        <v>0.0317911250604404</v>
      </c>
      <c r="AU70" s="3">
        <v>0.0316568502637676</v>
      </c>
      <c r="AV70" s="3">
        <v>0.0315548648016319</v>
      </c>
      <c r="AW70" s="3">
        <v>0.0314294322051773</v>
      </c>
      <c r="AX70" s="3">
        <v>0.0313264778232905</v>
      </c>
      <c r="AY70" s="3">
        <v>0.0312141665247558</v>
      </c>
      <c r="AZ70" s="3">
        <v>0.031123513703811</v>
      </c>
      <c r="BA70" s="3">
        <v>0.0310047337194754</v>
      </c>
      <c r="BB70" s="3">
        <v>0.0308927293402468</v>
      </c>
      <c r="BC70" s="3">
        <v>0.0307576362714247</v>
      </c>
      <c r="BD70" s="3">
        <v>0.0306347211007369</v>
      </c>
      <c r="BE70" s="3">
        <v>0.0305104788395675</v>
      </c>
      <c r="BF70" s="3">
        <v>0.0303533967775625</v>
      </c>
      <c r="BG70" s="3">
        <v>0.0302317565085999</v>
      </c>
      <c r="BH70" s="3">
        <v>0.0301080481150995</v>
      </c>
      <c r="BI70" s="3">
        <v>0.0300072447204946</v>
      </c>
      <c r="BJ70" s="3">
        <v>0.0299000866889415</v>
      </c>
      <c r="BK70" s="3">
        <v>0.0297869631236745</v>
      </c>
      <c r="BL70" s="3">
        <v>0.0297272493419066</v>
      </c>
      <c r="BM70" s="3">
        <v>0.0296495477035363</v>
      </c>
      <c r="BN70" s="3">
        <v>0.0295270801163043</v>
      </c>
      <c r="BO70" s="3">
        <v>0.0294366671883972</v>
      </c>
      <c r="BP70" s="3">
        <v>0.029348247271354</v>
      </c>
      <c r="BQ70" s="3">
        <v>0.0292519863815019</v>
      </c>
      <c r="BR70" s="3">
        <v>0.0291835746525322</v>
      </c>
      <c r="BS70" s="3">
        <v>0.0290987999065361</v>
      </c>
      <c r="BT70" s="3">
        <v>0.02900395256008</v>
      </c>
      <c r="BU70" s="3">
        <v>0.0289410847590965</v>
      </c>
      <c r="BV70" s="3">
        <v>0.0288379379485098</v>
      </c>
      <c r="BW70" s="3">
        <v>0.028742142232287</v>
      </c>
      <c r="BX70" s="3">
        <v>0.0286566356109651</v>
      </c>
      <c r="BY70" s="3">
        <v>0.0285320374639913</v>
      </c>
      <c r="BZ70" s="3">
        <v>0.0283921658071157</v>
      </c>
      <c r="CA70" s="3">
        <v>0.0282357574046379</v>
      </c>
      <c r="CB70" s="3">
        <v>0.0280956931123988</v>
      </c>
      <c r="CC70" s="3">
        <v>0.0279508957143059</v>
      </c>
      <c r="CD70" s="3">
        <v>0.0278086912953849</v>
      </c>
      <c r="CE70" s="3">
        <v>0.0276747242201082</v>
      </c>
      <c r="CF70" s="3">
        <v>0.0275275352908222</v>
      </c>
      <c r="CG70" s="3">
        <v>0.0274135033724014</v>
      </c>
      <c r="CH70" s="3">
        <v>0.0273170263799012</v>
      </c>
      <c r="CI70" s="3">
        <v>0.0272082820822556</v>
      </c>
      <c r="CJ70" s="3">
        <v>0.0271053816876661</v>
      </c>
      <c r="CK70" s="3">
        <v>0.0270301674972264</v>
      </c>
      <c r="CL70" s="3">
        <v>0.0269148856172649</v>
      </c>
      <c r="CM70" s="3">
        <v>0.0268158667193798</v>
      </c>
      <c r="CN70" s="3">
        <v>0.0267337465784237</v>
      </c>
      <c r="CO70" s="3">
        <v>0.0266164881777442</v>
      </c>
      <c r="CP70" s="3">
        <v>0.0264905690643889</v>
      </c>
      <c r="CQ70" s="3">
        <v>0.026362130811146</v>
      </c>
      <c r="CR70" s="3">
        <v>0.0262543328901026</v>
      </c>
      <c r="CS70" s="3">
        <v>0.026126368076058</v>
      </c>
      <c r="CT70" s="3">
        <v>0.026052935690024</v>
      </c>
      <c r="CU70" s="3">
        <v>0.0259850122726712</v>
      </c>
      <c r="CV70" s="3">
        <v>0.0258880156174246</v>
      </c>
      <c r="CW70" s="3">
        <v>0.0258067282461466</v>
      </c>
      <c r="CX70" s="3">
        <v>0.0257049770525693</v>
      </c>
      <c r="CY70" s="3">
        <v>0.0256017933765217</v>
      </c>
      <c r="CZ70" s="3">
        <v>0.025484639144295</v>
      </c>
      <c r="DA70" s="3">
        <v>0.025371444154618</v>
      </c>
      <c r="DB70" s="3">
        <v>0.0252362826629769</v>
      </c>
      <c r="DC70" s="3">
        <v>0.0251031023985627</v>
      </c>
      <c r="DD70" s="3">
        <v>0.0250061900375003</v>
      </c>
      <c r="DE70" s="3">
        <v>0.0248677906823347</v>
      </c>
      <c r="DF70" s="3">
        <v>0.0247518588516589</v>
      </c>
      <c r="DG70" s="3">
        <v>0.02462455011496</v>
      </c>
      <c r="DH70" s="3">
        <v>0.0245179647516937</v>
      </c>
      <c r="DI70" s="3">
        <v>0.0243941057057977</v>
      </c>
      <c r="DJ70" s="3">
        <v>0.0242589679687332</v>
      </c>
      <c r="DK70" s="3">
        <v>0.0241304484298065</v>
      </c>
      <c r="DL70" s="3">
        <v>0.0240171535124845</v>
      </c>
      <c r="DM70" s="3">
        <v>0.0238613356531114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0.0309404827372802</v>
      </c>
      <c r="H71" s="3">
        <v>0.0309569712037514</v>
      </c>
      <c r="I71" s="3">
        <v>0.030782927864176</v>
      </c>
      <c r="J71" s="3">
        <v>0.0312919909356425</v>
      </c>
      <c r="K71" s="3">
        <v>0.0319748925840487</v>
      </c>
      <c r="L71" s="3">
        <v>0.032202439921423</v>
      </c>
      <c r="M71" s="3">
        <v>0.0327185475257524</v>
      </c>
      <c r="N71" s="3">
        <v>0.0328305632809325</v>
      </c>
      <c r="O71" s="3">
        <v>0.0331856153431345</v>
      </c>
      <c r="P71" s="3">
        <v>0.0330681556205434</v>
      </c>
      <c r="Q71" s="3">
        <v>0.0331604184687315</v>
      </c>
      <c r="R71" s="3">
        <v>0.0333001017435891</v>
      </c>
      <c r="S71" s="3">
        <v>0.0336170160437186</v>
      </c>
      <c r="T71" s="3">
        <v>0.0332888182557094</v>
      </c>
      <c r="U71" s="3">
        <v>0.0331912468924805</v>
      </c>
      <c r="V71" s="3">
        <v>0.0337521261795052</v>
      </c>
      <c r="W71" s="3">
        <v>0.0332591548187457</v>
      </c>
      <c r="X71" s="3">
        <v>0.0331210198791842</v>
      </c>
      <c r="Y71" s="3">
        <v>0.0327401104962803</v>
      </c>
      <c r="Z71" s="3">
        <v>0.0324903339757776</v>
      </c>
      <c r="AA71" s="3">
        <v>0.0320909508095132</v>
      </c>
      <c r="AB71" s="3">
        <v>0.0317443831615134</v>
      </c>
      <c r="AC71" s="3">
        <v>0.0312971272021652</v>
      </c>
      <c r="AD71" s="3">
        <v>0.0307506152606451</v>
      </c>
      <c r="AE71" s="3">
        <v>0.0302642119840036</v>
      </c>
      <c r="AF71" s="3">
        <v>0.0295214225573112</v>
      </c>
      <c r="AG71" s="3">
        <v>0.0293577000124211</v>
      </c>
      <c r="AH71" s="3">
        <v>0.0287641542505018</v>
      </c>
      <c r="AI71" s="3">
        <v>0.0282425620687112</v>
      </c>
      <c r="AJ71" s="3">
        <v>0.0282455920497817</v>
      </c>
      <c r="AK71" s="3">
        <v>0.0316281508804924</v>
      </c>
      <c r="AL71" s="3">
        <v>0.0339792110240968</v>
      </c>
      <c r="AM71" s="3">
        <v>0.0334592092748536</v>
      </c>
      <c r="AN71" s="3">
        <v>0.0310605640751824</v>
      </c>
      <c r="AO71" s="3">
        <v>0.0289461851458233</v>
      </c>
      <c r="AP71" s="3">
        <v>0.0271994109359309</v>
      </c>
      <c r="AQ71" s="3">
        <v>0.0270336041688125</v>
      </c>
      <c r="AR71" s="3">
        <v>0.026846176287451</v>
      </c>
      <c r="AS71" s="3">
        <v>0.026698756564995</v>
      </c>
      <c r="AT71" s="3">
        <v>0.0265572648698813</v>
      </c>
      <c r="AU71" s="3">
        <v>0.0264031001735772</v>
      </c>
      <c r="AV71" s="3">
        <v>0.0262703261993171</v>
      </c>
      <c r="AW71" s="3">
        <v>0.0261257233925911</v>
      </c>
      <c r="AX71" s="3">
        <v>0.0259996733953374</v>
      </c>
      <c r="AY71" s="3">
        <v>0.0258659830997917</v>
      </c>
      <c r="AZ71" s="3">
        <v>0.0257340253558452</v>
      </c>
      <c r="BA71" s="3">
        <v>0.0256059664735599</v>
      </c>
      <c r="BB71" s="3">
        <v>0.0254617749819844</v>
      </c>
      <c r="BC71" s="3">
        <v>0.02531405069847</v>
      </c>
      <c r="BD71" s="3">
        <v>0.0251694037772315</v>
      </c>
      <c r="BE71" s="3">
        <v>0.0250166816657117</v>
      </c>
      <c r="BF71" s="3">
        <v>0.024862000525995</v>
      </c>
      <c r="BG71" s="3">
        <v>0.0246988397227086</v>
      </c>
      <c r="BH71" s="3">
        <v>0.0245410866835974</v>
      </c>
      <c r="BI71" s="3">
        <v>0.0244106933124495</v>
      </c>
      <c r="BJ71" s="3">
        <v>0.0242772115896828</v>
      </c>
      <c r="BK71" s="3">
        <v>0.0241669859506168</v>
      </c>
      <c r="BL71" s="3">
        <v>0.0240460840768449</v>
      </c>
      <c r="BM71" s="3">
        <v>0.023935048110837</v>
      </c>
      <c r="BN71" s="3">
        <v>0.0238051263073448</v>
      </c>
      <c r="BO71" s="3">
        <v>0.0236781541633038</v>
      </c>
      <c r="BP71" s="3">
        <v>0.0235509043933029</v>
      </c>
      <c r="BQ71" s="3">
        <v>0.0234464066665444</v>
      </c>
      <c r="BR71" s="3">
        <v>0.0233396844189511</v>
      </c>
      <c r="BS71" s="3">
        <v>0.0232202058579866</v>
      </c>
      <c r="BT71" s="3">
        <v>0.0231205356439971</v>
      </c>
      <c r="BU71" s="3">
        <v>0.0230161042242718</v>
      </c>
      <c r="BV71" s="3">
        <v>0.0228892439305927</v>
      </c>
      <c r="BW71" s="3">
        <v>0.0227856093640203</v>
      </c>
      <c r="BX71" s="3">
        <v>0.0226659487222607</v>
      </c>
      <c r="BY71" s="3">
        <v>0.0225315251439623</v>
      </c>
      <c r="BZ71" s="3">
        <v>0.0223506250111815</v>
      </c>
      <c r="CA71" s="3">
        <v>0.0221829469165743</v>
      </c>
      <c r="CB71" s="3">
        <v>0.0220017899420307</v>
      </c>
      <c r="CC71" s="3">
        <v>0.0218286572029538</v>
      </c>
      <c r="CD71" s="3">
        <v>0.021646531618321</v>
      </c>
      <c r="CE71" s="3">
        <v>0.0214705285393724</v>
      </c>
      <c r="CF71" s="3">
        <v>0.0212996242417079</v>
      </c>
      <c r="CG71" s="3">
        <v>0.0211699945093002</v>
      </c>
      <c r="CH71" s="3">
        <v>0.0210282313483576</v>
      </c>
      <c r="CI71" s="3">
        <v>0.0208849988476717</v>
      </c>
      <c r="CJ71" s="3">
        <v>0.0207542274406994</v>
      </c>
      <c r="CK71" s="3">
        <v>0.0206319176164242</v>
      </c>
      <c r="CL71" s="3">
        <v>0.0205122914877942</v>
      </c>
      <c r="CM71" s="3">
        <v>0.0203562489730525</v>
      </c>
      <c r="CN71" s="3">
        <v>0.0202371373380729</v>
      </c>
      <c r="CO71" s="3">
        <v>0.0200997627283425</v>
      </c>
      <c r="CP71" s="3">
        <v>0.0199488741339107</v>
      </c>
      <c r="CQ71" s="3">
        <v>0.019794909091503</v>
      </c>
      <c r="CR71" s="3">
        <v>0.0196317209202305</v>
      </c>
      <c r="CS71" s="3">
        <v>0.0194636753671995</v>
      </c>
      <c r="CT71" s="3">
        <v>0.0193359742005303</v>
      </c>
      <c r="CU71" s="3">
        <v>0.0192084508891733</v>
      </c>
      <c r="CV71" s="3">
        <v>0.0190664720484277</v>
      </c>
      <c r="CW71" s="3">
        <v>0.0189321404174802</v>
      </c>
      <c r="CX71" s="3">
        <v>0.0187916336769003</v>
      </c>
      <c r="CY71" s="3">
        <v>0.0186312513166067</v>
      </c>
      <c r="CZ71" s="3">
        <v>0.0184367084305537</v>
      </c>
      <c r="DA71" s="3">
        <v>0.0182829228838423</v>
      </c>
      <c r="DB71" s="3">
        <v>0.0181137430263029</v>
      </c>
      <c r="DC71" s="3">
        <v>0.017947191065976</v>
      </c>
      <c r="DD71" s="3">
        <v>0.0177842805690055</v>
      </c>
      <c r="DE71" s="3">
        <v>0.0176135264432042</v>
      </c>
      <c r="DF71" s="3">
        <v>0.0174629418449221</v>
      </c>
      <c r="DG71" s="3">
        <v>0.0172861451965821</v>
      </c>
      <c r="DH71" s="3">
        <v>0.0171376107169806</v>
      </c>
      <c r="DI71" s="3">
        <v>0.0169711119785308</v>
      </c>
      <c r="DJ71" s="3">
        <v>0.0168118917770369</v>
      </c>
      <c r="DK71" s="3">
        <v>0.0166345566284555</v>
      </c>
      <c r="DL71" s="3">
        <v>0.0164806042857597</v>
      </c>
      <c r="DM71" s="3">
        <v>0.0163036113065035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0.0782703184685723</v>
      </c>
      <c r="H72" s="3">
        <v>0.07825237290412761</v>
      </c>
      <c r="I72" s="3">
        <v>0.07832382742717491</v>
      </c>
      <c r="J72" s="3">
        <v>0.07823662119496751</v>
      </c>
      <c r="K72" s="3">
        <v>0.07855409125005409</v>
      </c>
      <c r="L72" s="3">
        <v>0.0787596910916072</v>
      </c>
      <c r="M72" s="3">
        <v>0.078914576741958</v>
      </c>
      <c r="N72" s="3">
        <v>0.07884557167307869</v>
      </c>
      <c r="O72" s="3">
        <v>0.07884420661412091</v>
      </c>
      <c r="P72" s="3">
        <v>0.078733735769994</v>
      </c>
      <c r="Q72" s="3">
        <v>0.0783346943813783</v>
      </c>
      <c r="R72" s="3">
        <v>0.07799729303206999</v>
      </c>
      <c r="S72" s="3">
        <v>0.0774968426980203</v>
      </c>
      <c r="T72" s="3">
        <v>0.077006900287308</v>
      </c>
      <c r="U72" s="3">
        <v>0.0767004728534845</v>
      </c>
      <c r="V72" s="3">
        <v>0.07636067597585509</v>
      </c>
      <c r="W72" s="3">
        <v>0.0758372317151086</v>
      </c>
      <c r="X72" s="3">
        <v>0.07550576015708441</v>
      </c>
      <c r="Y72" s="3">
        <v>0.0750477602461263</v>
      </c>
      <c r="Z72" s="3">
        <v>0.07468795386734189</v>
      </c>
      <c r="AA72" s="3">
        <v>0.07430621259240421</v>
      </c>
      <c r="AB72" s="3">
        <v>0.07381760107283181</v>
      </c>
      <c r="AC72" s="3">
        <v>0.073214754382186</v>
      </c>
      <c r="AD72" s="3">
        <v>0.07269298523010501</v>
      </c>
      <c r="AE72" s="3">
        <v>0.07236624935944749</v>
      </c>
      <c r="AF72" s="3">
        <v>0.07176987730133751</v>
      </c>
      <c r="AG72" s="3">
        <v>0.0710303069784463</v>
      </c>
      <c r="AH72" s="3">
        <v>0.07043693423424049</v>
      </c>
      <c r="AI72" s="3">
        <v>0.0704070716715904</v>
      </c>
      <c r="AJ72" s="3">
        <v>0.0698265694312844</v>
      </c>
      <c r="AK72" s="3">
        <v>0.0820955675297744</v>
      </c>
      <c r="AL72" s="3">
        <v>0.0882508029127505</v>
      </c>
      <c r="AM72" s="3">
        <v>0.0873517928808042</v>
      </c>
      <c r="AN72" s="3">
        <v>0.08051788247741649</v>
      </c>
      <c r="AO72" s="3">
        <v>0.0740929671510534</v>
      </c>
      <c r="AP72" s="3">
        <v>0.0684044584648027</v>
      </c>
      <c r="AQ72" s="3">
        <v>0.0680818013154311</v>
      </c>
      <c r="AR72" s="3">
        <v>0.0677672805025524</v>
      </c>
      <c r="AS72" s="3">
        <v>0.06752687146519561</v>
      </c>
      <c r="AT72" s="3">
        <v>0.0673550962121665</v>
      </c>
      <c r="AU72" s="3">
        <v>0.0671562513536577</v>
      </c>
      <c r="AV72" s="3">
        <v>0.0670106805613192</v>
      </c>
      <c r="AW72" s="3">
        <v>0.06681352481093961</v>
      </c>
      <c r="AX72" s="3">
        <v>0.066666510553429</v>
      </c>
      <c r="AY72" s="3">
        <v>0.0665035035531811</v>
      </c>
      <c r="AZ72" s="3">
        <v>0.0663979806963708</v>
      </c>
      <c r="BA72" s="3">
        <v>0.0662283152510446</v>
      </c>
      <c r="BB72" s="3">
        <v>0.0660901653503132</v>
      </c>
      <c r="BC72" s="3">
        <v>0.0659249469613722</v>
      </c>
      <c r="BD72" s="3">
        <v>0.0658038089273075</v>
      </c>
      <c r="BE72" s="3">
        <v>0.0656956658338486</v>
      </c>
      <c r="BF72" s="3">
        <v>0.0655266378058217</v>
      </c>
      <c r="BG72" s="3">
        <v>0.0654389153884652</v>
      </c>
      <c r="BH72" s="3">
        <v>0.0653299714835118</v>
      </c>
      <c r="BI72" s="3">
        <v>0.0652366501378146</v>
      </c>
      <c r="BJ72" s="3">
        <v>0.0651094627913673</v>
      </c>
      <c r="BK72" s="3">
        <v>0.0649396284130723</v>
      </c>
      <c r="BL72" s="3">
        <v>0.0648569492367868</v>
      </c>
      <c r="BM72" s="3">
        <v>0.06471922644059901</v>
      </c>
      <c r="BN72" s="3">
        <v>0.0644876938058673</v>
      </c>
      <c r="BO72" s="3">
        <v>0.0643227184715502</v>
      </c>
      <c r="BP72" s="3">
        <v>0.06412508261535679</v>
      </c>
      <c r="BQ72" s="3">
        <v>0.06391065162994521</v>
      </c>
      <c r="BR72" s="3">
        <v>0.06377529927237879</v>
      </c>
      <c r="BS72" s="3">
        <v>0.06363320462715551</v>
      </c>
      <c r="BT72" s="3">
        <v>0.0634866261910723</v>
      </c>
      <c r="BU72" s="3">
        <v>0.06342436407366681</v>
      </c>
      <c r="BV72" s="3">
        <v>0.0632935831085174</v>
      </c>
      <c r="BW72" s="3">
        <v>0.0631844576459957</v>
      </c>
      <c r="BX72" s="3">
        <v>0.063107973862481</v>
      </c>
      <c r="BY72" s="3">
        <v>0.06297811032705</v>
      </c>
      <c r="BZ72" s="3">
        <v>0.0628464076955524</v>
      </c>
      <c r="CA72" s="3">
        <v>0.0627119030877184</v>
      </c>
      <c r="CB72" s="3">
        <v>0.06262677943115159</v>
      </c>
      <c r="CC72" s="3">
        <v>0.06252786123471279</v>
      </c>
      <c r="CD72" s="3">
        <v>0.0624148070416914</v>
      </c>
      <c r="CE72" s="3">
        <v>0.0623037338856126</v>
      </c>
      <c r="CF72" s="3">
        <v>0.0621309092676456</v>
      </c>
      <c r="CG72" s="3">
        <v>0.0619935529731615</v>
      </c>
      <c r="CH72" s="3">
        <v>0.0618507024315736</v>
      </c>
      <c r="CI72" s="3">
        <v>0.0616393481716974</v>
      </c>
      <c r="CJ72" s="3">
        <v>0.0614083778366072</v>
      </c>
      <c r="CK72" s="3">
        <v>0.0612007637129397</v>
      </c>
      <c r="CL72" s="3">
        <v>0.0608951196151356</v>
      </c>
      <c r="CM72" s="3">
        <v>0.0606409171504114</v>
      </c>
      <c r="CN72" s="3">
        <v>0.0604465825328548</v>
      </c>
      <c r="CO72" s="3">
        <v>0.0602060070304628</v>
      </c>
      <c r="CP72" s="3">
        <v>0.0599886661682775</v>
      </c>
      <c r="CQ72" s="3">
        <v>0.0598043857671083</v>
      </c>
      <c r="CR72" s="3">
        <v>0.0596781792230013</v>
      </c>
      <c r="CS72" s="3">
        <v>0.059491934989507</v>
      </c>
      <c r="CT72" s="3">
        <v>0.0593943770077505</v>
      </c>
      <c r="CU72" s="3">
        <v>0.0592865167130707</v>
      </c>
      <c r="CV72" s="3">
        <v>0.0591120788597285</v>
      </c>
      <c r="CW72" s="3">
        <v>0.0589739896002856</v>
      </c>
      <c r="CX72" s="3">
        <v>0.0588026950180241</v>
      </c>
      <c r="CY72" s="3">
        <v>0.058630118708855</v>
      </c>
      <c r="CZ72" s="3">
        <v>0.0584179588304029</v>
      </c>
      <c r="DA72" s="3">
        <v>0.0582294414818181</v>
      </c>
      <c r="DB72" s="3">
        <v>0.0579911629260246</v>
      </c>
      <c r="DC72" s="3">
        <v>0.0577975109631011</v>
      </c>
      <c r="DD72" s="3">
        <v>0.0577287767590493</v>
      </c>
      <c r="DE72" s="3">
        <v>0.0575927155523635</v>
      </c>
      <c r="DF72" s="3">
        <v>0.0575080781608792</v>
      </c>
      <c r="DG72" s="3">
        <v>0.0573708332820184</v>
      </c>
      <c r="DH72" s="3">
        <v>0.0572821155254745</v>
      </c>
      <c r="DI72" s="3">
        <v>0.0571136817074139</v>
      </c>
      <c r="DJ72" s="3">
        <v>0.0569101869739438</v>
      </c>
      <c r="DK72" s="3">
        <v>0.0567154261141916</v>
      </c>
      <c r="DL72" s="3">
        <v>0.0565326023002397</v>
      </c>
      <c r="DM72" s="3">
        <v>0.056231408522285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0.0731056883467108</v>
      </c>
      <c r="H73" s="3">
        <v>0.0729734590035316</v>
      </c>
      <c r="I73" s="3">
        <v>0.0725672392404334</v>
      </c>
      <c r="J73" s="3">
        <v>0.0727428015706493</v>
      </c>
      <c r="K73" s="3">
        <v>0.0731054391346508</v>
      </c>
      <c r="L73" s="3">
        <v>0.07309125843845631</v>
      </c>
      <c r="M73" s="3">
        <v>0.07334959348470541</v>
      </c>
      <c r="N73" s="3">
        <v>0.0732189059020726</v>
      </c>
      <c r="O73" s="3">
        <v>0.07331119688437079</v>
      </c>
      <c r="P73" s="3">
        <v>0.07298285493941491</v>
      </c>
      <c r="Q73" s="3">
        <v>0.0728264164930789</v>
      </c>
      <c r="R73" s="3">
        <v>0.0727008708632422</v>
      </c>
      <c r="S73" s="3">
        <v>0.07269504130840949</v>
      </c>
      <c r="T73" s="3">
        <v>0.0722097989044508</v>
      </c>
      <c r="U73" s="3">
        <v>0.0719108912176568</v>
      </c>
      <c r="V73" s="3">
        <v>0.0720923713296901</v>
      </c>
      <c r="W73" s="3">
        <v>0.071489749757709</v>
      </c>
      <c r="X73" s="3">
        <v>0.07119458098383789</v>
      </c>
      <c r="Y73" s="3">
        <v>0.0706930077352986</v>
      </c>
      <c r="Z73" s="3">
        <v>0.07025156150902689</v>
      </c>
      <c r="AA73" s="3">
        <v>0.06976297116652409</v>
      </c>
      <c r="AB73" s="3">
        <v>0.06930217975252149</v>
      </c>
      <c r="AC73" s="3">
        <v>0.0687085619618646</v>
      </c>
      <c r="AD73" s="3">
        <v>0.0681380560871279</v>
      </c>
      <c r="AE73" s="3">
        <v>0.0676584381257533</v>
      </c>
      <c r="AF73" s="3">
        <v>0.0669602527418143</v>
      </c>
      <c r="AG73" s="3">
        <v>0.06661935064406781</v>
      </c>
      <c r="AH73" s="3">
        <v>0.0659173514475988</v>
      </c>
      <c r="AI73" s="3">
        <v>0.0654382083140551</v>
      </c>
      <c r="AJ73" s="3">
        <v>0.065332979339667</v>
      </c>
      <c r="AK73" s="3">
        <v>0.0721699270640028</v>
      </c>
      <c r="AL73" s="3">
        <v>0.0771317918076258</v>
      </c>
      <c r="AM73" s="3">
        <v>0.0764946610369049</v>
      </c>
      <c r="AN73" s="3">
        <v>0.071864348764755</v>
      </c>
      <c r="AO73" s="3">
        <v>0.0674512705203516</v>
      </c>
      <c r="AP73" s="3">
        <v>0.06364448157909799</v>
      </c>
      <c r="AQ73" s="3">
        <v>0.0632703128434607</v>
      </c>
      <c r="AR73" s="3">
        <v>0.062841819834761</v>
      </c>
      <c r="AS73" s="3">
        <v>0.0625461833230665</v>
      </c>
      <c r="AT73" s="3">
        <v>0.0622966014003288</v>
      </c>
      <c r="AU73" s="3">
        <v>0.0620216638847618</v>
      </c>
      <c r="AV73" s="3">
        <v>0.0617924846516356</v>
      </c>
      <c r="AW73" s="3">
        <v>0.0615384840820279</v>
      </c>
      <c r="AX73" s="3">
        <v>0.0613302697022216</v>
      </c>
      <c r="AY73" s="3">
        <v>0.0610973899138954</v>
      </c>
      <c r="AZ73" s="3">
        <v>0.0608791437615382</v>
      </c>
      <c r="BA73" s="3">
        <v>0.0606767592934804</v>
      </c>
      <c r="BB73" s="3">
        <v>0.0604524044734269</v>
      </c>
      <c r="BC73" s="3">
        <v>0.0602412257639349</v>
      </c>
      <c r="BD73" s="3">
        <v>0.0600554361518701</v>
      </c>
      <c r="BE73" s="3">
        <v>0.0598656981093396</v>
      </c>
      <c r="BF73" s="3">
        <v>0.0596780482181433</v>
      </c>
      <c r="BG73" s="3">
        <v>0.0594663777764506</v>
      </c>
      <c r="BH73" s="3">
        <v>0.0592548852765033</v>
      </c>
      <c r="BI73" s="3">
        <v>0.059075455194105</v>
      </c>
      <c r="BJ73" s="3">
        <v>0.058869831148426</v>
      </c>
      <c r="BK73" s="3">
        <v>0.0587007567386276</v>
      </c>
      <c r="BL73" s="3">
        <v>0.0584639062381731</v>
      </c>
      <c r="BM73" s="3">
        <v>0.0582494784511584</v>
      </c>
      <c r="BN73" s="3">
        <v>0.0579999507591822</v>
      </c>
      <c r="BO73" s="3">
        <v>0.0577335099225668</v>
      </c>
      <c r="BP73" s="3">
        <v>0.0574474549815498</v>
      </c>
      <c r="BQ73" s="3">
        <v>0.0572140019399373</v>
      </c>
      <c r="BR73" s="3">
        <v>0.0569820970383653</v>
      </c>
      <c r="BS73" s="3">
        <v>0.056747162506677</v>
      </c>
      <c r="BT73" s="3">
        <v>0.0565862126122477</v>
      </c>
      <c r="BU73" s="3">
        <v>0.0564023409464506</v>
      </c>
      <c r="BV73" s="3">
        <v>0.0561882462503592</v>
      </c>
      <c r="BW73" s="3">
        <v>0.0560413765080499</v>
      </c>
      <c r="BX73" s="3">
        <v>0.0558666978290027</v>
      </c>
      <c r="BY73" s="3">
        <v>0.0556805328850886</v>
      </c>
      <c r="BZ73" s="3">
        <v>0.0554211455789674</v>
      </c>
      <c r="CA73" s="3">
        <v>0.0552273474569441</v>
      </c>
      <c r="CB73" s="3">
        <v>0.0550221687162105</v>
      </c>
      <c r="CC73" s="3">
        <v>0.0548232046145823</v>
      </c>
      <c r="CD73" s="3">
        <v>0.0545850122205602</v>
      </c>
      <c r="CE73" s="3">
        <v>0.0543551755530523</v>
      </c>
      <c r="CF73" s="3">
        <v>0.054107899346917</v>
      </c>
      <c r="CG73" s="3">
        <v>0.053912010746533</v>
      </c>
      <c r="CH73" s="3">
        <v>0.0536386887894461</v>
      </c>
      <c r="CI73" s="3">
        <v>0.053322076622465</v>
      </c>
      <c r="CJ73" s="3">
        <v>0.05299901329872</v>
      </c>
      <c r="CK73" s="3">
        <v>0.0526685433979527</v>
      </c>
      <c r="CL73" s="3">
        <v>0.0523327703102726</v>
      </c>
      <c r="CM73" s="3">
        <v>0.0519148077209244</v>
      </c>
      <c r="CN73" s="3">
        <v>0.0516211828342048</v>
      </c>
      <c r="CO73" s="3">
        <v>0.0513056580827525</v>
      </c>
      <c r="CP73" s="3">
        <v>0.0510062019200862</v>
      </c>
      <c r="CQ73" s="3">
        <v>0.0507294764264139</v>
      </c>
      <c r="CR73" s="3">
        <v>0.0504518089135868</v>
      </c>
      <c r="CS73" s="3">
        <v>0.0501267114565088</v>
      </c>
      <c r="CT73" s="3">
        <v>0.0498719660306116</v>
      </c>
      <c r="CU73" s="3">
        <v>0.0496059923210438</v>
      </c>
      <c r="CV73" s="3">
        <v>0.0493063529395444</v>
      </c>
      <c r="CW73" s="3">
        <v>0.0490269192516041</v>
      </c>
      <c r="CX73" s="3">
        <v>0.0487335357743617</v>
      </c>
      <c r="CY73" s="3">
        <v>0.0483944571571594</v>
      </c>
      <c r="CZ73" s="3">
        <v>0.0479592488820549</v>
      </c>
      <c r="DA73" s="3">
        <v>0.0476332907701889</v>
      </c>
      <c r="DB73" s="3">
        <v>0.0472697095776375</v>
      </c>
      <c r="DC73" s="3">
        <v>0.046946654402161</v>
      </c>
      <c r="DD73" s="3">
        <v>0.0466650358888858</v>
      </c>
      <c r="DE73" s="3">
        <v>0.0463854237929595</v>
      </c>
      <c r="DF73" s="3">
        <v>0.0461496051047582</v>
      </c>
      <c r="DG73" s="3">
        <v>0.0458367077518648</v>
      </c>
      <c r="DH73" s="3">
        <v>0.0455798767364239</v>
      </c>
      <c r="DI73" s="3">
        <v>0.0452581023571261</v>
      </c>
      <c r="DJ73" s="3">
        <v>0.0449370529669429</v>
      </c>
      <c r="DK73" s="3">
        <v>0.0445570632581142</v>
      </c>
      <c r="DL73" s="3">
        <v>0.0442313667326744</v>
      </c>
      <c r="DM73" s="3">
        <v>0.0438206395065978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0.166610307935796</v>
      </c>
      <c r="H74" s="3">
        <v>0.165957768084376</v>
      </c>
      <c r="I74" s="3">
        <v>0.16520141938621</v>
      </c>
      <c r="J74" s="3">
        <v>0.16451589602348</v>
      </c>
      <c r="K74" s="3">
        <v>0.163848941023721</v>
      </c>
      <c r="L74" s="3">
        <v>0.163106959054199</v>
      </c>
      <c r="M74" s="3">
        <v>0.162478996467153</v>
      </c>
      <c r="N74" s="3">
        <v>0.161738341530178</v>
      </c>
      <c r="O74" s="3">
        <v>0.161072433765096</v>
      </c>
      <c r="P74" s="3">
        <v>0.160351961259897</v>
      </c>
      <c r="Q74" s="3">
        <v>0.159665346326439</v>
      </c>
      <c r="R74" s="3">
        <v>0.159000902195657</v>
      </c>
      <c r="S74" s="3">
        <v>0.158341262488183</v>
      </c>
      <c r="T74" s="3">
        <v>0.157697834492632</v>
      </c>
      <c r="U74" s="3">
        <v>0.157045239286468</v>
      </c>
      <c r="V74" s="3">
        <v>0.156387398938738</v>
      </c>
      <c r="W74" s="3">
        <v>0.155700452996611</v>
      </c>
      <c r="X74" s="3">
        <v>0.155036385767698</v>
      </c>
      <c r="Y74" s="3">
        <v>0.154410009386044</v>
      </c>
      <c r="Z74" s="3">
        <v>0.153694102236583</v>
      </c>
      <c r="AA74" s="3">
        <v>0.153065506668456</v>
      </c>
      <c r="AB74" s="3">
        <v>0.152404365461084</v>
      </c>
      <c r="AC74" s="3">
        <v>0.15168245550274</v>
      </c>
      <c r="AD74" s="3">
        <v>0.151004210749902</v>
      </c>
      <c r="AE74" s="3">
        <v>0.150597927294701</v>
      </c>
      <c r="AF74" s="3">
        <v>0.149969101681316</v>
      </c>
      <c r="AG74" s="3">
        <v>0.149155794538361</v>
      </c>
      <c r="AH74" s="3">
        <v>0.148430706424313</v>
      </c>
      <c r="AI74" s="3">
        <v>0.1478445091512</v>
      </c>
      <c r="AJ74" s="3">
        <v>0.147096539114792</v>
      </c>
      <c r="AK74" s="3">
        <v>0.175693418254157</v>
      </c>
      <c r="AL74" s="3">
        <v>0.188015781345057</v>
      </c>
      <c r="AM74" s="3">
        <v>0.186573169122227</v>
      </c>
      <c r="AN74" s="3">
        <v>0.171765578773993</v>
      </c>
      <c r="AO74" s="3">
        <v>0.157775626743855</v>
      </c>
      <c r="AP74" s="3">
        <v>0.144987569615385</v>
      </c>
      <c r="AQ74" s="3">
        <v>0.144918629443722</v>
      </c>
      <c r="AR74" s="3">
        <v>0.1448820072999</v>
      </c>
      <c r="AS74" s="3">
        <v>0.145031487370185</v>
      </c>
      <c r="AT74" s="3">
        <v>0.14535434076649</v>
      </c>
      <c r="AU74" s="3">
        <v>0.145543248161888</v>
      </c>
      <c r="AV74" s="3">
        <v>0.145700197056414</v>
      </c>
      <c r="AW74" s="3">
        <v>0.145580968903437</v>
      </c>
      <c r="AX74" s="3">
        <v>0.145295689856946</v>
      </c>
      <c r="AY74" s="3">
        <v>0.144617106550672</v>
      </c>
      <c r="AZ74" s="3">
        <v>0.144124910589479</v>
      </c>
      <c r="BA74" s="3">
        <v>0.143715544380866</v>
      </c>
      <c r="BB74" s="3">
        <v>0.143395085309057</v>
      </c>
      <c r="BC74" s="3">
        <v>0.143072299949362</v>
      </c>
      <c r="BD74" s="3">
        <v>0.142931452491368</v>
      </c>
      <c r="BE74" s="3">
        <v>0.142828547358912</v>
      </c>
      <c r="BF74" s="3">
        <v>0.142561680483575</v>
      </c>
      <c r="BG74" s="3">
        <v>0.142480252442287</v>
      </c>
      <c r="BH74" s="3">
        <v>0.142360245987715</v>
      </c>
      <c r="BI74" s="3">
        <v>0.142276616995051</v>
      </c>
      <c r="BJ74" s="3">
        <v>0.142126849270671</v>
      </c>
      <c r="BK74" s="3">
        <v>0.141886271692793</v>
      </c>
      <c r="BL74" s="3">
        <v>0.141884125275271</v>
      </c>
      <c r="BM74" s="3">
        <v>0.141801187502666</v>
      </c>
      <c r="BN74" s="3">
        <v>0.141558104143204</v>
      </c>
      <c r="BO74" s="3">
        <v>0.141513123049038</v>
      </c>
      <c r="BP74" s="3">
        <v>0.141397935472988</v>
      </c>
      <c r="BQ74" s="3">
        <v>0.141268187419481</v>
      </c>
      <c r="BR74" s="3">
        <v>0.141275570738113</v>
      </c>
      <c r="BS74" s="3">
        <v>0.141180777727195</v>
      </c>
      <c r="BT74" s="3">
        <v>0.141028083512862</v>
      </c>
      <c r="BU74" s="3">
        <v>0.141004448961675</v>
      </c>
      <c r="BV74" s="3">
        <v>0.14073382211796</v>
      </c>
      <c r="BW74" s="3">
        <v>0.140507789508701</v>
      </c>
      <c r="BX74" s="3">
        <v>0.140372914103457</v>
      </c>
      <c r="BY74" s="3">
        <v>0.140084872789698</v>
      </c>
      <c r="BZ74" s="3">
        <v>0.139758345963891</v>
      </c>
      <c r="CA74" s="3">
        <v>0.139409073872476</v>
      </c>
      <c r="CB74" s="3">
        <v>0.139202102759569</v>
      </c>
      <c r="CC74" s="3">
        <v>0.139055243277445</v>
      </c>
      <c r="CD74" s="3">
        <v>0.138923196704886</v>
      </c>
      <c r="CE74" s="3">
        <v>0.138823995267033</v>
      </c>
      <c r="CF74" s="3">
        <v>0.138632734077133</v>
      </c>
      <c r="CG74" s="3">
        <v>0.138542023661623</v>
      </c>
      <c r="CH74" s="3">
        <v>0.138458775696397</v>
      </c>
      <c r="CI74" s="3">
        <v>0.138296376783715</v>
      </c>
      <c r="CJ74" s="3">
        <v>0.138188979540441</v>
      </c>
      <c r="CK74" s="3">
        <v>0.138205512306017</v>
      </c>
      <c r="CL74" s="3">
        <v>0.138043784957449</v>
      </c>
      <c r="CM74" s="3">
        <v>0.137957171827832</v>
      </c>
      <c r="CN74" s="3">
        <v>0.137951064234929</v>
      </c>
      <c r="CO74" s="3">
        <v>0.137816145281946</v>
      </c>
      <c r="CP74" s="3">
        <v>0.13767708025518</v>
      </c>
      <c r="CQ74" s="3">
        <v>0.137515291907196</v>
      </c>
      <c r="CR74" s="3">
        <v>0.137380425973409</v>
      </c>
      <c r="CS74" s="3">
        <v>0.137038811667337</v>
      </c>
      <c r="CT74" s="3">
        <v>0.136818692703928</v>
      </c>
      <c r="CU74" s="3">
        <v>0.136499700437174</v>
      </c>
      <c r="CV74" s="3">
        <v>0.13601469281254</v>
      </c>
      <c r="CW74" s="3">
        <v>0.135629034987781</v>
      </c>
      <c r="CX74" s="3">
        <v>0.135249236839343</v>
      </c>
      <c r="CY74" s="3">
        <v>0.134947560083227</v>
      </c>
      <c r="CZ74" s="3">
        <v>0.134643594265754</v>
      </c>
      <c r="DA74" s="3">
        <v>0.134479350516928</v>
      </c>
      <c r="DB74" s="3">
        <v>0.134186428562569</v>
      </c>
      <c r="DC74" s="3">
        <v>0.133964955787993</v>
      </c>
      <c r="DD74" s="3">
        <v>0.133947245760437</v>
      </c>
      <c r="DE74" s="3">
        <v>0.133737380184147</v>
      </c>
      <c r="DF74" s="3">
        <v>0.133645842881492</v>
      </c>
      <c r="DG74" s="3">
        <v>0.133429147398892</v>
      </c>
      <c r="DH74" s="3">
        <v>0.133389425155492</v>
      </c>
      <c r="DI74" s="3">
        <v>0.133113256580988</v>
      </c>
      <c r="DJ74" s="3">
        <v>0.132774401058117</v>
      </c>
      <c r="DK74" s="3">
        <v>0.132512284826428</v>
      </c>
      <c r="DL74" s="3">
        <v>0.132299572470217</v>
      </c>
      <c r="DM74" s="3">
        <v>0.131879228911199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0.159256280234442</v>
      </c>
      <c r="H75" s="3">
        <v>0.158871169623095</v>
      </c>
      <c r="I75" s="3">
        <v>0.15822138458464</v>
      </c>
      <c r="J75" s="3">
        <v>0.157700686218678</v>
      </c>
      <c r="K75" s="3">
        <v>0.157223794819826</v>
      </c>
      <c r="L75" s="3">
        <v>0.156681678505676</v>
      </c>
      <c r="M75" s="3">
        <v>0.156308443258165</v>
      </c>
      <c r="N75" s="3">
        <v>0.155741781243676</v>
      </c>
      <c r="O75" s="3">
        <v>0.155304831797387</v>
      </c>
      <c r="P75" s="3">
        <v>0.154731826008422</v>
      </c>
      <c r="Q75" s="3">
        <v>0.15421307364084</v>
      </c>
      <c r="R75" s="3">
        <v>0.153712266151521</v>
      </c>
      <c r="S75" s="3">
        <v>0.153218500713244</v>
      </c>
      <c r="T75" s="3">
        <v>0.152745341244813</v>
      </c>
      <c r="U75" s="3">
        <v>0.152308553525509</v>
      </c>
      <c r="V75" s="3">
        <v>0.151871967935738</v>
      </c>
      <c r="W75" s="3">
        <v>0.151417703473786</v>
      </c>
      <c r="X75" s="3">
        <v>0.15097881248517</v>
      </c>
      <c r="Y75" s="3">
        <v>0.150576031222585</v>
      </c>
      <c r="Z75" s="3">
        <v>0.150096248507356</v>
      </c>
      <c r="AA75" s="3">
        <v>0.149727137874227</v>
      </c>
      <c r="AB75" s="3">
        <v>0.149267716565095</v>
      </c>
      <c r="AC75" s="3">
        <v>0.148651658975651</v>
      </c>
      <c r="AD75" s="3">
        <v>0.148161622029085</v>
      </c>
      <c r="AE75" s="3">
        <v>0.14774410047875</v>
      </c>
      <c r="AF75" s="3">
        <v>0.147306826171151</v>
      </c>
      <c r="AG75" s="3">
        <v>0.146784559417185</v>
      </c>
      <c r="AH75" s="3">
        <v>0.146267178746711</v>
      </c>
      <c r="AI75" s="3">
        <v>0.14576825349784</v>
      </c>
      <c r="AJ75" s="3">
        <v>0.145283216196972</v>
      </c>
      <c r="AK75" s="3">
        <v>0.160338813994804</v>
      </c>
      <c r="AL75" s="3">
        <v>0.171383946722167</v>
      </c>
      <c r="AM75" s="3">
        <v>0.170471234657534</v>
      </c>
      <c r="AN75" s="3">
        <v>0.160772545790746</v>
      </c>
      <c r="AO75" s="3">
        <v>0.151447606178554</v>
      </c>
      <c r="AP75" s="3">
        <v>0.143153073819045</v>
      </c>
      <c r="AQ75" s="3">
        <v>0.142928993901989</v>
      </c>
      <c r="AR75" s="3">
        <v>0.14254883662853</v>
      </c>
      <c r="AS75" s="3">
        <v>0.142493227438064</v>
      </c>
      <c r="AT75" s="3">
        <v>0.142514235552614</v>
      </c>
      <c r="AU75" s="3">
        <v>0.142434095162252</v>
      </c>
      <c r="AV75" s="3">
        <v>0.142372186365236</v>
      </c>
      <c r="AW75" s="3">
        <v>0.142135453616843</v>
      </c>
      <c r="AX75" s="3">
        <v>0.141785568650406</v>
      </c>
      <c r="AY75" s="3">
        <v>0.141062558352708</v>
      </c>
      <c r="AZ75" s="3">
        <v>0.140370492892766</v>
      </c>
      <c r="BA75" s="3">
        <v>0.139866549550897</v>
      </c>
      <c r="BB75" s="3">
        <v>0.139335170391588</v>
      </c>
      <c r="BC75" s="3">
        <v>0.138884139417322</v>
      </c>
      <c r="BD75" s="3">
        <v>0.138573903597085</v>
      </c>
      <c r="BE75" s="3">
        <v>0.138282366976473</v>
      </c>
      <c r="BF75" s="3">
        <v>0.13797607226644</v>
      </c>
      <c r="BG75" s="3">
        <v>0.137611218398141</v>
      </c>
      <c r="BH75" s="3">
        <v>0.13725846381554</v>
      </c>
      <c r="BI75" s="3">
        <v>0.136985066049196</v>
      </c>
      <c r="BJ75" s="3">
        <v>0.13665898309311</v>
      </c>
      <c r="BK75" s="3">
        <v>0.136430196273113</v>
      </c>
      <c r="BL75" s="3">
        <v>0.136077923950047</v>
      </c>
      <c r="BM75" s="3">
        <v>0.13582907203583</v>
      </c>
      <c r="BN75" s="3">
        <v>0.135557697598302</v>
      </c>
      <c r="BO75" s="3">
        <v>0.135261059298766</v>
      </c>
      <c r="BP75" s="3">
        <v>0.13494660118645</v>
      </c>
      <c r="BQ75" s="3">
        <v>0.13477274181957</v>
      </c>
      <c r="BR75" s="3">
        <v>0.13454700341113</v>
      </c>
      <c r="BS75" s="3">
        <v>0.134236909922754</v>
      </c>
      <c r="BT75" s="3">
        <v>0.134067978342274</v>
      </c>
      <c r="BU75" s="3">
        <v>0.133753167673165</v>
      </c>
      <c r="BV75" s="3">
        <v>0.133282242837358</v>
      </c>
      <c r="BW75" s="3">
        <v>0.13297540311685</v>
      </c>
      <c r="BX75" s="3">
        <v>0.132628496609337</v>
      </c>
      <c r="BY75" s="3">
        <v>0.132202299167347</v>
      </c>
      <c r="BZ75" s="3">
        <v>0.131599637169201</v>
      </c>
      <c r="CA75" s="3">
        <v>0.131126856747958</v>
      </c>
      <c r="CB75" s="3">
        <v>0.13066905106832</v>
      </c>
      <c r="CC75" s="3">
        <v>0.130284517118649</v>
      </c>
      <c r="CD75" s="3">
        <v>0.129847106032878</v>
      </c>
      <c r="CE75" s="3">
        <v>0.129463076168458</v>
      </c>
      <c r="CF75" s="3">
        <v>0.129098893556307</v>
      </c>
      <c r="CG75" s="3">
        <v>0.128862376058602</v>
      </c>
      <c r="CH75" s="3">
        <v>0.128467748573263</v>
      </c>
      <c r="CI75" s="3">
        <v>0.128045598267277</v>
      </c>
      <c r="CJ75" s="3">
        <v>0.127710322980283</v>
      </c>
      <c r="CK75" s="3">
        <v>0.12745628826174</v>
      </c>
      <c r="CL75" s="3">
        <v>0.127226501679838</v>
      </c>
      <c r="CM75" s="3">
        <v>0.126748743851729</v>
      </c>
      <c r="CN75" s="3">
        <v>0.12654721242146</v>
      </c>
      <c r="CO75" s="3">
        <v>0.126262177316667</v>
      </c>
      <c r="CP75" s="3">
        <v>0.125965751941867</v>
      </c>
      <c r="CQ75" s="3">
        <v>0.125592507618758</v>
      </c>
      <c r="CR75" s="3">
        <v>0.125132682359395</v>
      </c>
      <c r="CS75" s="3">
        <v>0.124424954577314</v>
      </c>
      <c r="CT75" s="3">
        <v>0.123806743468527</v>
      </c>
      <c r="CU75" s="3">
        <v>0.123092849864707</v>
      </c>
      <c r="CV75" s="3">
        <v>0.122288510486077</v>
      </c>
      <c r="CW75" s="3">
        <v>0.121568895219479</v>
      </c>
      <c r="CX75" s="3">
        <v>0.120865924771525</v>
      </c>
      <c r="CY75" s="3">
        <v>0.120146286773379</v>
      </c>
      <c r="CZ75" s="3">
        <v>0.119277112464227</v>
      </c>
      <c r="DA75" s="3">
        <v>0.118763924485861</v>
      </c>
      <c r="DB75" s="3">
        <v>0.118159755465687</v>
      </c>
      <c r="DC75" s="3">
        <v>0.117635703887626</v>
      </c>
      <c r="DD75" s="3">
        <v>0.117128118047356</v>
      </c>
      <c r="DE75" s="3">
        <v>0.11659760660561</v>
      </c>
      <c r="DF75" s="3">
        <v>0.116150815508597</v>
      </c>
      <c r="DG75" s="3">
        <v>0.115543113436353</v>
      </c>
      <c r="DH75" s="3">
        <v>0.115082472815195</v>
      </c>
      <c r="DI75" s="3">
        <v>0.114469298770984</v>
      </c>
      <c r="DJ75" s="3">
        <v>0.11383239868377</v>
      </c>
      <c r="DK75" s="3">
        <v>0.113072619619269</v>
      </c>
      <c r="DL75" s="3">
        <v>0.112498190662599</v>
      </c>
      <c r="DM75" s="3">
        <v>0.111755128139318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0.313435494440142</v>
      </c>
      <c r="H76" s="3">
        <v>0.312708326899273</v>
      </c>
      <c r="I76" s="3">
        <v>0.311602275684471</v>
      </c>
      <c r="J76" s="3">
        <v>0.310601482621383</v>
      </c>
      <c r="K76" s="3">
        <v>0.309672229159379</v>
      </c>
      <c r="L76" s="3">
        <v>0.308689189589764</v>
      </c>
      <c r="M76" s="3">
        <v>0.307603480634944</v>
      </c>
      <c r="N76" s="3">
        <v>0.306603374096408</v>
      </c>
      <c r="O76" s="3">
        <v>0.305727521296795</v>
      </c>
      <c r="P76" s="3">
        <v>0.304477605258401</v>
      </c>
      <c r="Q76" s="3">
        <v>0.303266519267787</v>
      </c>
      <c r="R76" s="3">
        <v>0.30218443493907</v>
      </c>
      <c r="S76" s="3">
        <v>0.301281254087879</v>
      </c>
      <c r="T76" s="3">
        <v>0.300383732615323</v>
      </c>
      <c r="U76" s="3">
        <v>0.299321998012636</v>
      </c>
      <c r="V76" s="3">
        <v>0.298141140223145</v>
      </c>
      <c r="W76" s="3">
        <v>0.296899495875676</v>
      </c>
      <c r="X76" s="3">
        <v>0.2960743378736</v>
      </c>
      <c r="Y76" s="3">
        <v>0.295489880228472</v>
      </c>
      <c r="Z76" s="3">
        <v>0.294751074210988</v>
      </c>
      <c r="AA76" s="3">
        <v>0.294153452628654</v>
      </c>
      <c r="AB76" s="3">
        <v>0.293465903857903</v>
      </c>
      <c r="AC76" s="3">
        <v>0.292771252564486</v>
      </c>
      <c r="AD76" s="3">
        <v>0.292127553214225</v>
      </c>
      <c r="AE76" s="3">
        <v>0.292956491210991</v>
      </c>
      <c r="AF76" s="3">
        <v>0.293766111538753</v>
      </c>
      <c r="AG76" s="3">
        <v>0.293107675169384</v>
      </c>
      <c r="AH76" s="3">
        <v>0.291562693126334</v>
      </c>
      <c r="AI76" s="3">
        <v>0.289910344805206</v>
      </c>
      <c r="AJ76" s="3">
        <v>0.288489052499025</v>
      </c>
      <c r="AK76" s="3">
        <v>0.335489572448524</v>
      </c>
      <c r="AL76" s="3">
        <v>0.351179377420061</v>
      </c>
      <c r="AM76" s="3">
        <v>0.350769314837645</v>
      </c>
      <c r="AN76" s="3">
        <v>0.328896748262253</v>
      </c>
      <c r="AO76" s="3">
        <v>0.307776255525549</v>
      </c>
      <c r="AP76" s="3">
        <v>0.288149229044738</v>
      </c>
      <c r="AQ76" s="3">
        <v>0.288259349227134</v>
      </c>
      <c r="AR76" s="3">
        <v>0.288165046575265</v>
      </c>
      <c r="AS76" s="3">
        <v>0.288044008746469</v>
      </c>
      <c r="AT76" s="3">
        <v>0.287821401565066</v>
      </c>
      <c r="AU76" s="3">
        <v>0.287505366563098</v>
      </c>
      <c r="AV76" s="3">
        <v>0.287613314335686</v>
      </c>
      <c r="AW76" s="3">
        <v>0.287458499138934</v>
      </c>
      <c r="AX76" s="3">
        <v>0.28753497637832</v>
      </c>
      <c r="AY76" s="3">
        <v>0.287555771759451</v>
      </c>
      <c r="AZ76" s="3">
        <v>0.287797186682925</v>
      </c>
      <c r="BA76" s="3">
        <v>0.287792265628789</v>
      </c>
      <c r="BB76" s="3">
        <v>0.288073200424401</v>
      </c>
      <c r="BC76" s="3">
        <v>0.288345956163801</v>
      </c>
      <c r="BD76" s="3">
        <v>0.289026249833261</v>
      </c>
      <c r="BE76" s="3">
        <v>0.289703882999962</v>
      </c>
      <c r="BF76" s="3">
        <v>0.289714500428426</v>
      </c>
      <c r="BG76" s="3">
        <v>0.289886986316519</v>
      </c>
      <c r="BH76" s="3">
        <v>0.289748315807443</v>
      </c>
      <c r="BI76" s="3">
        <v>0.289337380208668</v>
      </c>
      <c r="BJ76" s="3">
        <v>0.288877229400859</v>
      </c>
      <c r="BK76" s="3">
        <v>0.288473729849411</v>
      </c>
      <c r="BL76" s="3">
        <v>0.288544839492307</v>
      </c>
      <c r="BM76" s="3">
        <v>0.288409115584861</v>
      </c>
      <c r="BN76" s="3">
        <v>0.287960732328842</v>
      </c>
      <c r="BO76" s="3">
        <v>0.287971002654731</v>
      </c>
      <c r="BP76" s="3">
        <v>0.287862963106872</v>
      </c>
      <c r="BQ76" s="3">
        <v>0.287751640737421</v>
      </c>
      <c r="BR76" s="3">
        <v>0.287931534987383</v>
      </c>
      <c r="BS76" s="3">
        <v>0.287896229106407</v>
      </c>
      <c r="BT76" s="3">
        <v>0.287748668189703</v>
      </c>
      <c r="BU76" s="3">
        <v>0.28790347340839</v>
      </c>
      <c r="BV76" s="3">
        <v>0.287582123243368</v>
      </c>
      <c r="BW76" s="3">
        <v>0.287451050677181</v>
      </c>
      <c r="BX76" s="3">
        <v>0.287605532693932</v>
      </c>
      <c r="BY76" s="3">
        <v>0.287517667283846</v>
      </c>
      <c r="BZ76" s="3">
        <v>0.287412742680596</v>
      </c>
      <c r="CA76" s="3">
        <v>0.287270281858004</v>
      </c>
      <c r="CB76" s="3">
        <v>0.287300130070434</v>
      </c>
      <c r="CC76" s="3">
        <v>0.287337363999393</v>
      </c>
      <c r="CD76" s="3">
        <v>0.287329526261755</v>
      </c>
      <c r="CE76" s="3">
        <v>0.287295615851921</v>
      </c>
      <c r="CF76" s="3">
        <v>0.28693008204902</v>
      </c>
      <c r="CG76" s="3">
        <v>0.286843136606873</v>
      </c>
      <c r="CH76" s="3">
        <v>0.286815035931997</v>
      </c>
      <c r="CI76" s="3">
        <v>0.286554458128647</v>
      </c>
      <c r="CJ76" s="3">
        <v>0.286361529498383</v>
      </c>
      <c r="CK76" s="3">
        <v>0.286332950285631</v>
      </c>
      <c r="CL76" s="3">
        <v>0.286007731375925</v>
      </c>
      <c r="CM76" s="3">
        <v>0.285956127876797</v>
      </c>
      <c r="CN76" s="3">
        <v>0.286104719035191</v>
      </c>
      <c r="CO76" s="3">
        <v>0.285994748342208</v>
      </c>
      <c r="CP76" s="3">
        <v>0.285942305860016</v>
      </c>
      <c r="CQ76" s="3">
        <v>0.285912356773283</v>
      </c>
      <c r="CR76" s="3">
        <v>0.286052569699975</v>
      </c>
      <c r="CS76" s="3">
        <v>0.28594420924761</v>
      </c>
      <c r="CT76" s="3">
        <v>0.286231272445488</v>
      </c>
      <c r="CU76" s="3">
        <v>0.286437281801535</v>
      </c>
      <c r="CV76" s="3">
        <v>0.286337036128455</v>
      </c>
      <c r="CW76" s="3">
        <v>0.286283357351465</v>
      </c>
      <c r="CX76" s="3">
        <v>0.286212635738532</v>
      </c>
      <c r="CY76" s="3">
        <v>0.286306110744043</v>
      </c>
      <c r="CZ76" s="3">
        <v>0.286288899311506</v>
      </c>
      <c r="DA76" s="3">
        <v>0.286404322196206</v>
      </c>
      <c r="DB76" s="3">
        <v>0.285975090689712</v>
      </c>
      <c r="DC76" s="3">
        <v>0.285655709964122</v>
      </c>
      <c r="DD76" s="3">
        <v>0.285693377010982</v>
      </c>
      <c r="DE76" s="3">
        <v>0.285251451624984</v>
      </c>
      <c r="DF76" s="3">
        <v>0.285021007621453</v>
      </c>
      <c r="DG76" s="3">
        <v>0.284493168487298</v>
      </c>
      <c r="DH76" s="3">
        <v>0.284561696329373</v>
      </c>
      <c r="DI76" s="3">
        <v>0.284142701003579</v>
      </c>
      <c r="DJ76" s="3">
        <v>0.283803302208419</v>
      </c>
      <c r="DK76" s="3">
        <v>0.283783995016178</v>
      </c>
      <c r="DL76" s="3">
        <v>0.28381026956512</v>
      </c>
      <c r="DM76" s="3">
        <v>0.283244612145054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0.309908847093695</v>
      </c>
      <c r="H77" s="3">
        <v>0.309549668712456</v>
      </c>
      <c r="I77" s="3">
        <v>0.308711787590129</v>
      </c>
      <c r="J77" s="3">
        <v>0.308230630906116</v>
      </c>
      <c r="K77" s="3">
        <v>0.307967217476207</v>
      </c>
      <c r="L77" s="3">
        <v>0.307408845389596</v>
      </c>
      <c r="M77" s="3">
        <v>0.307033177732136</v>
      </c>
      <c r="N77" s="3">
        <v>0.306439712085559</v>
      </c>
      <c r="O77" s="3">
        <v>0.306000938923433</v>
      </c>
      <c r="P77" s="3">
        <v>0.305506227826335</v>
      </c>
      <c r="Q77" s="3">
        <v>0.304963468475137</v>
      </c>
      <c r="R77" s="3">
        <v>0.304502806694058</v>
      </c>
      <c r="S77" s="3">
        <v>0.304192940162009</v>
      </c>
      <c r="T77" s="3">
        <v>0.30391134374659</v>
      </c>
      <c r="U77" s="3">
        <v>0.303489118588352</v>
      </c>
      <c r="V77" s="3">
        <v>0.302845255618368</v>
      </c>
      <c r="W77" s="3">
        <v>0.302130425369306</v>
      </c>
      <c r="X77" s="3">
        <v>0.30176144102813</v>
      </c>
      <c r="Y77" s="3">
        <v>0.301713222176015</v>
      </c>
      <c r="Z77" s="3">
        <v>0.301459760398053</v>
      </c>
      <c r="AA77" s="3">
        <v>0.301277533036188</v>
      </c>
      <c r="AB77" s="3">
        <v>0.300936037277805</v>
      </c>
      <c r="AC77" s="3">
        <v>0.300405630502435</v>
      </c>
      <c r="AD77" s="3">
        <v>0.300082651367988</v>
      </c>
      <c r="AE77" s="3">
        <v>0.300672180087077</v>
      </c>
      <c r="AF77" s="3">
        <v>0.301449145720051</v>
      </c>
      <c r="AG77" s="3">
        <v>0.301344672567573</v>
      </c>
      <c r="AH77" s="3">
        <v>0.300531701140457</v>
      </c>
      <c r="AI77" s="3">
        <v>0.299563341465505</v>
      </c>
      <c r="AJ77" s="3">
        <v>0.29884451420841</v>
      </c>
      <c r="AK77" s="3">
        <v>0.322043914823516</v>
      </c>
      <c r="AL77" s="3">
        <v>0.337788438636801</v>
      </c>
      <c r="AM77" s="3">
        <v>0.337018968232705</v>
      </c>
      <c r="AN77" s="3">
        <v>0.323071808654597</v>
      </c>
      <c r="AO77" s="3">
        <v>0.309178300392129</v>
      </c>
      <c r="AP77" s="3">
        <v>0.296646254093598</v>
      </c>
      <c r="AQ77" s="3">
        <v>0.296462476679621</v>
      </c>
      <c r="AR77" s="3">
        <v>0.295803865011917</v>
      </c>
      <c r="AS77" s="3">
        <v>0.295560229912479</v>
      </c>
      <c r="AT77" s="3">
        <v>0.295098635663092</v>
      </c>
      <c r="AU77" s="3">
        <v>0.29448430348153</v>
      </c>
      <c r="AV77" s="3">
        <v>0.294194177223793</v>
      </c>
      <c r="AW77" s="3">
        <v>0.293823872746721</v>
      </c>
      <c r="AX77" s="3">
        <v>0.293682711842858</v>
      </c>
      <c r="AY77" s="3">
        <v>0.293310678959737</v>
      </c>
      <c r="AZ77" s="3">
        <v>0.292981863284743</v>
      </c>
      <c r="BA77" s="3">
        <v>0.292701813713466</v>
      </c>
      <c r="BB77" s="3">
        <v>0.292368550601167</v>
      </c>
      <c r="BC77" s="3">
        <v>0.292242779083408</v>
      </c>
      <c r="BD77" s="3">
        <v>0.292424292496395</v>
      </c>
      <c r="BE77" s="3">
        <v>0.292533590436337</v>
      </c>
      <c r="BF77" s="3">
        <v>0.292395401240834</v>
      </c>
      <c r="BG77" s="3">
        <v>0.291984257499967</v>
      </c>
      <c r="BH77" s="3">
        <v>0.291373425927426</v>
      </c>
      <c r="BI77" s="3">
        <v>0.290605040122972</v>
      </c>
      <c r="BJ77" s="3">
        <v>0.289736471688206</v>
      </c>
      <c r="BK77" s="3">
        <v>0.289292132339972</v>
      </c>
      <c r="BL77" s="3">
        <v>0.288606228109811</v>
      </c>
      <c r="BM77" s="3">
        <v>0.288089598971967</v>
      </c>
      <c r="BN77" s="3">
        <v>0.287543023891538</v>
      </c>
      <c r="BO77" s="3">
        <v>0.286968393811832</v>
      </c>
      <c r="BP77" s="3">
        <v>0.286443789707442</v>
      </c>
      <c r="BQ77" s="3">
        <v>0.286206569171755</v>
      </c>
      <c r="BR77" s="3">
        <v>0.285831938915401</v>
      </c>
      <c r="BS77" s="3">
        <v>0.285297261635391</v>
      </c>
      <c r="BT77" s="3">
        <v>0.285109430414855</v>
      </c>
      <c r="BU77" s="3">
        <v>0.284583862087659</v>
      </c>
      <c r="BV77" s="3">
        <v>0.283777271091668</v>
      </c>
      <c r="BW77" s="3">
        <v>0.283442686182493</v>
      </c>
      <c r="BX77" s="3">
        <v>0.283100856378792</v>
      </c>
      <c r="BY77" s="3">
        <v>0.282617437536376</v>
      </c>
      <c r="BZ77" s="3">
        <v>0.28190250411736</v>
      </c>
      <c r="CA77" s="3">
        <v>0.281460171129349</v>
      </c>
      <c r="CB77" s="3">
        <v>0.280973425079762</v>
      </c>
      <c r="CC77" s="3">
        <v>0.280480315028628</v>
      </c>
      <c r="CD77" s="3">
        <v>0.279790436638042</v>
      </c>
      <c r="CE77" s="3">
        <v>0.279142104417069</v>
      </c>
      <c r="CF77" s="3">
        <v>0.278449686433129</v>
      </c>
      <c r="CG77" s="3">
        <v>0.278041122272917</v>
      </c>
      <c r="CH77" s="3">
        <v>0.277348454649656</v>
      </c>
      <c r="CI77" s="3">
        <v>0.276522471488861</v>
      </c>
      <c r="CJ77" s="3">
        <v>0.275823192608981</v>
      </c>
      <c r="CK77" s="3">
        <v>0.27527178977136</v>
      </c>
      <c r="CL77" s="3">
        <v>0.274817426235271</v>
      </c>
      <c r="CM77" s="3">
        <v>0.273893084407568</v>
      </c>
      <c r="CN77" s="3">
        <v>0.273633501616362</v>
      </c>
      <c r="CO77" s="3">
        <v>0.273186060148727</v>
      </c>
      <c r="CP77" s="3">
        <v>0.272814647093714</v>
      </c>
      <c r="CQ77" s="3">
        <v>0.272294243357041</v>
      </c>
      <c r="CR77" s="3">
        <v>0.271756454064638</v>
      </c>
      <c r="CS77" s="3">
        <v>0.270796615303813</v>
      </c>
      <c r="CT77" s="3">
        <v>0.270215433281945</v>
      </c>
      <c r="CU77" s="3">
        <v>0.26956031351024</v>
      </c>
      <c r="CV77" s="3">
        <v>0.268763601315228</v>
      </c>
      <c r="CW77" s="3">
        <v>0.268068070512921</v>
      </c>
      <c r="CX77" s="3">
        <v>0.267289520326666</v>
      </c>
      <c r="CY77" s="3">
        <v>0.26655624258177</v>
      </c>
      <c r="CZ77" s="3">
        <v>0.265347214930591</v>
      </c>
      <c r="DA77" s="3">
        <v>0.264758622061178</v>
      </c>
      <c r="DB77" s="3">
        <v>0.263697579197547</v>
      </c>
      <c r="DC77" s="3">
        <v>0.2627839271756</v>
      </c>
      <c r="DD77" s="3">
        <v>0.2617592540531</v>
      </c>
      <c r="DE77" s="3">
        <v>0.260645372827521</v>
      </c>
      <c r="DF77" s="3">
        <v>0.259591900012401</v>
      </c>
      <c r="DG77" s="3">
        <v>0.258254791117391</v>
      </c>
      <c r="DH77" s="3">
        <v>0.25732969859353</v>
      </c>
      <c r="DI77" s="3">
        <v>0.256265736078081</v>
      </c>
      <c r="DJ77" s="3">
        <v>0.255242578238352</v>
      </c>
      <c r="DK77" s="3">
        <v>0.254077126390036</v>
      </c>
      <c r="DL77" s="3">
        <v>0.253414429180841</v>
      </c>
      <c r="DM77" s="3">
        <v>0.252231807092275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53.5461</v>
      </c>
      <c r="H80" s="3"/>
      <c r="I80" s="3"/>
      <c r="J80" s="3"/>
      <c r="K80" s="3"/>
      <c r="L80" s="3">
        <v>51.5966</v>
      </c>
      <c r="M80" s="3"/>
      <c r="N80" s="3"/>
      <c r="O80" s="3"/>
      <c r="P80" s="3"/>
      <c r="Q80" s="3">
        <v>51.3156</v>
      </c>
      <c r="R80" s="3"/>
      <c r="S80" s="3"/>
      <c r="T80" s="3"/>
      <c r="U80" s="3"/>
      <c r="V80" s="3">
        <v>53.0472</v>
      </c>
      <c r="W80" s="3"/>
      <c r="X80" s="3"/>
      <c r="Y80" s="3"/>
      <c r="Z80" s="3"/>
      <c r="AA80" s="3">
        <v>55.193</v>
      </c>
      <c r="AB80" s="3"/>
      <c r="AC80" s="3"/>
      <c r="AD80" s="3"/>
      <c r="AE80" s="3"/>
      <c r="AF80" s="3">
        <v>58.1269</v>
      </c>
      <c r="AG80" s="3"/>
      <c r="AH80" s="3"/>
      <c r="AI80" s="3"/>
      <c r="AJ80" s="3"/>
      <c r="AK80" s="3">
        <v>59.0805</v>
      </c>
      <c r="AL80" s="3"/>
      <c r="AM80" s="3"/>
      <c r="AN80" s="3"/>
      <c r="AO80" s="3"/>
      <c r="AP80" s="3">
        <v>61.1947</v>
      </c>
      <c r="AQ80" s="3"/>
      <c r="AR80" s="3"/>
      <c r="AS80" s="3"/>
      <c r="AT80" s="3"/>
      <c r="AU80" s="3">
        <v>61.9453</v>
      </c>
      <c r="AV80" s="3"/>
      <c r="AW80" s="3"/>
      <c r="AX80" s="3"/>
      <c r="AY80" s="3"/>
      <c r="AZ80" s="3">
        <v>62.6191</v>
      </c>
      <c r="BA80" s="3"/>
      <c r="BB80" s="3"/>
      <c r="BC80" s="3"/>
      <c r="BD80" s="3"/>
      <c r="BE80" s="3">
        <v>63.2449</v>
      </c>
      <c r="BF80" s="3"/>
      <c r="BG80" s="3"/>
      <c r="BH80" s="3"/>
      <c r="BI80" s="3"/>
      <c r="BJ80" s="3">
        <v>63.8286</v>
      </c>
      <c r="BK80" s="3"/>
      <c r="BL80" s="3"/>
      <c r="BM80" s="3"/>
      <c r="BN80" s="3"/>
      <c r="BO80" s="3">
        <v>64.37269999999999</v>
      </c>
      <c r="BP80" s="3"/>
      <c r="BQ80" s="3"/>
      <c r="BR80" s="3"/>
      <c r="BS80" s="3"/>
      <c r="BT80" s="3">
        <v>64.89830000000001</v>
      </c>
      <c r="BU80" s="3"/>
      <c r="BV80" s="3"/>
      <c r="BW80" s="3"/>
      <c r="BX80" s="3"/>
      <c r="BY80" s="3">
        <v>65.4084</v>
      </c>
      <c r="BZ80" s="3"/>
      <c r="CA80" s="3"/>
      <c r="CB80" s="3"/>
      <c r="CC80" s="3"/>
      <c r="CD80" s="3">
        <v>65.8852</v>
      </c>
      <c r="CE80" s="3"/>
      <c r="CF80" s="3"/>
      <c r="CG80" s="3"/>
      <c r="CH80" s="3"/>
      <c r="CI80" s="3">
        <v>66.3629</v>
      </c>
      <c r="CJ80" s="3"/>
      <c r="CK80" s="3"/>
      <c r="CL80" s="3"/>
      <c r="CM80" s="3"/>
      <c r="CN80" s="3">
        <v>66.8366</v>
      </c>
      <c r="CO80" s="3"/>
      <c r="CP80" s="3"/>
      <c r="CQ80" s="3"/>
      <c r="CR80" s="3"/>
      <c r="CS80" s="3">
        <v>67.3265</v>
      </c>
      <c r="CT80" s="3"/>
      <c r="CU80" s="3"/>
      <c r="CV80" s="3"/>
      <c r="CW80" s="3"/>
      <c r="CX80" s="3">
        <v>67.7795</v>
      </c>
      <c r="CY80" s="3"/>
      <c r="CZ80" s="3"/>
      <c r="DA80" s="3"/>
      <c r="DB80" s="3"/>
      <c r="DC80" s="3">
        <v>68.2636</v>
      </c>
      <c r="DD80" s="3"/>
      <c r="DE80" s="3"/>
      <c r="DF80" s="3"/>
      <c r="DG80" s="3"/>
      <c r="DH80" s="3">
        <v>68.7306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56.1697</v>
      </c>
      <c r="H81" s="3"/>
      <c r="I81" s="3"/>
      <c r="J81" s="3"/>
      <c r="K81" s="3"/>
      <c r="L81" s="3">
        <v>54.8541</v>
      </c>
      <c r="M81" s="3"/>
      <c r="N81" s="3"/>
      <c r="O81" s="3"/>
      <c r="P81" s="3"/>
      <c r="Q81" s="3">
        <v>54.5622</v>
      </c>
      <c r="R81" s="3"/>
      <c r="S81" s="3"/>
      <c r="T81" s="3"/>
      <c r="U81" s="3"/>
      <c r="V81" s="3">
        <v>55.6792</v>
      </c>
      <c r="W81" s="3"/>
      <c r="X81" s="3"/>
      <c r="Y81" s="3"/>
      <c r="Z81" s="3"/>
      <c r="AA81" s="3">
        <v>57.9714</v>
      </c>
      <c r="AB81" s="3"/>
      <c r="AC81" s="3"/>
      <c r="AD81" s="3"/>
      <c r="AE81" s="3"/>
      <c r="AF81" s="3">
        <v>61.2064</v>
      </c>
      <c r="AG81" s="3"/>
      <c r="AH81" s="3"/>
      <c r="AI81" s="3"/>
      <c r="AJ81" s="3"/>
      <c r="AK81" s="3">
        <v>62.633</v>
      </c>
      <c r="AL81" s="3"/>
      <c r="AM81" s="3"/>
      <c r="AN81" s="3"/>
      <c r="AO81" s="3"/>
      <c r="AP81" s="3">
        <v>64.2735</v>
      </c>
      <c r="AQ81" s="3"/>
      <c r="AR81" s="3"/>
      <c r="AS81" s="3"/>
      <c r="AT81" s="3"/>
      <c r="AU81" s="3">
        <v>65.23480000000001</v>
      </c>
      <c r="AV81" s="3"/>
      <c r="AW81" s="3"/>
      <c r="AX81" s="3"/>
      <c r="AY81" s="3"/>
      <c r="AZ81" s="3">
        <v>66.12560000000001</v>
      </c>
      <c r="BA81" s="3"/>
      <c r="BB81" s="3"/>
      <c r="BC81" s="3"/>
      <c r="BD81" s="3"/>
      <c r="BE81" s="3">
        <v>66.9755</v>
      </c>
      <c r="BF81" s="3"/>
      <c r="BG81" s="3"/>
      <c r="BH81" s="3"/>
      <c r="BI81" s="3"/>
      <c r="BJ81" s="3">
        <v>67.76860000000001</v>
      </c>
      <c r="BK81" s="3"/>
      <c r="BL81" s="3"/>
      <c r="BM81" s="3"/>
      <c r="BN81" s="3"/>
      <c r="BO81" s="3">
        <v>68.51390000000001</v>
      </c>
      <c r="BP81" s="3"/>
      <c r="BQ81" s="3"/>
      <c r="BR81" s="3"/>
      <c r="BS81" s="3"/>
      <c r="BT81" s="3">
        <v>69.2467</v>
      </c>
      <c r="BU81" s="3"/>
      <c r="BV81" s="3"/>
      <c r="BW81" s="3"/>
      <c r="BX81" s="3"/>
      <c r="BY81" s="3">
        <v>69.93899999999999</v>
      </c>
      <c r="BZ81" s="3"/>
      <c r="CA81" s="3"/>
      <c r="CB81" s="3"/>
      <c r="CC81" s="3"/>
      <c r="CD81" s="3">
        <v>70.6298</v>
      </c>
      <c r="CE81" s="3"/>
      <c r="CF81" s="3"/>
      <c r="CG81" s="3"/>
      <c r="CH81" s="3"/>
      <c r="CI81" s="3">
        <v>71.2948</v>
      </c>
      <c r="CJ81" s="3"/>
      <c r="CK81" s="3"/>
      <c r="CL81" s="3"/>
      <c r="CM81" s="3"/>
      <c r="CN81" s="3">
        <v>71.9592</v>
      </c>
      <c r="CO81" s="3"/>
      <c r="CP81" s="3"/>
      <c r="CQ81" s="3"/>
      <c r="CR81" s="3"/>
      <c r="CS81" s="3">
        <v>72.61320000000001</v>
      </c>
      <c r="CT81" s="3"/>
      <c r="CU81" s="3"/>
      <c r="CV81" s="3"/>
      <c r="CW81" s="3"/>
      <c r="CX81" s="3">
        <v>73.22</v>
      </c>
      <c r="CY81" s="3"/>
      <c r="CZ81" s="3"/>
      <c r="DA81" s="3"/>
      <c r="DB81" s="3"/>
      <c r="DC81" s="3">
        <v>73.8749</v>
      </c>
      <c r="DD81" s="3"/>
      <c r="DE81" s="3"/>
      <c r="DF81" s="3"/>
      <c r="DG81" s="3"/>
      <c r="DH81" s="3">
        <v>74.47499999999999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57.7932</v>
      </c>
      <c r="H82" s="3"/>
      <c r="I82" s="3"/>
      <c r="J82" s="3"/>
      <c r="K82" s="3"/>
      <c r="L82" s="3">
        <v>56.0017</v>
      </c>
      <c r="M82" s="3"/>
      <c r="N82" s="3"/>
      <c r="O82" s="3"/>
      <c r="P82" s="3"/>
      <c r="Q82" s="3">
        <v>55.6052</v>
      </c>
      <c r="R82" s="3"/>
      <c r="S82" s="3"/>
      <c r="T82" s="3"/>
      <c r="U82" s="3"/>
      <c r="V82" s="3">
        <v>56.9587</v>
      </c>
      <c r="W82" s="3"/>
      <c r="X82" s="3"/>
      <c r="Y82" s="3"/>
      <c r="Z82" s="3"/>
      <c r="AA82" s="3">
        <v>58.6913</v>
      </c>
      <c r="AB82" s="3"/>
      <c r="AC82" s="3"/>
      <c r="AD82" s="3"/>
      <c r="AE82" s="3"/>
      <c r="AF82" s="3">
        <v>61.0114</v>
      </c>
      <c r="AG82" s="3"/>
      <c r="AH82" s="3"/>
      <c r="AI82" s="3"/>
      <c r="AJ82" s="3"/>
      <c r="AK82" s="3">
        <v>61.3987</v>
      </c>
      <c r="AL82" s="3"/>
      <c r="AM82" s="3"/>
      <c r="AN82" s="3"/>
      <c r="AO82" s="3"/>
      <c r="AP82" s="3">
        <v>63.4316</v>
      </c>
      <c r="AQ82" s="3"/>
      <c r="AR82" s="3"/>
      <c r="AS82" s="3"/>
      <c r="AT82" s="3"/>
      <c r="AU82" s="3">
        <v>64.0153</v>
      </c>
      <c r="AV82" s="3"/>
      <c r="AW82" s="3"/>
      <c r="AX82" s="3"/>
      <c r="AY82" s="3"/>
      <c r="AZ82" s="3">
        <v>64.5421</v>
      </c>
      <c r="BA82" s="3"/>
      <c r="BB82" s="3"/>
      <c r="BC82" s="3"/>
      <c r="BD82" s="3"/>
      <c r="BE82" s="3">
        <v>65.039</v>
      </c>
      <c r="BF82" s="3"/>
      <c r="BG82" s="3"/>
      <c r="BH82" s="3"/>
      <c r="BI82" s="3"/>
      <c r="BJ82" s="3">
        <v>65.50530000000001</v>
      </c>
      <c r="BK82" s="3"/>
      <c r="BL82" s="3"/>
      <c r="BM82" s="3"/>
      <c r="BN82" s="3"/>
      <c r="BO82" s="3">
        <v>65.9465</v>
      </c>
      <c r="BP82" s="3"/>
      <c r="BQ82" s="3"/>
      <c r="BR82" s="3"/>
      <c r="BS82" s="3"/>
      <c r="BT82" s="3">
        <v>66.37569999999999</v>
      </c>
      <c r="BU82" s="3"/>
      <c r="BV82" s="3"/>
      <c r="BW82" s="3"/>
      <c r="BX82" s="3"/>
      <c r="BY82" s="3">
        <v>66.7711</v>
      </c>
      <c r="BZ82" s="3"/>
      <c r="CA82" s="3"/>
      <c r="CB82" s="3"/>
      <c r="CC82" s="3"/>
      <c r="CD82" s="3">
        <v>67.1511</v>
      </c>
      <c r="CE82" s="3"/>
      <c r="CF82" s="3"/>
      <c r="CG82" s="3"/>
      <c r="CH82" s="3"/>
      <c r="CI82" s="3">
        <v>67.5377</v>
      </c>
      <c r="CJ82" s="3"/>
      <c r="CK82" s="3"/>
      <c r="CL82" s="3"/>
      <c r="CM82" s="3"/>
      <c r="CN82" s="3">
        <v>67.9229</v>
      </c>
      <c r="CO82" s="3"/>
      <c r="CP82" s="3"/>
      <c r="CQ82" s="3"/>
      <c r="CR82" s="3"/>
      <c r="CS82" s="3">
        <v>68.3271</v>
      </c>
      <c r="CT82" s="3"/>
      <c r="CU82" s="3"/>
      <c r="CV82" s="3"/>
      <c r="CW82" s="3"/>
      <c r="CX82" s="3">
        <v>68.7077</v>
      </c>
      <c r="CY82" s="3"/>
      <c r="CZ82" s="3"/>
      <c r="DA82" s="3"/>
      <c r="DB82" s="3"/>
      <c r="DC82" s="3">
        <v>69.11750000000001</v>
      </c>
      <c r="DD82" s="3"/>
      <c r="DE82" s="3"/>
      <c r="DF82" s="3"/>
      <c r="DG82" s="3"/>
      <c r="DH82" s="3">
        <v>69.5132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60.1116</v>
      </c>
      <c r="H83" s="3"/>
      <c r="I83" s="3"/>
      <c r="J83" s="3"/>
      <c r="K83" s="3"/>
      <c r="L83" s="3">
        <v>58.9932</v>
      </c>
      <c r="M83" s="3"/>
      <c r="N83" s="3"/>
      <c r="O83" s="3"/>
      <c r="P83" s="3"/>
      <c r="Q83" s="3">
        <v>58.5918</v>
      </c>
      <c r="R83" s="3"/>
      <c r="S83" s="3"/>
      <c r="T83" s="3"/>
      <c r="U83" s="3"/>
      <c r="V83" s="3">
        <v>59.2616</v>
      </c>
      <c r="W83" s="3"/>
      <c r="X83" s="3"/>
      <c r="Y83" s="3"/>
      <c r="Z83" s="3"/>
      <c r="AA83" s="3">
        <v>61.1316</v>
      </c>
      <c r="AB83" s="3"/>
      <c r="AC83" s="3"/>
      <c r="AD83" s="3"/>
      <c r="AE83" s="3"/>
      <c r="AF83" s="3">
        <v>63.7784</v>
      </c>
      <c r="AG83" s="3"/>
      <c r="AH83" s="3"/>
      <c r="AI83" s="3"/>
      <c r="AJ83" s="3"/>
      <c r="AK83" s="3">
        <v>64.67619999999999</v>
      </c>
      <c r="AL83" s="3"/>
      <c r="AM83" s="3"/>
      <c r="AN83" s="3"/>
      <c r="AO83" s="3"/>
      <c r="AP83" s="3">
        <v>66.10680000000001</v>
      </c>
      <c r="AQ83" s="3"/>
      <c r="AR83" s="3"/>
      <c r="AS83" s="3"/>
      <c r="AT83" s="3"/>
      <c r="AU83" s="3">
        <v>66.8458</v>
      </c>
      <c r="AV83" s="3"/>
      <c r="AW83" s="3"/>
      <c r="AX83" s="3"/>
      <c r="AY83" s="3"/>
      <c r="AZ83" s="3">
        <v>67.5384</v>
      </c>
      <c r="BA83" s="3"/>
      <c r="BB83" s="3"/>
      <c r="BC83" s="3"/>
      <c r="BD83" s="3"/>
      <c r="BE83" s="3">
        <v>68.2071</v>
      </c>
      <c r="BF83" s="3"/>
      <c r="BG83" s="3"/>
      <c r="BH83" s="3"/>
      <c r="BI83" s="3"/>
      <c r="BJ83" s="3">
        <v>68.8415</v>
      </c>
      <c r="BK83" s="3"/>
      <c r="BL83" s="3"/>
      <c r="BM83" s="3"/>
      <c r="BN83" s="3"/>
      <c r="BO83" s="3">
        <v>69.44580000000001</v>
      </c>
      <c r="BP83" s="3"/>
      <c r="BQ83" s="3"/>
      <c r="BR83" s="3"/>
      <c r="BS83" s="3"/>
      <c r="BT83" s="3">
        <v>70.0438</v>
      </c>
      <c r="BU83" s="3"/>
      <c r="BV83" s="3"/>
      <c r="BW83" s="3"/>
      <c r="BX83" s="3"/>
      <c r="BY83" s="3">
        <v>70.58880000000001</v>
      </c>
      <c r="BZ83" s="3"/>
      <c r="CA83" s="3"/>
      <c r="CB83" s="3"/>
      <c r="CC83" s="3"/>
      <c r="CD83" s="3">
        <v>71.1504</v>
      </c>
      <c r="CE83" s="3"/>
      <c r="CF83" s="3"/>
      <c r="CG83" s="3"/>
      <c r="CH83" s="3"/>
      <c r="CI83" s="3">
        <v>71.70180000000001</v>
      </c>
      <c r="CJ83" s="3"/>
      <c r="CK83" s="3"/>
      <c r="CL83" s="3"/>
      <c r="CM83" s="3"/>
      <c r="CN83" s="3">
        <v>72.259</v>
      </c>
      <c r="CO83" s="3"/>
      <c r="CP83" s="3"/>
      <c r="CQ83" s="3"/>
      <c r="CR83" s="3"/>
      <c r="CS83" s="3">
        <v>72.8207</v>
      </c>
      <c r="CT83" s="3"/>
      <c r="CU83" s="3"/>
      <c r="CV83" s="3"/>
      <c r="CW83" s="3"/>
      <c r="CX83" s="3">
        <v>73.3597</v>
      </c>
      <c r="CY83" s="3"/>
      <c r="CZ83" s="3"/>
      <c r="DA83" s="3"/>
      <c r="DB83" s="3"/>
      <c r="DC83" s="3">
        <v>73.9468</v>
      </c>
      <c r="DD83" s="3"/>
      <c r="DE83" s="3"/>
      <c r="DF83" s="3"/>
      <c r="DG83" s="3"/>
      <c r="DH83" s="3">
        <v>74.4954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57.3829</v>
      </c>
      <c r="H84" s="3"/>
      <c r="I84" s="3"/>
      <c r="J84" s="3"/>
      <c r="K84" s="3"/>
      <c r="L84" s="3">
        <v>55.8491</v>
      </c>
      <c r="M84" s="3"/>
      <c r="N84" s="3"/>
      <c r="O84" s="3"/>
      <c r="P84" s="3"/>
      <c r="Q84" s="3">
        <v>55.3325</v>
      </c>
      <c r="R84" s="3"/>
      <c r="S84" s="3"/>
      <c r="T84" s="3"/>
      <c r="U84" s="3"/>
      <c r="V84" s="3">
        <v>56.1913</v>
      </c>
      <c r="W84" s="3"/>
      <c r="X84" s="3"/>
      <c r="Y84" s="3"/>
      <c r="Z84" s="3"/>
      <c r="AA84" s="3">
        <v>57.4227</v>
      </c>
      <c r="AB84" s="3"/>
      <c r="AC84" s="3"/>
      <c r="AD84" s="3"/>
      <c r="AE84" s="3"/>
      <c r="AF84" s="3">
        <v>59.0852</v>
      </c>
      <c r="AG84" s="3"/>
      <c r="AH84" s="3"/>
      <c r="AI84" s="3"/>
      <c r="AJ84" s="3"/>
      <c r="AK84" s="3">
        <v>58.9942</v>
      </c>
      <c r="AL84" s="3"/>
      <c r="AM84" s="3"/>
      <c r="AN84" s="3"/>
      <c r="AO84" s="3"/>
      <c r="AP84" s="3">
        <v>61.0177</v>
      </c>
      <c r="AQ84" s="3"/>
      <c r="AR84" s="3"/>
      <c r="AS84" s="3"/>
      <c r="AT84" s="3"/>
      <c r="AU84" s="3">
        <v>61.5152</v>
      </c>
      <c r="AV84" s="3"/>
      <c r="AW84" s="3"/>
      <c r="AX84" s="3"/>
      <c r="AY84" s="3"/>
      <c r="AZ84" s="3">
        <v>61.9611</v>
      </c>
      <c r="BA84" s="3"/>
      <c r="BB84" s="3"/>
      <c r="BC84" s="3"/>
      <c r="BD84" s="3"/>
      <c r="BE84" s="3">
        <v>62.3848</v>
      </c>
      <c r="BF84" s="3"/>
      <c r="BG84" s="3"/>
      <c r="BH84" s="3"/>
      <c r="BI84" s="3"/>
      <c r="BJ84" s="3">
        <v>62.782</v>
      </c>
      <c r="BK84" s="3"/>
      <c r="BL84" s="3"/>
      <c r="BM84" s="3"/>
      <c r="BN84" s="3"/>
      <c r="BO84" s="3">
        <v>63.1601</v>
      </c>
      <c r="BP84" s="3"/>
      <c r="BQ84" s="3"/>
      <c r="BR84" s="3"/>
      <c r="BS84" s="3"/>
      <c r="BT84" s="3">
        <v>63.5274</v>
      </c>
      <c r="BU84" s="3"/>
      <c r="BV84" s="3"/>
      <c r="BW84" s="3"/>
      <c r="BX84" s="3"/>
      <c r="BY84" s="3">
        <v>63.856</v>
      </c>
      <c r="BZ84" s="3"/>
      <c r="CA84" s="3"/>
      <c r="CB84" s="3"/>
      <c r="CC84" s="3"/>
      <c r="CD84" s="3">
        <v>64.17659999999999</v>
      </c>
      <c r="CE84" s="3"/>
      <c r="CF84" s="3"/>
      <c r="CG84" s="3"/>
      <c r="CH84" s="3"/>
      <c r="CI84" s="3">
        <v>64.5048</v>
      </c>
      <c r="CJ84" s="3"/>
      <c r="CK84" s="3"/>
      <c r="CL84" s="3"/>
      <c r="CM84" s="3"/>
      <c r="CN84" s="3">
        <v>64.82940000000001</v>
      </c>
      <c r="CO84" s="3"/>
      <c r="CP84" s="3"/>
      <c r="CQ84" s="3"/>
      <c r="CR84" s="3"/>
      <c r="CS84" s="3">
        <v>65.17270000000001</v>
      </c>
      <c r="CT84" s="3"/>
      <c r="CU84" s="3"/>
      <c r="CV84" s="3"/>
      <c r="CW84" s="3"/>
      <c r="CX84" s="3">
        <v>65.49939999999999</v>
      </c>
      <c r="CY84" s="3"/>
      <c r="CZ84" s="3"/>
      <c r="DA84" s="3"/>
      <c r="DB84" s="3"/>
      <c r="DC84" s="3">
        <v>65.8552</v>
      </c>
      <c r="DD84" s="3"/>
      <c r="DE84" s="3"/>
      <c r="DF84" s="3"/>
      <c r="DG84" s="3"/>
      <c r="DH84" s="3">
        <v>66.19580000000001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59.2643</v>
      </c>
      <c r="H85" s="3"/>
      <c r="I85" s="3"/>
      <c r="J85" s="3"/>
      <c r="K85" s="3"/>
      <c r="L85" s="3">
        <v>58.4066</v>
      </c>
      <c r="M85" s="3"/>
      <c r="N85" s="3"/>
      <c r="O85" s="3"/>
      <c r="P85" s="3"/>
      <c r="Q85" s="3">
        <v>57.8898</v>
      </c>
      <c r="R85" s="3"/>
      <c r="S85" s="3"/>
      <c r="T85" s="3"/>
      <c r="U85" s="3"/>
      <c r="V85" s="3">
        <v>58.0557</v>
      </c>
      <c r="W85" s="3"/>
      <c r="X85" s="3"/>
      <c r="Y85" s="3"/>
      <c r="Z85" s="3"/>
      <c r="AA85" s="3">
        <v>59.4639</v>
      </c>
      <c r="AB85" s="3"/>
      <c r="AC85" s="3"/>
      <c r="AD85" s="3"/>
      <c r="AE85" s="3"/>
      <c r="AF85" s="3">
        <v>61.5343</v>
      </c>
      <c r="AG85" s="3"/>
      <c r="AH85" s="3"/>
      <c r="AI85" s="3"/>
      <c r="AJ85" s="3"/>
      <c r="AK85" s="3">
        <v>62.0281</v>
      </c>
      <c r="AL85" s="3"/>
      <c r="AM85" s="3"/>
      <c r="AN85" s="3"/>
      <c r="AO85" s="3"/>
      <c r="AP85" s="3">
        <v>63.3933</v>
      </c>
      <c r="AQ85" s="3"/>
      <c r="AR85" s="3"/>
      <c r="AS85" s="3"/>
      <c r="AT85" s="3"/>
      <c r="AU85" s="3">
        <v>64.036</v>
      </c>
      <c r="AV85" s="3"/>
      <c r="AW85" s="3"/>
      <c r="AX85" s="3"/>
      <c r="AY85" s="3"/>
      <c r="AZ85" s="3">
        <v>64.637</v>
      </c>
      <c r="BA85" s="3"/>
      <c r="BB85" s="3"/>
      <c r="BC85" s="3"/>
      <c r="BD85" s="3"/>
      <c r="BE85" s="3">
        <v>65.2178</v>
      </c>
      <c r="BF85" s="3"/>
      <c r="BG85" s="3"/>
      <c r="BH85" s="3"/>
      <c r="BI85" s="3"/>
      <c r="BJ85" s="3">
        <v>65.7718</v>
      </c>
      <c r="BK85" s="3"/>
      <c r="BL85" s="3"/>
      <c r="BM85" s="3"/>
      <c r="BN85" s="3"/>
      <c r="BO85" s="3">
        <v>66.3021</v>
      </c>
      <c r="BP85" s="3"/>
      <c r="BQ85" s="3"/>
      <c r="BR85" s="3"/>
      <c r="BS85" s="3"/>
      <c r="BT85" s="3">
        <v>66.8248</v>
      </c>
      <c r="BU85" s="3"/>
      <c r="BV85" s="3"/>
      <c r="BW85" s="3"/>
      <c r="BX85" s="3"/>
      <c r="BY85" s="3">
        <v>67.2931</v>
      </c>
      <c r="BZ85" s="3"/>
      <c r="CA85" s="3"/>
      <c r="CB85" s="3"/>
      <c r="CC85" s="3"/>
      <c r="CD85" s="3">
        <v>67.78579999999999</v>
      </c>
      <c r="CE85" s="3"/>
      <c r="CF85" s="3"/>
      <c r="CG85" s="3"/>
      <c r="CH85" s="3"/>
      <c r="CI85" s="3">
        <v>68.27509999999999</v>
      </c>
      <c r="CJ85" s="3"/>
      <c r="CK85" s="3"/>
      <c r="CL85" s="3"/>
      <c r="CM85" s="3"/>
      <c r="CN85" s="3">
        <v>68.76909999999999</v>
      </c>
      <c r="CO85" s="3"/>
      <c r="CP85" s="3"/>
      <c r="CQ85" s="3"/>
      <c r="CR85" s="3"/>
      <c r="CS85" s="3">
        <v>69.2736</v>
      </c>
      <c r="CT85" s="3"/>
      <c r="CU85" s="3"/>
      <c r="CV85" s="3"/>
      <c r="CW85" s="3"/>
      <c r="CX85" s="3">
        <v>69.77549999999999</v>
      </c>
      <c r="CY85" s="3"/>
      <c r="CZ85" s="3"/>
      <c r="DA85" s="3"/>
      <c r="DB85" s="3"/>
      <c r="DC85" s="3">
        <v>70.3252</v>
      </c>
      <c r="DD85" s="3"/>
      <c r="DE85" s="3"/>
      <c r="DF85" s="3"/>
      <c r="DG85" s="3"/>
      <c r="DH85" s="3">
        <v>70.8429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51.4866192005471</v>
      </c>
      <c r="H86" s="3"/>
      <c r="I86" s="3"/>
      <c r="J86" s="3"/>
      <c r="K86" s="3"/>
      <c r="L86" s="3">
        <v>50.0715495634206</v>
      </c>
      <c r="M86" s="3"/>
      <c r="N86" s="3"/>
      <c r="O86" s="3"/>
      <c r="P86" s="3"/>
      <c r="Q86" s="3">
        <v>49.4863033550411</v>
      </c>
      <c r="R86" s="3"/>
      <c r="S86" s="3"/>
      <c r="T86" s="3"/>
      <c r="U86" s="3"/>
      <c r="V86" s="3">
        <v>50.1367810384043</v>
      </c>
      <c r="W86" s="3"/>
      <c r="X86" s="3"/>
      <c r="Y86" s="3"/>
      <c r="Z86" s="3"/>
      <c r="AA86" s="3">
        <v>51.1797396291027</v>
      </c>
      <c r="AB86" s="3"/>
      <c r="AC86" s="3"/>
      <c r="AD86" s="3"/>
      <c r="AE86" s="3"/>
      <c r="AF86" s="3">
        <v>52.6599401407435</v>
      </c>
      <c r="AG86" s="3"/>
      <c r="AH86" s="3"/>
      <c r="AI86" s="3"/>
      <c r="AJ86" s="3"/>
      <c r="AK86" s="3">
        <v>52.3975884776927</v>
      </c>
      <c r="AL86" s="3"/>
      <c r="AM86" s="3"/>
      <c r="AN86" s="3"/>
      <c r="AO86" s="3"/>
      <c r="AP86" s="3">
        <v>54.3805158858129</v>
      </c>
      <c r="AQ86" s="3"/>
      <c r="AR86" s="3"/>
      <c r="AS86" s="3"/>
      <c r="AT86" s="3"/>
      <c r="AU86" s="3">
        <v>54.8498719013304</v>
      </c>
      <c r="AV86" s="3"/>
      <c r="AW86" s="3"/>
      <c r="AX86" s="3"/>
      <c r="AY86" s="3"/>
      <c r="AZ86" s="3">
        <v>55.1992072764607</v>
      </c>
      <c r="BA86" s="3"/>
      <c r="BB86" s="3"/>
      <c r="BC86" s="3"/>
      <c r="BD86" s="3"/>
      <c r="BE86" s="3">
        <v>55.5882335928183</v>
      </c>
      <c r="BF86" s="3"/>
      <c r="BG86" s="3"/>
      <c r="BH86" s="3"/>
      <c r="BI86" s="3"/>
      <c r="BJ86" s="3">
        <v>55.9671186799789</v>
      </c>
      <c r="BK86" s="3"/>
      <c r="BL86" s="3"/>
      <c r="BM86" s="3"/>
      <c r="BN86" s="3"/>
      <c r="BO86" s="3">
        <v>56.323273726448</v>
      </c>
      <c r="BP86" s="3"/>
      <c r="BQ86" s="3"/>
      <c r="BR86" s="3"/>
      <c r="BS86" s="3"/>
      <c r="BT86" s="3">
        <v>56.6552081019854</v>
      </c>
      <c r="BU86" s="3"/>
      <c r="BV86" s="3"/>
      <c r="BW86" s="3"/>
      <c r="BX86" s="3"/>
      <c r="BY86" s="3">
        <v>56.9504207286467</v>
      </c>
      <c r="BZ86" s="3"/>
      <c r="CA86" s="3"/>
      <c r="CB86" s="3"/>
      <c r="CC86" s="3"/>
      <c r="CD86" s="3">
        <v>57.2341288809318</v>
      </c>
      <c r="CE86" s="3"/>
      <c r="CF86" s="3"/>
      <c r="CG86" s="3"/>
      <c r="CH86" s="3"/>
      <c r="CI86" s="3">
        <v>57.5396346985036</v>
      </c>
      <c r="CJ86" s="3"/>
      <c r="CK86" s="3"/>
      <c r="CL86" s="3"/>
      <c r="CM86" s="3"/>
      <c r="CN86" s="3">
        <v>57.8438801246727</v>
      </c>
      <c r="CO86" s="3"/>
      <c r="CP86" s="3"/>
      <c r="CQ86" s="3"/>
      <c r="CR86" s="3"/>
      <c r="CS86" s="3">
        <v>58.1601228960733</v>
      </c>
      <c r="CT86" s="3"/>
      <c r="CU86" s="3"/>
      <c r="CV86" s="3"/>
      <c r="CW86" s="3"/>
      <c r="CX86" s="3">
        <v>58.4624186621976</v>
      </c>
      <c r="CY86" s="3"/>
      <c r="CZ86" s="3"/>
      <c r="DA86" s="3"/>
      <c r="DB86" s="3"/>
      <c r="DC86" s="3">
        <v>58.7916706007008</v>
      </c>
      <c r="DD86" s="3"/>
      <c r="DE86" s="3"/>
      <c r="DF86" s="3"/>
      <c r="DG86" s="3"/>
      <c r="DH86" s="3">
        <v>59.1048983569731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53.2534810833488</v>
      </c>
      <c r="H87" s="3"/>
      <c r="I87" s="3"/>
      <c r="J87" s="3"/>
      <c r="K87" s="3"/>
      <c r="L87" s="3">
        <v>52.5017594750944</v>
      </c>
      <c r="M87" s="3"/>
      <c r="N87" s="3"/>
      <c r="O87" s="3"/>
      <c r="P87" s="3"/>
      <c r="Q87" s="3">
        <v>51.9104513832964</v>
      </c>
      <c r="R87" s="3"/>
      <c r="S87" s="3"/>
      <c r="T87" s="3"/>
      <c r="U87" s="3"/>
      <c r="V87" s="3">
        <v>51.8520456315702</v>
      </c>
      <c r="W87" s="3"/>
      <c r="X87" s="3"/>
      <c r="Y87" s="3"/>
      <c r="Z87" s="3"/>
      <c r="AA87" s="3">
        <v>53.0796125819584</v>
      </c>
      <c r="AB87" s="3"/>
      <c r="AC87" s="3"/>
      <c r="AD87" s="3"/>
      <c r="AE87" s="3"/>
      <c r="AF87" s="3">
        <v>54.9871668737315</v>
      </c>
      <c r="AG87" s="3"/>
      <c r="AH87" s="3"/>
      <c r="AI87" s="3"/>
      <c r="AJ87" s="3"/>
      <c r="AK87" s="3">
        <v>55.3288716642141</v>
      </c>
      <c r="AL87" s="3"/>
      <c r="AM87" s="3"/>
      <c r="AN87" s="3"/>
      <c r="AO87" s="3"/>
      <c r="AP87" s="3">
        <v>56.6260783103534</v>
      </c>
      <c r="AQ87" s="3"/>
      <c r="AR87" s="3"/>
      <c r="AS87" s="3"/>
      <c r="AT87" s="3"/>
      <c r="AU87" s="3">
        <v>57.2336229377986</v>
      </c>
      <c r="AV87" s="3"/>
      <c r="AW87" s="3"/>
      <c r="AX87" s="3"/>
      <c r="AY87" s="3"/>
      <c r="AZ87" s="3">
        <v>57.7332666788781</v>
      </c>
      <c r="BA87" s="3"/>
      <c r="BB87" s="3"/>
      <c r="BC87" s="3"/>
      <c r="BD87" s="3"/>
      <c r="BE87" s="3">
        <v>58.2709393398075</v>
      </c>
      <c r="BF87" s="3"/>
      <c r="BG87" s="3"/>
      <c r="BH87" s="3"/>
      <c r="BI87" s="3"/>
      <c r="BJ87" s="3">
        <v>58.7947242710785</v>
      </c>
      <c r="BK87" s="3"/>
      <c r="BL87" s="3"/>
      <c r="BM87" s="3"/>
      <c r="BN87" s="3"/>
      <c r="BO87" s="3">
        <v>59.2932289569838</v>
      </c>
      <c r="BP87" s="3"/>
      <c r="BQ87" s="3"/>
      <c r="BR87" s="3"/>
      <c r="BS87" s="3"/>
      <c r="BT87" s="3">
        <v>59.7690138890578</v>
      </c>
      <c r="BU87" s="3"/>
      <c r="BV87" s="3"/>
      <c r="BW87" s="3"/>
      <c r="BX87" s="3"/>
      <c r="BY87" s="3">
        <v>60.1946435327081</v>
      </c>
      <c r="BZ87" s="3"/>
      <c r="CA87" s="3"/>
      <c r="CB87" s="3"/>
      <c r="CC87" s="3"/>
      <c r="CD87" s="3">
        <v>60.640757588383</v>
      </c>
      <c r="CE87" s="3"/>
      <c r="CF87" s="3"/>
      <c r="CG87" s="3"/>
      <c r="CH87" s="3"/>
      <c r="CI87" s="3">
        <v>61.1004076045684</v>
      </c>
      <c r="CJ87" s="3"/>
      <c r="CK87" s="3"/>
      <c r="CL87" s="3"/>
      <c r="CM87" s="3"/>
      <c r="CN87" s="3">
        <v>61.5673630695377</v>
      </c>
      <c r="CO87" s="3"/>
      <c r="CP87" s="3"/>
      <c r="CQ87" s="3"/>
      <c r="CR87" s="3"/>
      <c r="CS87" s="3">
        <v>62.0403176884957</v>
      </c>
      <c r="CT87" s="3"/>
      <c r="CU87" s="3"/>
      <c r="CV87" s="3"/>
      <c r="CW87" s="3"/>
      <c r="CX87" s="3">
        <v>62.5202421606715</v>
      </c>
      <c r="CY87" s="3"/>
      <c r="CZ87" s="3"/>
      <c r="DA87" s="3"/>
      <c r="DB87" s="3"/>
      <c r="DC87" s="3">
        <v>63.0458674925912</v>
      </c>
      <c r="DD87" s="3"/>
      <c r="DE87" s="3"/>
      <c r="DF87" s="3"/>
      <c r="DG87" s="3"/>
      <c r="DH87" s="3">
        <v>63.5423614898019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43.0797720814055</v>
      </c>
      <c r="H88" s="3"/>
      <c r="I88" s="3"/>
      <c r="J88" s="3"/>
      <c r="K88" s="3"/>
      <c r="L88" s="3">
        <v>41.7591926722159</v>
      </c>
      <c r="M88" s="3"/>
      <c r="N88" s="3"/>
      <c r="O88" s="3"/>
      <c r="P88" s="3"/>
      <c r="Q88" s="3">
        <v>41.2192959687212</v>
      </c>
      <c r="R88" s="3"/>
      <c r="S88" s="3"/>
      <c r="T88" s="3"/>
      <c r="U88" s="3"/>
      <c r="V88" s="3">
        <v>41.8085190620129</v>
      </c>
      <c r="W88" s="3"/>
      <c r="X88" s="3"/>
      <c r="Y88" s="3"/>
      <c r="Z88" s="3"/>
      <c r="AA88" s="3">
        <v>42.6801500101709</v>
      </c>
      <c r="AB88" s="3"/>
      <c r="AC88" s="3"/>
      <c r="AD88" s="3"/>
      <c r="AE88" s="3"/>
      <c r="AF88" s="3">
        <v>43.8842430758973</v>
      </c>
      <c r="AG88" s="3"/>
      <c r="AH88" s="3"/>
      <c r="AI88" s="3"/>
      <c r="AJ88" s="3"/>
      <c r="AK88" s="3">
        <v>43.3731926746803</v>
      </c>
      <c r="AL88" s="3"/>
      <c r="AM88" s="3"/>
      <c r="AN88" s="3"/>
      <c r="AO88" s="3"/>
      <c r="AP88" s="3">
        <v>45.4590197086591</v>
      </c>
      <c r="AQ88" s="3"/>
      <c r="AR88" s="3"/>
      <c r="AS88" s="3"/>
      <c r="AT88" s="3"/>
      <c r="AU88" s="3">
        <v>45.8837652449887</v>
      </c>
      <c r="AV88" s="3"/>
      <c r="AW88" s="3"/>
      <c r="AX88" s="3"/>
      <c r="AY88" s="3"/>
      <c r="AZ88" s="3">
        <v>46.2188945139063</v>
      </c>
      <c r="BA88" s="3"/>
      <c r="BB88" s="3"/>
      <c r="BC88" s="3"/>
      <c r="BD88" s="3"/>
      <c r="BE88" s="3">
        <v>46.5793127217896</v>
      </c>
      <c r="BF88" s="3"/>
      <c r="BG88" s="3"/>
      <c r="BH88" s="3"/>
      <c r="BI88" s="3"/>
      <c r="BJ88" s="3">
        <v>46.8534472502842</v>
      </c>
      <c r="BK88" s="3"/>
      <c r="BL88" s="3"/>
      <c r="BM88" s="3"/>
      <c r="BN88" s="3"/>
      <c r="BO88" s="3">
        <v>47.1713051346566</v>
      </c>
      <c r="BP88" s="3"/>
      <c r="BQ88" s="3"/>
      <c r="BR88" s="3"/>
      <c r="BS88" s="3"/>
      <c r="BT88" s="3">
        <v>47.4947723896185</v>
      </c>
      <c r="BU88" s="3"/>
      <c r="BV88" s="3"/>
      <c r="BW88" s="3"/>
      <c r="BX88" s="3"/>
      <c r="BY88" s="3">
        <v>47.7786096611379</v>
      </c>
      <c r="BZ88" s="3"/>
      <c r="CA88" s="3"/>
      <c r="CB88" s="3"/>
      <c r="CC88" s="3"/>
      <c r="CD88" s="3">
        <v>48.0492449094103</v>
      </c>
      <c r="CE88" s="3"/>
      <c r="CF88" s="3"/>
      <c r="CG88" s="3"/>
      <c r="CH88" s="3"/>
      <c r="CI88" s="3">
        <v>48.3297596377851</v>
      </c>
      <c r="CJ88" s="3"/>
      <c r="CK88" s="3"/>
      <c r="CL88" s="3"/>
      <c r="CM88" s="3"/>
      <c r="CN88" s="3">
        <v>48.5986485088157</v>
      </c>
      <c r="CO88" s="3"/>
      <c r="CP88" s="3"/>
      <c r="CQ88" s="3"/>
      <c r="CR88" s="3"/>
      <c r="CS88" s="3">
        <v>48.8989664486434</v>
      </c>
      <c r="CT88" s="3"/>
      <c r="CU88" s="3"/>
      <c r="CV88" s="3"/>
      <c r="CW88" s="3"/>
      <c r="CX88" s="3">
        <v>49.1904019469082</v>
      </c>
      <c r="CY88" s="3"/>
      <c r="CZ88" s="3"/>
      <c r="DA88" s="3"/>
      <c r="DB88" s="3"/>
      <c r="DC88" s="3">
        <v>49.5022176040178</v>
      </c>
      <c r="DD88" s="3"/>
      <c r="DE88" s="3"/>
      <c r="DF88" s="3"/>
      <c r="DG88" s="3"/>
      <c r="DH88" s="3">
        <v>49.7977033490168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44.7571395262812</v>
      </c>
      <c r="H89" s="3"/>
      <c r="I89" s="3"/>
      <c r="J89" s="3"/>
      <c r="K89" s="3"/>
      <c r="L89" s="3">
        <v>44.0766640118087</v>
      </c>
      <c r="M89" s="3"/>
      <c r="N89" s="3"/>
      <c r="O89" s="3"/>
      <c r="P89" s="3"/>
      <c r="Q89" s="3">
        <v>43.5355135820509</v>
      </c>
      <c r="R89" s="3"/>
      <c r="S89" s="3"/>
      <c r="T89" s="3"/>
      <c r="U89" s="3"/>
      <c r="V89" s="3">
        <v>43.4138460521043</v>
      </c>
      <c r="W89" s="3"/>
      <c r="X89" s="3"/>
      <c r="Y89" s="3"/>
      <c r="Z89" s="3"/>
      <c r="AA89" s="3">
        <v>44.4607131593076</v>
      </c>
      <c r="AB89" s="3"/>
      <c r="AC89" s="3"/>
      <c r="AD89" s="3"/>
      <c r="AE89" s="3"/>
      <c r="AF89" s="3">
        <v>46.0292605999593</v>
      </c>
      <c r="AG89" s="3"/>
      <c r="AH89" s="3"/>
      <c r="AI89" s="3"/>
      <c r="AJ89" s="3"/>
      <c r="AK89" s="3">
        <v>46.1241187704726</v>
      </c>
      <c r="AL89" s="3"/>
      <c r="AM89" s="3"/>
      <c r="AN89" s="3"/>
      <c r="AO89" s="3"/>
      <c r="AP89" s="3">
        <v>47.5103879251739</v>
      </c>
      <c r="AQ89" s="3"/>
      <c r="AR89" s="3"/>
      <c r="AS89" s="3"/>
      <c r="AT89" s="3"/>
      <c r="AU89" s="3">
        <v>48.0596851852051</v>
      </c>
      <c r="AV89" s="3"/>
      <c r="AW89" s="3"/>
      <c r="AX89" s="3"/>
      <c r="AY89" s="3"/>
      <c r="AZ89" s="3">
        <v>48.5193355490113</v>
      </c>
      <c r="BA89" s="3"/>
      <c r="BB89" s="3"/>
      <c r="BC89" s="3"/>
      <c r="BD89" s="3"/>
      <c r="BE89" s="3">
        <v>49.0107928339208</v>
      </c>
      <c r="BF89" s="3"/>
      <c r="BG89" s="3"/>
      <c r="BH89" s="3"/>
      <c r="BI89" s="3"/>
      <c r="BJ89" s="3">
        <v>49.420671696726</v>
      </c>
      <c r="BK89" s="3"/>
      <c r="BL89" s="3"/>
      <c r="BM89" s="3"/>
      <c r="BN89" s="3"/>
      <c r="BO89" s="3">
        <v>49.8700584079429</v>
      </c>
      <c r="BP89" s="3"/>
      <c r="BQ89" s="3"/>
      <c r="BR89" s="3"/>
      <c r="BS89" s="3"/>
      <c r="BT89" s="3">
        <v>50.3216905094955</v>
      </c>
      <c r="BU89" s="3"/>
      <c r="BV89" s="3"/>
      <c r="BW89" s="3"/>
      <c r="BX89" s="3"/>
      <c r="BY89" s="3">
        <v>50.724626760071</v>
      </c>
      <c r="BZ89" s="3"/>
      <c r="CA89" s="3"/>
      <c r="CB89" s="3"/>
      <c r="CC89" s="3"/>
      <c r="CD89" s="3">
        <v>51.1449057135093</v>
      </c>
      <c r="CE89" s="3"/>
      <c r="CF89" s="3"/>
      <c r="CG89" s="3"/>
      <c r="CH89" s="3"/>
      <c r="CI89" s="3">
        <v>51.5688222081126</v>
      </c>
      <c r="CJ89" s="3"/>
      <c r="CK89" s="3"/>
      <c r="CL89" s="3"/>
      <c r="CM89" s="3"/>
      <c r="CN89" s="3">
        <v>51.9887357074813</v>
      </c>
      <c r="CO89" s="3"/>
      <c r="CP89" s="3"/>
      <c r="CQ89" s="3"/>
      <c r="CR89" s="3"/>
      <c r="CS89" s="3">
        <v>52.4374248281759</v>
      </c>
      <c r="CT89" s="3"/>
      <c r="CU89" s="3"/>
      <c r="CV89" s="3"/>
      <c r="CW89" s="3"/>
      <c r="CX89" s="3">
        <v>52.9025229543944</v>
      </c>
      <c r="CY89" s="3"/>
      <c r="CZ89" s="3"/>
      <c r="DA89" s="3"/>
      <c r="DB89" s="3"/>
      <c r="DC89" s="3">
        <v>53.4068548412847</v>
      </c>
      <c r="DD89" s="3"/>
      <c r="DE89" s="3"/>
      <c r="DF89" s="3"/>
      <c r="DG89" s="3"/>
      <c r="DH89" s="3">
        <v>53.8862523488591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35.1669584284816</v>
      </c>
      <c r="H90" s="3"/>
      <c r="I90" s="3"/>
      <c r="J90" s="3"/>
      <c r="K90" s="3"/>
      <c r="L90" s="3">
        <v>34.1199088452771</v>
      </c>
      <c r="M90" s="3"/>
      <c r="N90" s="3"/>
      <c r="O90" s="3"/>
      <c r="P90" s="3"/>
      <c r="Q90" s="3">
        <v>33.6431036193485</v>
      </c>
      <c r="R90" s="3"/>
      <c r="S90" s="3"/>
      <c r="T90" s="3"/>
      <c r="U90" s="3"/>
      <c r="V90" s="3">
        <v>34.0717549868694</v>
      </c>
      <c r="W90" s="3"/>
      <c r="X90" s="3"/>
      <c r="Y90" s="3"/>
      <c r="Z90" s="3"/>
      <c r="AA90" s="3">
        <v>34.7717279894437</v>
      </c>
      <c r="AB90" s="3"/>
      <c r="AC90" s="3"/>
      <c r="AD90" s="3"/>
      <c r="AE90" s="3"/>
      <c r="AF90" s="3">
        <v>35.8166856566344</v>
      </c>
      <c r="AG90" s="3"/>
      <c r="AH90" s="3"/>
      <c r="AI90" s="3"/>
      <c r="AJ90" s="3"/>
      <c r="AK90" s="3">
        <v>34.9819265935958</v>
      </c>
      <c r="AL90" s="3"/>
      <c r="AM90" s="3"/>
      <c r="AN90" s="3"/>
      <c r="AO90" s="3"/>
      <c r="AP90" s="3">
        <v>36.9747023363462</v>
      </c>
      <c r="AQ90" s="3"/>
      <c r="AR90" s="3"/>
      <c r="AS90" s="3"/>
      <c r="AT90" s="3"/>
      <c r="AU90" s="3">
        <v>37.2994374097596</v>
      </c>
      <c r="AV90" s="3"/>
      <c r="AW90" s="3"/>
      <c r="AX90" s="3"/>
      <c r="AY90" s="3"/>
      <c r="AZ90" s="3">
        <v>37.6585855725091</v>
      </c>
      <c r="BA90" s="3"/>
      <c r="BB90" s="3"/>
      <c r="BC90" s="3"/>
      <c r="BD90" s="3"/>
      <c r="BE90" s="3">
        <v>37.9636136362832</v>
      </c>
      <c r="BF90" s="3"/>
      <c r="BG90" s="3"/>
      <c r="BH90" s="3"/>
      <c r="BI90" s="3"/>
      <c r="BJ90" s="3">
        <v>38.2122687828799</v>
      </c>
      <c r="BK90" s="3"/>
      <c r="BL90" s="3"/>
      <c r="BM90" s="3"/>
      <c r="BN90" s="3"/>
      <c r="BO90" s="3">
        <v>38.4936309121635</v>
      </c>
      <c r="BP90" s="3"/>
      <c r="BQ90" s="3"/>
      <c r="BR90" s="3"/>
      <c r="BS90" s="3"/>
      <c r="BT90" s="3">
        <v>38.7054881276827</v>
      </c>
      <c r="BU90" s="3"/>
      <c r="BV90" s="3"/>
      <c r="BW90" s="3"/>
      <c r="BX90" s="3"/>
      <c r="BY90" s="3">
        <v>38.9471541045679</v>
      </c>
      <c r="BZ90" s="3"/>
      <c r="CA90" s="3"/>
      <c r="CB90" s="3"/>
      <c r="CC90" s="3"/>
      <c r="CD90" s="3">
        <v>39.2079634316377</v>
      </c>
      <c r="CE90" s="3"/>
      <c r="CF90" s="3"/>
      <c r="CG90" s="3"/>
      <c r="CH90" s="3"/>
      <c r="CI90" s="3">
        <v>39.4714844067959</v>
      </c>
      <c r="CJ90" s="3"/>
      <c r="CK90" s="3"/>
      <c r="CL90" s="3"/>
      <c r="CM90" s="3"/>
      <c r="CN90" s="3">
        <v>39.7165702821695</v>
      </c>
      <c r="CO90" s="3"/>
      <c r="CP90" s="3"/>
      <c r="CQ90" s="3"/>
      <c r="CR90" s="3"/>
      <c r="CS90" s="3">
        <v>39.9810545615375</v>
      </c>
      <c r="CT90" s="3"/>
      <c r="CU90" s="3"/>
      <c r="CV90" s="3"/>
      <c r="CW90" s="3"/>
      <c r="CX90" s="3">
        <v>40.2287069097594</v>
      </c>
      <c r="CY90" s="3"/>
      <c r="CZ90" s="3"/>
      <c r="DA90" s="3"/>
      <c r="DB90" s="3"/>
      <c r="DC90" s="3">
        <v>40.5126473684305</v>
      </c>
      <c r="DD90" s="3"/>
      <c r="DE90" s="3"/>
      <c r="DF90" s="3"/>
      <c r="DG90" s="3"/>
      <c r="DH90" s="3">
        <v>40.7835902056614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36.7477699191733</v>
      </c>
      <c r="H91" s="3"/>
      <c r="I91" s="3"/>
      <c r="J91" s="3"/>
      <c r="K91" s="3"/>
      <c r="L91" s="3">
        <v>36.2475588201226</v>
      </c>
      <c r="M91" s="3"/>
      <c r="N91" s="3"/>
      <c r="O91" s="3"/>
      <c r="P91" s="3"/>
      <c r="Q91" s="3">
        <v>35.7930019473895</v>
      </c>
      <c r="R91" s="3"/>
      <c r="S91" s="3"/>
      <c r="T91" s="3"/>
      <c r="U91" s="3"/>
      <c r="V91" s="3">
        <v>35.5889321729032</v>
      </c>
      <c r="W91" s="3"/>
      <c r="X91" s="3"/>
      <c r="Y91" s="3"/>
      <c r="Z91" s="3"/>
      <c r="AA91" s="3">
        <v>36.4358094575799</v>
      </c>
      <c r="AB91" s="3"/>
      <c r="AC91" s="3"/>
      <c r="AD91" s="3"/>
      <c r="AE91" s="3"/>
      <c r="AF91" s="3">
        <v>37.7175514941419</v>
      </c>
      <c r="AG91" s="3"/>
      <c r="AH91" s="3"/>
      <c r="AI91" s="3"/>
      <c r="AJ91" s="3"/>
      <c r="AK91" s="3">
        <v>37.4963418401717</v>
      </c>
      <c r="AL91" s="3"/>
      <c r="AM91" s="3"/>
      <c r="AN91" s="3"/>
      <c r="AO91" s="3"/>
      <c r="AP91" s="3">
        <v>38.779757593047</v>
      </c>
      <c r="AQ91" s="3"/>
      <c r="AR91" s="3"/>
      <c r="AS91" s="3"/>
      <c r="AT91" s="3"/>
      <c r="AU91" s="3">
        <v>39.2015971283282</v>
      </c>
      <c r="AV91" s="3"/>
      <c r="AW91" s="3"/>
      <c r="AX91" s="3"/>
      <c r="AY91" s="3"/>
      <c r="AZ91" s="3">
        <v>39.6701388265886</v>
      </c>
      <c r="BA91" s="3"/>
      <c r="BB91" s="3"/>
      <c r="BC91" s="3"/>
      <c r="BD91" s="3"/>
      <c r="BE91" s="3">
        <v>40.0821875657919</v>
      </c>
      <c r="BF91" s="3"/>
      <c r="BG91" s="3"/>
      <c r="BH91" s="3"/>
      <c r="BI91" s="3"/>
      <c r="BJ91" s="3">
        <v>40.4374292338258</v>
      </c>
      <c r="BK91" s="3"/>
      <c r="BL91" s="3"/>
      <c r="BM91" s="3"/>
      <c r="BN91" s="3"/>
      <c r="BO91" s="3">
        <v>40.8293468502619</v>
      </c>
      <c r="BP91" s="3"/>
      <c r="BQ91" s="3"/>
      <c r="BR91" s="3"/>
      <c r="BS91" s="3"/>
      <c r="BT91" s="3">
        <v>41.1533362920133</v>
      </c>
      <c r="BU91" s="3"/>
      <c r="BV91" s="3"/>
      <c r="BW91" s="3"/>
      <c r="BX91" s="3"/>
      <c r="BY91" s="3">
        <v>41.5017205143713</v>
      </c>
      <c r="BZ91" s="3"/>
      <c r="CA91" s="3"/>
      <c r="CB91" s="3"/>
      <c r="CC91" s="3"/>
      <c r="CD91" s="3">
        <v>41.8949571983639</v>
      </c>
      <c r="CE91" s="3"/>
      <c r="CF91" s="3"/>
      <c r="CG91" s="3"/>
      <c r="CH91" s="3"/>
      <c r="CI91" s="3">
        <v>42.2879287489705</v>
      </c>
      <c r="CJ91" s="3"/>
      <c r="CK91" s="3"/>
      <c r="CL91" s="3"/>
      <c r="CM91" s="3"/>
      <c r="CN91" s="3">
        <v>42.6697078483114</v>
      </c>
      <c r="CO91" s="3"/>
      <c r="CP91" s="3"/>
      <c r="CQ91" s="3"/>
      <c r="CR91" s="3"/>
      <c r="CS91" s="3">
        <v>43.0710106294439</v>
      </c>
      <c r="CT91" s="3"/>
      <c r="CU91" s="3"/>
      <c r="CV91" s="3"/>
      <c r="CW91" s="3"/>
      <c r="CX91" s="3">
        <v>43.4845102140336</v>
      </c>
      <c r="CY91" s="3"/>
      <c r="CZ91" s="3"/>
      <c r="DA91" s="3"/>
      <c r="DB91" s="3"/>
      <c r="DC91" s="3">
        <v>43.9557047840833</v>
      </c>
      <c r="DD91" s="3"/>
      <c r="DE91" s="3"/>
      <c r="DF91" s="3"/>
      <c r="DG91" s="3"/>
      <c r="DH91" s="3">
        <v>44.4103320437722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27.45057700924</v>
      </c>
      <c r="H92" s="3"/>
      <c r="I92" s="3"/>
      <c r="J92" s="3"/>
      <c r="K92" s="3"/>
      <c r="L92" s="3">
        <v>26.7517307572528</v>
      </c>
      <c r="M92" s="3"/>
      <c r="N92" s="3"/>
      <c r="O92" s="3"/>
      <c r="P92" s="3"/>
      <c r="Q92" s="3">
        <v>26.4641999291455</v>
      </c>
      <c r="R92" s="3"/>
      <c r="S92" s="3"/>
      <c r="T92" s="3"/>
      <c r="U92" s="3"/>
      <c r="V92" s="3">
        <v>26.8090257645617</v>
      </c>
      <c r="W92" s="3"/>
      <c r="X92" s="3"/>
      <c r="Y92" s="3"/>
      <c r="Z92" s="3"/>
      <c r="AA92" s="3">
        <v>27.2896077205444</v>
      </c>
      <c r="AB92" s="3"/>
      <c r="AC92" s="3"/>
      <c r="AD92" s="3"/>
      <c r="AE92" s="3"/>
      <c r="AF92" s="3">
        <v>28.0209685741504</v>
      </c>
      <c r="AG92" s="3"/>
      <c r="AH92" s="3"/>
      <c r="AI92" s="3"/>
      <c r="AJ92" s="3"/>
      <c r="AK92" s="3">
        <v>26.9845453775193</v>
      </c>
      <c r="AL92" s="3"/>
      <c r="AM92" s="3"/>
      <c r="AN92" s="3"/>
      <c r="AO92" s="3"/>
      <c r="AP92" s="3">
        <v>28.968539839824</v>
      </c>
      <c r="AQ92" s="3"/>
      <c r="AR92" s="3"/>
      <c r="AS92" s="3"/>
      <c r="AT92" s="3"/>
      <c r="AU92" s="3">
        <v>29.1986783018356</v>
      </c>
      <c r="AV92" s="3"/>
      <c r="AW92" s="3"/>
      <c r="AX92" s="3"/>
      <c r="AY92" s="3"/>
      <c r="AZ92" s="3">
        <v>29.3804857931882</v>
      </c>
      <c r="BA92" s="3"/>
      <c r="BB92" s="3"/>
      <c r="BC92" s="3"/>
      <c r="BD92" s="3"/>
      <c r="BE92" s="3">
        <v>29.5887256196431</v>
      </c>
      <c r="BF92" s="3"/>
      <c r="BG92" s="3"/>
      <c r="BH92" s="3"/>
      <c r="BI92" s="3"/>
      <c r="BJ92" s="3">
        <v>29.8621020960315</v>
      </c>
      <c r="BK92" s="3"/>
      <c r="BL92" s="3"/>
      <c r="BM92" s="3"/>
      <c r="BN92" s="3"/>
      <c r="BO92" s="3">
        <v>30.0884861276998</v>
      </c>
      <c r="BP92" s="3"/>
      <c r="BQ92" s="3"/>
      <c r="BR92" s="3"/>
      <c r="BS92" s="3"/>
      <c r="BT92" s="3">
        <v>30.2736396803522</v>
      </c>
      <c r="BU92" s="3"/>
      <c r="BV92" s="3"/>
      <c r="BW92" s="3"/>
      <c r="BX92" s="3"/>
      <c r="BY92" s="3">
        <v>30.4798043633463</v>
      </c>
      <c r="BZ92" s="3"/>
      <c r="CA92" s="3"/>
      <c r="CB92" s="3"/>
      <c r="CC92" s="3"/>
      <c r="CD92" s="3">
        <v>30.6339736008262</v>
      </c>
      <c r="CE92" s="3"/>
      <c r="CF92" s="3"/>
      <c r="CG92" s="3"/>
      <c r="CH92" s="3"/>
      <c r="CI92" s="3">
        <v>30.8492465835979</v>
      </c>
      <c r="CJ92" s="3"/>
      <c r="CK92" s="3"/>
      <c r="CL92" s="3"/>
      <c r="CM92" s="3"/>
      <c r="CN92" s="3">
        <v>31.0719065231673</v>
      </c>
      <c r="CO92" s="3"/>
      <c r="CP92" s="3"/>
      <c r="CQ92" s="3"/>
      <c r="CR92" s="3"/>
      <c r="CS92" s="3">
        <v>31.3056202541186</v>
      </c>
      <c r="CT92" s="3"/>
      <c r="CU92" s="3"/>
      <c r="CV92" s="3"/>
      <c r="CW92" s="3"/>
      <c r="CX92" s="3">
        <v>31.518723686293</v>
      </c>
      <c r="CY92" s="3"/>
      <c r="CZ92" s="3"/>
      <c r="DA92" s="3"/>
      <c r="DB92" s="3"/>
      <c r="DC92" s="3">
        <v>31.7536143550155</v>
      </c>
      <c r="DD92" s="3"/>
      <c r="DE92" s="3"/>
      <c r="DF92" s="3"/>
      <c r="DG92" s="3"/>
      <c r="DH92" s="3">
        <v>31.9662628816447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28.9208695268341</v>
      </c>
      <c r="H93" s="3"/>
      <c r="I93" s="3"/>
      <c r="J93" s="3"/>
      <c r="K93" s="3"/>
      <c r="L93" s="3">
        <v>28.6038918487783</v>
      </c>
      <c r="M93" s="3"/>
      <c r="N93" s="3"/>
      <c r="O93" s="3"/>
      <c r="P93" s="3"/>
      <c r="Q93" s="3">
        <v>28.3596228843062</v>
      </c>
      <c r="R93" s="3"/>
      <c r="S93" s="3"/>
      <c r="T93" s="3"/>
      <c r="U93" s="3"/>
      <c r="V93" s="3">
        <v>28.2109013092486</v>
      </c>
      <c r="W93" s="3"/>
      <c r="X93" s="3"/>
      <c r="Y93" s="3"/>
      <c r="Z93" s="3"/>
      <c r="AA93" s="3">
        <v>28.8133663315979</v>
      </c>
      <c r="AB93" s="3"/>
      <c r="AC93" s="3"/>
      <c r="AD93" s="3"/>
      <c r="AE93" s="3"/>
      <c r="AF93" s="3">
        <v>29.7032474867107</v>
      </c>
      <c r="AG93" s="3"/>
      <c r="AH93" s="3"/>
      <c r="AI93" s="3"/>
      <c r="AJ93" s="3"/>
      <c r="AK93" s="3">
        <v>29.2424929255735</v>
      </c>
      <c r="AL93" s="3"/>
      <c r="AM93" s="3"/>
      <c r="AN93" s="3"/>
      <c r="AO93" s="3"/>
      <c r="AP93" s="3">
        <v>30.5655779422474</v>
      </c>
      <c r="AQ93" s="3"/>
      <c r="AR93" s="3"/>
      <c r="AS93" s="3"/>
      <c r="AT93" s="3"/>
      <c r="AU93" s="3">
        <v>30.8741098526869</v>
      </c>
      <c r="AV93" s="3"/>
      <c r="AW93" s="3"/>
      <c r="AX93" s="3"/>
      <c r="AY93" s="3"/>
      <c r="AZ93" s="3">
        <v>31.135889420699</v>
      </c>
      <c r="BA93" s="3"/>
      <c r="BB93" s="3"/>
      <c r="BC93" s="3"/>
      <c r="BD93" s="3"/>
      <c r="BE93" s="3">
        <v>31.4183370010257</v>
      </c>
      <c r="BF93" s="3"/>
      <c r="BG93" s="3"/>
      <c r="BH93" s="3"/>
      <c r="BI93" s="3"/>
      <c r="BJ93" s="3">
        <v>31.7826838778231</v>
      </c>
      <c r="BK93" s="3"/>
      <c r="BL93" s="3"/>
      <c r="BM93" s="3"/>
      <c r="BN93" s="3"/>
      <c r="BO93" s="3">
        <v>32.0966471219777</v>
      </c>
      <c r="BP93" s="3"/>
      <c r="BQ93" s="3"/>
      <c r="BR93" s="3"/>
      <c r="BS93" s="3"/>
      <c r="BT93" s="3">
        <v>32.3609672760775</v>
      </c>
      <c r="BU93" s="3"/>
      <c r="BV93" s="3"/>
      <c r="BW93" s="3"/>
      <c r="BX93" s="3"/>
      <c r="BY93" s="3">
        <v>32.6555215825453</v>
      </c>
      <c r="BZ93" s="3"/>
      <c r="CA93" s="3"/>
      <c r="CB93" s="3"/>
      <c r="CC93" s="3"/>
      <c r="CD93" s="3">
        <v>32.9280593455708</v>
      </c>
      <c r="CE93" s="3"/>
      <c r="CF93" s="3"/>
      <c r="CG93" s="3"/>
      <c r="CH93" s="3"/>
      <c r="CI93" s="3">
        <v>33.259276051554</v>
      </c>
      <c r="CJ93" s="3"/>
      <c r="CK93" s="3"/>
      <c r="CL93" s="3"/>
      <c r="CM93" s="3"/>
      <c r="CN93" s="3">
        <v>33.6014390553612</v>
      </c>
      <c r="CO93" s="3"/>
      <c r="CP93" s="3"/>
      <c r="CQ93" s="3"/>
      <c r="CR93" s="3"/>
      <c r="CS93" s="3">
        <v>33.9591678607983</v>
      </c>
      <c r="CT93" s="3"/>
      <c r="CU93" s="3"/>
      <c r="CV93" s="3"/>
      <c r="CW93" s="3"/>
      <c r="CX93" s="3">
        <v>34.329236398609</v>
      </c>
      <c r="CY93" s="3"/>
      <c r="CZ93" s="3"/>
      <c r="DA93" s="3"/>
      <c r="DB93" s="3"/>
      <c r="DC93" s="3">
        <v>34.7430678583491</v>
      </c>
      <c r="DD93" s="3"/>
      <c r="DE93" s="3"/>
      <c r="DF93" s="3"/>
      <c r="DG93" s="3"/>
      <c r="DH93" s="3">
        <v>35.1353280742314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20.3208757493557</v>
      </c>
      <c r="H94" s="3"/>
      <c r="I94" s="3"/>
      <c r="J94" s="3"/>
      <c r="K94" s="3"/>
      <c r="L94" s="3">
        <v>19.8831056473322</v>
      </c>
      <c r="M94" s="3"/>
      <c r="N94" s="3"/>
      <c r="O94" s="3"/>
      <c r="P94" s="3"/>
      <c r="Q94" s="3">
        <v>19.6598504964286</v>
      </c>
      <c r="R94" s="3"/>
      <c r="S94" s="3"/>
      <c r="T94" s="3"/>
      <c r="U94" s="3"/>
      <c r="V94" s="3">
        <v>19.9520306788523</v>
      </c>
      <c r="W94" s="3"/>
      <c r="X94" s="3"/>
      <c r="Y94" s="3"/>
      <c r="Z94" s="3"/>
      <c r="AA94" s="3">
        <v>20.3204591851945</v>
      </c>
      <c r="AB94" s="3"/>
      <c r="AC94" s="3"/>
      <c r="AD94" s="3"/>
      <c r="AE94" s="3"/>
      <c r="AF94" s="3">
        <v>20.8299931127342</v>
      </c>
      <c r="AG94" s="3"/>
      <c r="AH94" s="3"/>
      <c r="AI94" s="3"/>
      <c r="AJ94" s="3"/>
      <c r="AK94" s="3">
        <v>19.6875423478025</v>
      </c>
      <c r="AL94" s="3"/>
      <c r="AM94" s="3"/>
      <c r="AN94" s="3"/>
      <c r="AO94" s="3"/>
      <c r="AP94" s="3">
        <v>21.4553092936188</v>
      </c>
      <c r="AQ94" s="3"/>
      <c r="AR94" s="3"/>
      <c r="AS94" s="3"/>
      <c r="AT94" s="3"/>
      <c r="AU94" s="3">
        <v>21.6468474234748</v>
      </c>
      <c r="AV94" s="3"/>
      <c r="AW94" s="3"/>
      <c r="AX94" s="3"/>
      <c r="AY94" s="3"/>
      <c r="AZ94" s="3">
        <v>21.8161777858427</v>
      </c>
      <c r="BA94" s="3"/>
      <c r="BB94" s="3"/>
      <c r="BC94" s="3"/>
      <c r="BD94" s="3"/>
      <c r="BE94" s="3">
        <v>21.9434785613331</v>
      </c>
      <c r="BF94" s="3"/>
      <c r="BG94" s="3"/>
      <c r="BH94" s="3"/>
      <c r="BI94" s="3"/>
      <c r="BJ94" s="3">
        <v>22.0548192808138</v>
      </c>
      <c r="BK94" s="3"/>
      <c r="BL94" s="3"/>
      <c r="BM94" s="3"/>
      <c r="BN94" s="3"/>
      <c r="BO94" s="3">
        <v>22.1931312774551</v>
      </c>
      <c r="BP94" s="3"/>
      <c r="BQ94" s="3"/>
      <c r="BR94" s="3"/>
      <c r="BS94" s="3"/>
      <c r="BT94" s="3">
        <v>22.4006972789282</v>
      </c>
      <c r="BU94" s="3"/>
      <c r="BV94" s="3"/>
      <c r="BW94" s="3"/>
      <c r="BX94" s="3"/>
      <c r="BY94" s="3">
        <v>22.5576400401431</v>
      </c>
      <c r="BZ94" s="3"/>
      <c r="CA94" s="3"/>
      <c r="CB94" s="3"/>
      <c r="CC94" s="3"/>
      <c r="CD94" s="3">
        <v>22.6923578776006</v>
      </c>
      <c r="CE94" s="3"/>
      <c r="CF94" s="3"/>
      <c r="CG94" s="3"/>
      <c r="CH94" s="3"/>
      <c r="CI94" s="3">
        <v>22.8679213337055</v>
      </c>
      <c r="CJ94" s="3"/>
      <c r="CK94" s="3"/>
      <c r="CL94" s="3"/>
      <c r="CM94" s="3"/>
      <c r="CN94" s="3">
        <v>22.9805941372571</v>
      </c>
      <c r="CO94" s="3"/>
      <c r="CP94" s="3"/>
      <c r="CQ94" s="3"/>
      <c r="CR94" s="3"/>
      <c r="CS94" s="3">
        <v>23.1563606604419</v>
      </c>
      <c r="CT94" s="3"/>
      <c r="CU94" s="3"/>
      <c r="CV94" s="3"/>
      <c r="CW94" s="3"/>
      <c r="CX94" s="3">
        <v>23.3384284689246</v>
      </c>
      <c r="CY94" s="3"/>
      <c r="CZ94" s="3"/>
      <c r="DA94" s="3"/>
      <c r="DB94" s="3"/>
      <c r="DC94" s="3">
        <v>23.5327491962639</v>
      </c>
      <c r="DD94" s="3"/>
      <c r="DE94" s="3"/>
      <c r="DF94" s="3"/>
      <c r="DG94" s="3"/>
      <c r="DH94" s="3">
        <v>23.7006748522733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21.4582249389943</v>
      </c>
      <c r="H95" s="3"/>
      <c r="I95" s="3"/>
      <c r="J95" s="3"/>
      <c r="K95" s="3"/>
      <c r="L95" s="3">
        <v>21.2221224743976</v>
      </c>
      <c r="M95" s="3"/>
      <c r="N95" s="3"/>
      <c r="O95" s="3"/>
      <c r="P95" s="3"/>
      <c r="Q95" s="3">
        <v>21.0347348274742</v>
      </c>
      <c r="R95" s="3"/>
      <c r="S95" s="3"/>
      <c r="T95" s="3"/>
      <c r="U95" s="3"/>
      <c r="V95" s="3">
        <v>20.9887968984842</v>
      </c>
      <c r="W95" s="3"/>
      <c r="X95" s="3"/>
      <c r="Y95" s="3"/>
      <c r="Z95" s="3"/>
      <c r="AA95" s="3">
        <v>21.4815248999819</v>
      </c>
      <c r="AB95" s="3"/>
      <c r="AC95" s="3"/>
      <c r="AD95" s="3"/>
      <c r="AE95" s="3"/>
      <c r="AF95" s="3">
        <v>22.1206514769127</v>
      </c>
      <c r="AG95" s="3"/>
      <c r="AH95" s="3"/>
      <c r="AI95" s="3"/>
      <c r="AJ95" s="3"/>
      <c r="AK95" s="3">
        <v>21.5213382732497</v>
      </c>
      <c r="AL95" s="3"/>
      <c r="AM95" s="3"/>
      <c r="AN95" s="3"/>
      <c r="AO95" s="3"/>
      <c r="AP95" s="3">
        <v>22.7051502979586</v>
      </c>
      <c r="AQ95" s="3"/>
      <c r="AR95" s="3"/>
      <c r="AS95" s="3"/>
      <c r="AT95" s="3"/>
      <c r="AU95" s="3">
        <v>22.9575734776863</v>
      </c>
      <c r="AV95" s="3"/>
      <c r="AW95" s="3"/>
      <c r="AX95" s="3"/>
      <c r="AY95" s="3"/>
      <c r="AZ95" s="3">
        <v>23.1923338956178</v>
      </c>
      <c r="BA95" s="3"/>
      <c r="BB95" s="3"/>
      <c r="BC95" s="3"/>
      <c r="BD95" s="3"/>
      <c r="BE95" s="3">
        <v>23.3797569692385</v>
      </c>
      <c r="BF95" s="3"/>
      <c r="BG95" s="3"/>
      <c r="BH95" s="3"/>
      <c r="BI95" s="3"/>
      <c r="BJ95" s="3">
        <v>23.5589458310399</v>
      </c>
      <c r="BK95" s="3"/>
      <c r="BL95" s="3"/>
      <c r="BM95" s="3"/>
      <c r="BN95" s="3"/>
      <c r="BO95" s="3">
        <v>23.7615741344387</v>
      </c>
      <c r="BP95" s="3"/>
      <c r="BQ95" s="3"/>
      <c r="BR95" s="3"/>
      <c r="BS95" s="3"/>
      <c r="BT95" s="3">
        <v>24.0401451856121</v>
      </c>
      <c r="BU95" s="3"/>
      <c r="BV95" s="3"/>
      <c r="BW95" s="3"/>
      <c r="BX95" s="3"/>
      <c r="BY95" s="3">
        <v>24.2733434389391</v>
      </c>
      <c r="BZ95" s="3"/>
      <c r="CA95" s="3"/>
      <c r="CB95" s="3"/>
      <c r="CC95" s="3"/>
      <c r="CD95" s="3">
        <v>24.503439566973</v>
      </c>
      <c r="CE95" s="3"/>
      <c r="CF95" s="3"/>
      <c r="CG95" s="3"/>
      <c r="CH95" s="3"/>
      <c r="CI95" s="3">
        <v>24.7815149952303</v>
      </c>
      <c r="CJ95" s="3"/>
      <c r="CK95" s="3"/>
      <c r="CL95" s="3"/>
      <c r="CM95" s="3"/>
      <c r="CN95" s="3">
        <v>25.0027770845174</v>
      </c>
      <c r="CO95" s="3"/>
      <c r="CP95" s="3"/>
      <c r="CQ95" s="3"/>
      <c r="CR95" s="3"/>
      <c r="CS95" s="3">
        <v>25.2942268073134</v>
      </c>
      <c r="CT95" s="3"/>
      <c r="CU95" s="3"/>
      <c r="CV95" s="3"/>
      <c r="CW95" s="3"/>
      <c r="CX95" s="3">
        <v>25.6229768230456</v>
      </c>
      <c r="CY95" s="3"/>
      <c r="CZ95" s="3"/>
      <c r="DA95" s="3"/>
      <c r="DB95" s="3"/>
      <c r="DC95" s="3">
        <v>25.9859489696511</v>
      </c>
      <c r="DD95" s="3"/>
      <c r="DE95" s="3"/>
      <c r="DF95" s="3"/>
      <c r="DG95" s="3"/>
      <c r="DH95" s="3">
        <v>26.3258513114499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13.8845770119272</v>
      </c>
      <c r="H96" s="3"/>
      <c r="I96" s="3"/>
      <c r="J96" s="3"/>
      <c r="K96" s="3"/>
      <c r="L96" s="3">
        <v>13.7022339984008</v>
      </c>
      <c r="M96" s="3"/>
      <c r="N96" s="3"/>
      <c r="O96" s="3"/>
      <c r="P96" s="3"/>
      <c r="Q96" s="3">
        <v>13.6620619688058</v>
      </c>
      <c r="R96" s="3"/>
      <c r="S96" s="3"/>
      <c r="T96" s="3"/>
      <c r="U96" s="3"/>
      <c r="V96" s="3">
        <v>13.8650592376847</v>
      </c>
      <c r="W96" s="3"/>
      <c r="X96" s="3"/>
      <c r="Y96" s="3"/>
      <c r="Z96" s="3"/>
      <c r="AA96" s="3">
        <v>14.0529096485373</v>
      </c>
      <c r="AB96" s="3"/>
      <c r="AC96" s="3"/>
      <c r="AD96" s="3"/>
      <c r="AE96" s="3"/>
      <c r="AF96" s="3">
        <v>14.4056988857904</v>
      </c>
      <c r="AG96" s="3"/>
      <c r="AH96" s="3"/>
      <c r="AI96" s="3"/>
      <c r="AJ96" s="3"/>
      <c r="AK96" s="3">
        <v>13.4049567455864</v>
      </c>
      <c r="AL96" s="3"/>
      <c r="AM96" s="3"/>
      <c r="AN96" s="3"/>
      <c r="AO96" s="3"/>
      <c r="AP96" s="3">
        <v>14.8754860588377</v>
      </c>
      <c r="AQ96" s="3"/>
      <c r="AR96" s="3"/>
      <c r="AS96" s="3"/>
      <c r="AT96" s="3"/>
      <c r="AU96" s="3">
        <v>14.9864661743018</v>
      </c>
      <c r="AV96" s="3"/>
      <c r="AW96" s="3"/>
      <c r="AX96" s="3"/>
      <c r="AY96" s="3"/>
      <c r="AZ96" s="3">
        <v>15.0660583768034</v>
      </c>
      <c r="BA96" s="3"/>
      <c r="BB96" s="3"/>
      <c r="BC96" s="3"/>
      <c r="BD96" s="3"/>
      <c r="BE96" s="3">
        <v>15.1701072698134</v>
      </c>
      <c r="BF96" s="3"/>
      <c r="BG96" s="3"/>
      <c r="BH96" s="3"/>
      <c r="BI96" s="3"/>
      <c r="BJ96" s="3">
        <v>15.2762994915473</v>
      </c>
      <c r="BK96" s="3"/>
      <c r="BL96" s="3"/>
      <c r="BM96" s="3"/>
      <c r="BN96" s="3"/>
      <c r="BO96" s="3">
        <v>15.3476478848785</v>
      </c>
      <c r="BP96" s="3"/>
      <c r="BQ96" s="3"/>
      <c r="BR96" s="3"/>
      <c r="BS96" s="3"/>
      <c r="BT96" s="3">
        <v>15.41207642561</v>
      </c>
      <c r="BU96" s="3"/>
      <c r="BV96" s="3"/>
      <c r="BW96" s="3"/>
      <c r="BX96" s="3"/>
      <c r="BY96" s="3">
        <v>15.4957414625377</v>
      </c>
      <c r="BZ96" s="3"/>
      <c r="CA96" s="3"/>
      <c r="CB96" s="3"/>
      <c r="CC96" s="3"/>
      <c r="CD96" s="3">
        <v>15.6521979120327</v>
      </c>
      <c r="CE96" s="3"/>
      <c r="CF96" s="3"/>
      <c r="CG96" s="3"/>
      <c r="CH96" s="3"/>
      <c r="CI96" s="3">
        <v>15.7766864635772</v>
      </c>
      <c r="CJ96" s="3"/>
      <c r="CK96" s="3"/>
      <c r="CL96" s="3"/>
      <c r="CM96" s="3"/>
      <c r="CN96" s="3">
        <v>15.8655357068073</v>
      </c>
      <c r="CO96" s="3"/>
      <c r="CP96" s="3"/>
      <c r="CQ96" s="3"/>
      <c r="CR96" s="3"/>
      <c r="CS96" s="3">
        <v>15.9948794837472</v>
      </c>
      <c r="CT96" s="3"/>
      <c r="CU96" s="3"/>
      <c r="CV96" s="3"/>
      <c r="CW96" s="3"/>
      <c r="CX96" s="3">
        <v>16.0710017025739</v>
      </c>
      <c r="CY96" s="3"/>
      <c r="CZ96" s="3"/>
      <c r="DA96" s="3"/>
      <c r="DB96" s="3"/>
      <c r="DC96" s="3">
        <v>16.2029675422434</v>
      </c>
      <c r="DD96" s="3"/>
      <c r="DE96" s="3"/>
      <c r="DF96" s="3"/>
      <c r="DG96" s="3"/>
      <c r="DH96" s="3">
        <v>16.3316312685079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14.5727710989892</v>
      </c>
      <c r="H97" s="3"/>
      <c r="I97" s="3"/>
      <c r="J97" s="3"/>
      <c r="K97" s="3"/>
      <c r="L97" s="3">
        <v>14.4879484472461</v>
      </c>
      <c r="M97" s="3"/>
      <c r="N97" s="3"/>
      <c r="O97" s="3"/>
      <c r="P97" s="3"/>
      <c r="Q97" s="3">
        <v>14.4461621987828</v>
      </c>
      <c r="R97" s="3"/>
      <c r="S97" s="3"/>
      <c r="T97" s="3"/>
      <c r="U97" s="3"/>
      <c r="V97" s="3">
        <v>14.4463926139487</v>
      </c>
      <c r="W97" s="3"/>
      <c r="X97" s="3"/>
      <c r="Y97" s="3"/>
      <c r="Z97" s="3"/>
      <c r="AA97" s="3">
        <v>14.7206484629464</v>
      </c>
      <c r="AB97" s="3"/>
      <c r="AC97" s="3"/>
      <c r="AD97" s="3"/>
      <c r="AE97" s="3"/>
      <c r="AF97" s="3">
        <v>15.1498298078528</v>
      </c>
      <c r="AG97" s="3"/>
      <c r="AH97" s="3"/>
      <c r="AI97" s="3"/>
      <c r="AJ97" s="3"/>
      <c r="AK97" s="3">
        <v>14.610518161653</v>
      </c>
      <c r="AL97" s="3"/>
      <c r="AM97" s="3"/>
      <c r="AN97" s="3"/>
      <c r="AO97" s="3"/>
      <c r="AP97" s="3">
        <v>15.624924187953</v>
      </c>
      <c r="AQ97" s="3"/>
      <c r="AR97" s="3"/>
      <c r="AS97" s="3"/>
      <c r="AT97" s="3"/>
      <c r="AU97" s="3">
        <v>15.7836208082108</v>
      </c>
      <c r="AV97" s="3"/>
      <c r="AW97" s="3"/>
      <c r="AX97" s="3"/>
      <c r="AY97" s="3"/>
      <c r="AZ97" s="3">
        <v>15.91681147893</v>
      </c>
      <c r="BA97" s="3"/>
      <c r="BB97" s="3"/>
      <c r="BC97" s="3"/>
      <c r="BD97" s="3"/>
      <c r="BE97" s="3">
        <v>16.0678164115801</v>
      </c>
      <c r="BF97" s="3"/>
      <c r="BG97" s="3"/>
      <c r="BH97" s="3"/>
      <c r="BI97" s="3"/>
      <c r="BJ97" s="3">
        <v>16.2319506375262</v>
      </c>
      <c r="BK97" s="3"/>
      <c r="BL97" s="3"/>
      <c r="BM97" s="3"/>
      <c r="BN97" s="3"/>
      <c r="BO97" s="3">
        <v>16.3569008941483</v>
      </c>
      <c r="BP97" s="3"/>
      <c r="BQ97" s="3"/>
      <c r="BR97" s="3"/>
      <c r="BS97" s="3"/>
      <c r="BT97" s="3">
        <v>16.4686406175432</v>
      </c>
      <c r="BU97" s="3"/>
      <c r="BV97" s="3"/>
      <c r="BW97" s="3"/>
      <c r="BX97" s="3"/>
      <c r="BY97" s="3">
        <v>16.6095401680283</v>
      </c>
      <c r="BZ97" s="3"/>
      <c r="CA97" s="3"/>
      <c r="CB97" s="3"/>
      <c r="CC97" s="3"/>
      <c r="CD97" s="3">
        <v>16.8562987126137</v>
      </c>
      <c r="CE97" s="3"/>
      <c r="CF97" s="3"/>
      <c r="CG97" s="3"/>
      <c r="CH97" s="3"/>
      <c r="CI97" s="3">
        <v>17.0681073312479</v>
      </c>
      <c r="CJ97" s="3"/>
      <c r="CK97" s="3"/>
      <c r="CL97" s="3"/>
      <c r="CM97" s="3"/>
      <c r="CN97" s="3">
        <v>17.2412464639357</v>
      </c>
      <c r="CO97" s="3"/>
      <c r="CP97" s="3"/>
      <c r="CQ97" s="3"/>
      <c r="CR97" s="3"/>
      <c r="CS97" s="3">
        <v>17.4701111601404</v>
      </c>
      <c r="CT97" s="3"/>
      <c r="CU97" s="3"/>
      <c r="CV97" s="3"/>
      <c r="CW97" s="3"/>
      <c r="CX97" s="3">
        <v>17.6760599681449</v>
      </c>
      <c r="CY97" s="3"/>
      <c r="CZ97" s="3"/>
      <c r="DA97" s="3"/>
      <c r="DB97" s="3"/>
      <c r="DC97" s="3">
        <v>17.9589619358726</v>
      </c>
      <c r="DD97" s="3"/>
      <c r="DE97" s="3"/>
      <c r="DF97" s="3"/>
      <c r="DG97" s="3"/>
      <c r="DH97" s="3">
        <v>18.2421342318801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8.7127532433243</v>
      </c>
      <c r="H98" s="3"/>
      <c r="I98" s="3"/>
      <c r="J98" s="3"/>
      <c r="K98" s="3"/>
      <c r="L98" s="3">
        <v>8.746967418834791</v>
      </c>
      <c r="M98" s="3"/>
      <c r="N98" s="3"/>
      <c r="O98" s="3"/>
      <c r="P98" s="3"/>
      <c r="Q98" s="3">
        <v>8.821458419188749</v>
      </c>
      <c r="R98" s="3"/>
      <c r="S98" s="3"/>
      <c r="T98" s="3"/>
      <c r="U98" s="3"/>
      <c r="V98" s="3">
        <v>8.965786605346359</v>
      </c>
      <c r="W98" s="3"/>
      <c r="X98" s="3"/>
      <c r="Y98" s="3"/>
      <c r="Z98" s="3"/>
      <c r="AA98" s="3">
        <v>9.11888042578332</v>
      </c>
      <c r="AB98" s="3"/>
      <c r="AC98" s="3"/>
      <c r="AD98" s="3"/>
      <c r="AE98" s="3"/>
      <c r="AF98" s="3">
        <v>9.29578768274024</v>
      </c>
      <c r="AG98" s="3"/>
      <c r="AH98" s="3"/>
      <c r="AI98" s="3"/>
      <c r="AJ98" s="3"/>
      <c r="AK98" s="3">
        <v>8.469603429028449</v>
      </c>
      <c r="AL98" s="3"/>
      <c r="AM98" s="3"/>
      <c r="AN98" s="3"/>
      <c r="AO98" s="3"/>
      <c r="AP98" s="3">
        <v>9.533888559393329</v>
      </c>
      <c r="AQ98" s="3"/>
      <c r="AR98" s="3"/>
      <c r="AS98" s="3"/>
      <c r="AT98" s="3"/>
      <c r="AU98" s="3">
        <v>9.62155180326365</v>
      </c>
      <c r="AV98" s="3"/>
      <c r="AW98" s="3"/>
      <c r="AX98" s="3"/>
      <c r="AY98" s="3"/>
      <c r="AZ98" s="3">
        <v>9.66998133324975</v>
      </c>
      <c r="BA98" s="3"/>
      <c r="BB98" s="3"/>
      <c r="BC98" s="3"/>
      <c r="BD98" s="3"/>
      <c r="BE98" s="3">
        <v>9.7151103592875</v>
      </c>
      <c r="BF98" s="3"/>
      <c r="BG98" s="3"/>
      <c r="BH98" s="3"/>
      <c r="BI98" s="3"/>
      <c r="BJ98" s="3">
        <v>9.7502821053122</v>
      </c>
      <c r="BK98" s="3"/>
      <c r="BL98" s="3"/>
      <c r="BM98" s="3"/>
      <c r="BN98" s="3"/>
      <c r="BO98" s="3">
        <v>9.8041989513245</v>
      </c>
      <c r="BP98" s="3"/>
      <c r="BQ98" s="3"/>
      <c r="BR98" s="3"/>
      <c r="BS98" s="3"/>
      <c r="BT98" s="3">
        <v>9.863211743417031</v>
      </c>
      <c r="BU98" s="3"/>
      <c r="BV98" s="3"/>
      <c r="BW98" s="3"/>
      <c r="BX98" s="3"/>
      <c r="BY98" s="3">
        <v>9.89567803611388</v>
      </c>
      <c r="BZ98" s="3"/>
      <c r="CA98" s="3"/>
      <c r="CB98" s="3"/>
      <c r="CC98" s="3"/>
      <c r="CD98" s="3">
        <v>9.93216612348999</v>
      </c>
      <c r="CE98" s="3"/>
      <c r="CF98" s="3"/>
      <c r="CG98" s="3"/>
      <c r="CH98" s="3"/>
      <c r="CI98" s="3">
        <v>9.988658323004669</v>
      </c>
      <c r="CJ98" s="3"/>
      <c r="CK98" s="3"/>
      <c r="CL98" s="3"/>
      <c r="CM98" s="3"/>
      <c r="CN98" s="3">
        <v>10.0845215619521</v>
      </c>
      <c r="CO98" s="3"/>
      <c r="CP98" s="3"/>
      <c r="CQ98" s="3"/>
      <c r="CR98" s="3"/>
      <c r="CS98" s="3">
        <v>10.1594834142356</v>
      </c>
      <c r="CT98" s="3"/>
      <c r="CU98" s="3"/>
      <c r="CV98" s="3"/>
      <c r="CW98" s="3"/>
      <c r="CX98" s="3">
        <v>10.209736643123</v>
      </c>
      <c r="CY98" s="3"/>
      <c r="CZ98" s="3"/>
      <c r="DA98" s="3"/>
      <c r="DB98" s="3"/>
      <c r="DC98" s="3">
        <v>10.2916932164865</v>
      </c>
      <c r="DD98" s="3"/>
      <c r="DE98" s="3"/>
      <c r="DF98" s="3"/>
      <c r="DG98" s="3"/>
      <c r="DH98" s="3">
        <v>10.3240266207891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9.052044035755531</v>
      </c>
      <c r="H99" s="3"/>
      <c r="I99" s="3"/>
      <c r="J99" s="3"/>
      <c r="K99" s="3"/>
      <c r="L99" s="3">
        <v>9.096238465195039</v>
      </c>
      <c r="M99" s="3"/>
      <c r="N99" s="3"/>
      <c r="O99" s="3"/>
      <c r="P99" s="3"/>
      <c r="Q99" s="3">
        <v>9.149175419011661</v>
      </c>
      <c r="R99" s="3"/>
      <c r="S99" s="3"/>
      <c r="T99" s="3"/>
      <c r="U99" s="3"/>
      <c r="V99" s="3">
        <v>9.226766328769839</v>
      </c>
      <c r="W99" s="3"/>
      <c r="X99" s="3"/>
      <c r="Y99" s="3"/>
      <c r="Z99" s="3"/>
      <c r="AA99" s="3">
        <v>9.377860075410091</v>
      </c>
      <c r="AB99" s="3"/>
      <c r="AC99" s="3"/>
      <c r="AD99" s="3"/>
      <c r="AE99" s="3"/>
      <c r="AF99" s="3">
        <v>9.553566058741749</v>
      </c>
      <c r="AG99" s="3"/>
      <c r="AH99" s="3"/>
      <c r="AI99" s="3"/>
      <c r="AJ99" s="3"/>
      <c r="AK99" s="3">
        <v>9.097388596678901</v>
      </c>
      <c r="AL99" s="3"/>
      <c r="AM99" s="3"/>
      <c r="AN99" s="3"/>
      <c r="AO99" s="3"/>
      <c r="AP99" s="3">
        <v>9.797818599991819</v>
      </c>
      <c r="AQ99" s="3"/>
      <c r="AR99" s="3"/>
      <c r="AS99" s="3"/>
      <c r="AT99" s="3"/>
      <c r="AU99" s="3">
        <v>9.926776089427079</v>
      </c>
      <c r="AV99" s="3"/>
      <c r="AW99" s="3"/>
      <c r="AX99" s="3"/>
      <c r="AY99" s="3"/>
      <c r="AZ99" s="3">
        <v>10.0171969671028</v>
      </c>
      <c r="BA99" s="3"/>
      <c r="BB99" s="3"/>
      <c r="BC99" s="3"/>
      <c r="BD99" s="3"/>
      <c r="BE99" s="3">
        <v>10.0966471664807</v>
      </c>
      <c r="BF99" s="3"/>
      <c r="BG99" s="3"/>
      <c r="BH99" s="3"/>
      <c r="BI99" s="3"/>
      <c r="BJ99" s="3">
        <v>10.1763038397323</v>
      </c>
      <c r="BK99" s="3"/>
      <c r="BL99" s="3"/>
      <c r="BM99" s="3"/>
      <c r="BN99" s="3"/>
      <c r="BO99" s="3">
        <v>10.2708851890533</v>
      </c>
      <c r="BP99" s="3"/>
      <c r="BQ99" s="3"/>
      <c r="BR99" s="3"/>
      <c r="BS99" s="3"/>
      <c r="BT99" s="3">
        <v>10.3671474861449</v>
      </c>
      <c r="BU99" s="3"/>
      <c r="BV99" s="3"/>
      <c r="BW99" s="3"/>
      <c r="BX99" s="3"/>
      <c r="BY99" s="3">
        <v>10.44657025054</v>
      </c>
      <c r="BZ99" s="3"/>
      <c r="CA99" s="3"/>
      <c r="CB99" s="3"/>
      <c r="CC99" s="3"/>
      <c r="CD99" s="3">
        <v>10.5445844470878</v>
      </c>
      <c r="CE99" s="3"/>
      <c r="CF99" s="3"/>
      <c r="CG99" s="3"/>
      <c r="CH99" s="3"/>
      <c r="CI99" s="3">
        <v>10.662211330251</v>
      </c>
      <c r="CJ99" s="3"/>
      <c r="CK99" s="3"/>
      <c r="CL99" s="3"/>
      <c r="CM99" s="3"/>
      <c r="CN99" s="3">
        <v>10.8296089915841</v>
      </c>
      <c r="CO99" s="3"/>
      <c r="CP99" s="3"/>
      <c r="CQ99" s="3"/>
      <c r="CR99" s="3"/>
      <c r="CS99" s="3">
        <v>10.9803418470349</v>
      </c>
      <c r="CT99" s="3"/>
      <c r="CU99" s="3"/>
      <c r="CV99" s="3"/>
      <c r="CW99" s="3"/>
      <c r="CX99" s="3">
        <v>11.1284940122952</v>
      </c>
      <c r="CY99" s="3"/>
      <c r="CZ99" s="3"/>
      <c r="DA99" s="3"/>
      <c r="DB99" s="3"/>
      <c r="DC99" s="3">
        <v>11.3292823946666</v>
      </c>
      <c r="DD99" s="3"/>
      <c r="DE99" s="3"/>
      <c r="DF99" s="3"/>
      <c r="DG99" s="3"/>
      <c r="DH99" s="3">
        <v>11.4840570890578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5.14727167638702</v>
      </c>
      <c r="H100" s="3"/>
      <c r="I100" s="3"/>
      <c r="J100" s="3"/>
      <c r="K100" s="3"/>
      <c r="L100" s="3">
        <v>5.23192482727546</v>
      </c>
      <c r="M100" s="3"/>
      <c r="N100" s="3"/>
      <c r="O100" s="3"/>
      <c r="P100" s="3"/>
      <c r="Q100" s="3">
        <v>5.31762784584832</v>
      </c>
      <c r="R100" s="3"/>
      <c r="S100" s="3"/>
      <c r="T100" s="3"/>
      <c r="U100" s="3"/>
      <c r="V100" s="3">
        <v>5.40208220742467</v>
      </c>
      <c r="W100" s="3"/>
      <c r="X100" s="3"/>
      <c r="Y100" s="3"/>
      <c r="Z100" s="3"/>
      <c r="AA100" s="3">
        <v>5.48974962946395</v>
      </c>
      <c r="AB100" s="3"/>
      <c r="AC100" s="3"/>
      <c r="AD100" s="3"/>
      <c r="AE100" s="3"/>
      <c r="AF100" s="3">
        <v>5.5743175097482</v>
      </c>
      <c r="AG100" s="3"/>
      <c r="AH100" s="3"/>
      <c r="AI100" s="3"/>
      <c r="AJ100" s="3"/>
      <c r="AK100" s="3">
        <v>4.92746082613101</v>
      </c>
      <c r="AL100" s="3"/>
      <c r="AM100" s="3"/>
      <c r="AN100" s="3"/>
      <c r="AO100" s="3"/>
      <c r="AP100" s="3">
        <v>5.70502307692308</v>
      </c>
      <c r="AQ100" s="3"/>
      <c r="AR100" s="3"/>
      <c r="AS100" s="3"/>
      <c r="AT100" s="3"/>
      <c r="AU100" s="3">
        <v>5.6896359824856</v>
      </c>
      <c r="AV100" s="3"/>
      <c r="AW100" s="3"/>
      <c r="AX100" s="3"/>
      <c r="AY100" s="3"/>
      <c r="AZ100" s="3">
        <v>5.72263680456857</v>
      </c>
      <c r="BA100" s="3"/>
      <c r="BB100" s="3"/>
      <c r="BC100" s="3"/>
      <c r="BD100" s="3"/>
      <c r="BE100" s="3">
        <v>5.7537809595316</v>
      </c>
      <c r="BF100" s="3"/>
      <c r="BG100" s="3"/>
      <c r="BH100" s="3"/>
      <c r="BI100" s="3"/>
      <c r="BJ100" s="3">
        <v>5.76958090214722</v>
      </c>
      <c r="BK100" s="3"/>
      <c r="BL100" s="3"/>
      <c r="BM100" s="3"/>
      <c r="BN100" s="3"/>
      <c r="BO100" s="3">
        <v>5.78404641005237</v>
      </c>
      <c r="BP100" s="3"/>
      <c r="BQ100" s="3"/>
      <c r="BR100" s="3"/>
      <c r="BS100" s="3"/>
      <c r="BT100" s="3">
        <v>5.7952552543024</v>
      </c>
      <c r="BU100" s="3"/>
      <c r="BV100" s="3"/>
      <c r="BW100" s="3"/>
      <c r="BX100" s="3"/>
      <c r="BY100" s="3">
        <v>5.81912652753186</v>
      </c>
      <c r="BZ100" s="3"/>
      <c r="CA100" s="3"/>
      <c r="CB100" s="3"/>
      <c r="CC100" s="3"/>
      <c r="CD100" s="3">
        <v>5.84924649663628</v>
      </c>
      <c r="CE100" s="3"/>
      <c r="CF100" s="3"/>
      <c r="CG100" s="3"/>
      <c r="CH100" s="3"/>
      <c r="CI100" s="3">
        <v>5.86603653265184</v>
      </c>
      <c r="CJ100" s="3"/>
      <c r="CK100" s="3"/>
      <c r="CL100" s="3"/>
      <c r="CM100" s="3"/>
      <c r="CN100" s="3">
        <v>5.87457806931907</v>
      </c>
      <c r="CO100" s="3"/>
      <c r="CP100" s="3"/>
      <c r="CQ100" s="3"/>
      <c r="CR100" s="3"/>
      <c r="CS100" s="3">
        <v>5.89901298079198</v>
      </c>
      <c r="CT100" s="3"/>
      <c r="CU100" s="3"/>
      <c r="CV100" s="3"/>
      <c r="CW100" s="3"/>
      <c r="CX100" s="3">
        <v>5.9469831469629</v>
      </c>
      <c r="CY100" s="3"/>
      <c r="CZ100" s="3"/>
      <c r="DA100" s="3"/>
      <c r="DB100" s="3"/>
      <c r="DC100" s="3">
        <v>5.98264886473414</v>
      </c>
      <c r="DD100" s="3"/>
      <c r="DE100" s="3"/>
      <c r="DF100" s="3"/>
      <c r="DG100" s="3"/>
      <c r="DH100" s="3">
        <v>5.99751539687866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5.31406220788477</v>
      </c>
      <c r="H101" s="3"/>
      <c r="I101" s="3"/>
      <c r="J101" s="3"/>
      <c r="K101" s="3"/>
      <c r="L101" s="3">
        <v>5.37521228684506</v>
      </c>
      <c r="M101" s="3"/>
      <c r="N101" s="3"/>
      <c r="O101" s="3"/>
      <c r="P101" s="3"/>
      <c r="Q101" s="3">
        <v>5.43517290077422</v>
      </c>
      <c r="R101" s="3"/>
      <c r="S101" s="3"/>
      <c r="T101" s="3"/>
      <c r="U101" s="3"/>
      <c r="V101" s="3">
        <v>5.493194473195</v>
      </c>
      <c r="W101" s="3"/>
      <c r="X101" s="3"/>
      <c r="Y101" s="3"/>
      <c r="Z101" s="3"/>
      <c r="AA101" s="3">
        <v>5.54752217264246</v>
      </c>
      <c r="AB101" s="3"/>
      <c r="AC101" s="3"/>
      <c r="AD101" s="3"/>
      <c r="AE101" s="3"/>
      <c r="AF101" s="3">
        <v>5.6095068251995</v>
      </c>
      <c r="AG101" s="3"/>
      <c r="AH101" s="3"/>
      <c r="AI101" s="3"/>
      <c r="AJ101" s="3"/>
      <c r="AK101" s="3">
        <v>5.26391579915925</v>
      </c>
      <c r="AL101" s="3"/>
      <c r="AM101" s="3"/>
      <c r="AN101" s="3"/>
      <c r="AO101" s="3"/>
      <c r="AP101" s="3">
        <v>5.71878982568389</v>
      </c>
      <c r="AQ101" s="3"/>
      <c r="AR101" s="3"/>
      <c r="AS101" s="3"/>
      <c r="AT101" s="3"/>
      <c r="AU101" s="3">
        <v>5.74020684826219</v>
      </c>
      <c r="AV101" s="3"/>
      <c r="AW101" s="3"/>
      <c r="AX101" s="3"/>
      <c r="AY101" s="3"/>
      <c r="AZ101" s="3">
        <v>5.79595590611515</v>
      </c>
      <c r="BA101" s="3"/>
      <c r="BB101" s="3"/>
      <c r="BC101" s="3"/>
      <c r="BD101" s="3"/>
      <c r="BE101" s="3">
        <v>5.85310571962123</v>
      </c>
      <c r="BF101" s="3"/>
      <c r="BG101" s="3"/>
      <c r="BH101" s="3"/>
      <c r="BI101" s="3"/>
      <c r="BJ101" s="3">
        <v>5.89955010269638</v>
      </c>
      <c r="BK101" s="3"/>
      <c r="BL101" s="3"/>
      <c r="BM101" s="3"/>
      <c r="BN101" s="3"/>
      <c r="BO101" s="3">
        <v>5.94072775432848</v>
      </c>
      <c r="BP101" s="3"/>
      <c r="BQ101" s="3"/>
      <c r="BR101" s="3"/>
      <c r="BS101" s="3"/>
      <c r="BT101" s="3">
        <v>5.97605810939886</v>
      </c>
      <c r="BU101" s="3"/>
      <c r="BV101" s="3"/>
      <c r="BW101" s="3"/>
      <c r="BX101" s="3"/>
      <c r="BY101" s="3">
        <v>6.03314984573533</v>
      </c>
      <c r="BZ101" s="3"/>
      <c r="CA101" s="3"/>
      <c r="CB101" s="3"/>
      <c r="CC101" s="3"/>
      <c r="CD101" s="3">
        <v>6.1060856765516</v>
      </c>
      <c r="CE101" s="3"/>
      <c r="CF101" s="3"/>
      <c r="CG101" s="3"/>
      <c r="CH101" s="3"/>
      <c r="CI101" s="3">
        <v>6.16486515761715</v>
      </c>
      <c r="CJ101" s="3"/>
      <c r="CK101" s="3"/>
      <c r="CL101" s="3"/>
      <c r="CM101" s="3"/>
      <c r="CN101" s="3">
        <v>6.21462466423378</v>
      </c>
      <c r="CO101" s="3"/>
      <c r="CP101" s="3"/>
      <c r="CQ101" s="3"/>
      <c r="CR101" s="3"/>
      <c r="CS101" s="3">
        <v>6.28533919825996</v>
      </c>
      <c r="CT101" s="3"/>
      <c r="CU101" s="3"/>
      <c r="CV101" s="3"/>
      <c r="CW101" s="3"/>
      <c r="CX101" s="3">
        <v>6.40571437491284</v>
      </c>
      <c r="CY101" s="3"/>
      <c r="CZ101" s="3"/>
      <c r="DA101" s="3"/>
      <c r="DB101" s="3"/>
      <c r="DC101" s="3">
        <v>6.52132390474594</v>
      </c>
      <c r="DD101" s="3"/>
      <c r="DE101" s="3"/>
      <c r="DF101" s="3"/>
      <c r="DG101" s="3"/>
      <c r="DH101" s="3">
        <v>6.61736798984141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3.04397774193548</v>
      </c>
      <c r="H102" s="3"/>
      <c r="I102" s="3"/>
      <c r="J102" s="3"/>
      <c r="K102" s="3"/>
      <c r="L102" s="3">
        <v>3.08761485308363</v>
      </c>
      <c r="M102" s="3"/>
      <c r="N102" s="3"/>
      <c r="O102" s="3"/>
      <c r="P102" s="3"/>
      <c r="Q102" s="3">
        <v>3.1367205</v>
      </c>
      <c r="R102" s="3"/>
      <c r="S102" s="3"/>
      <c r="T102" s="3"/>
      <c r="U102" s="3"/>
      <c r="V102" s="3">
        <v>3.18481767007172</v>
      </c>
      <c r="W102" s="3"/>
      <c r="X102" s="3"/>
      <c r="Y102" s="3"/>
      <c r="Z102" s="3"/>
      <c r="AA102" s="3">
        <v>3.22622823256643</v>
      </c>
      <c r="AB102" s="3"/>
      <c r="AC102" s="3"/>
      <c r="AD102" s="3"/>
      <c r="AE102" s="3"/>
      <c r="AF102" s="3">
        <v>3.24166165089087</v>
      </c>
      <c r="AG102" s="3"/>
      <c r="AH102" s="3"/>
      <c r="AI102" s="3"/>
      <c r="AJ102" s="3"/>
      <c r="AK102" s="3">
        <v>2.88285783548676</v>
      </c>
      <c r="AL102" s="3"/>
      <c r="AM102" s="3"/>
      <c r="AN102" s="3"/>
      <c r="AO102" s="3"/>
      <c r="AP102" s="3">
        <v>3.29147685390149</v>
      </c>
      <c r="AQ102" s="3"/>
      <c r="AR102" s="3"/>
      <c r="AS102" s="3"/>
      <c r="AT102" s="3"/>
      <c r="AU102" s="3">
        <v>3.29622197157681</v>
      </c>
      <c r="AV102" s="3"/>
      <c r="AW102" s="3"/>
      <c r="AX102" s="3"/>
      <c r="AY102" s="3"/>
      <c r="AZ102" s="3">
        <v>3.29183675813657</v>
      </c>
      <c r="BA102" s="3"/>
      <c r="BB102" s="3"/>
      <c r="BC102" s="3"/>
      <c r="BD102" s="3"/>
      <c r="BE102" s="3">
        <v>3.27610591236738</v>
      </c>
      <c r="BF102" s="3"/>
      <c r="BG102" s="3"/>
      <c r="BH102" s="3"/>
      <c r="BI102" s="3"/>
      <c r="BJ102" s="3">
        <v>3.28214436294485</v>
      </c>
      <c r="BK102" s="3"/>
      <c r="BL102" s="3"/>
      <c r="BM102" s="3"/>
      <c r="BN102" s="3"/>
      <c r="BO102" s="3">
        <v>3.28808274372131</v>
      </c>
      <c r="BP102" s="3"/>
      <c r="BQ102" s="3"/>
      <c r="BR102" s="3"/>
      <c r="BS102" s="3"/>
      <c r="BT102" s="3">
        <v>3.28894873356167</v>
      </c>
      <c r="BU102" s="3"/>
      <c r="BV102" s="3"/>
      <c r="BW102" s="3"/>
      <c r="BX102" s="3"/>
      <c r="BY102" s="3">
        <v>3.29084403444034</v>
      </c>
      <c r="BZ102" s="3"/>
      <c r="CA102" s="3"/>
      <c r="CB102" s="3"/>
      <c r="CC102" s="3"/>
      <c r="CD102" s="3">
        <v>3.29276925465838</v>
      </c>
      <c r="CE102" s="3"/>
      <c r="CF102" s="3"/>
      <c r="CG102" s="3"/>
      <c r="CH102" s="3"/>
      <c r="CI102" s="3">
        <v>3.29982671656225</v>
      </c>
      <c r="CJ102" s="3"/>
      <c r="CK102" s="3"/>
      <c r="CL102" s="3"/>
      <c r="CM102" s="3"/>
      <c r="CN102" s="3">
        <v>3.30343243926206</v>
      </c>
      <c r="CO102" s="3"/>
      <c r="CP102" s="3"/>
      <c r="CQ102" s="3"/>
      <c r="CR102" s="3"/>
      <c r="CS102" s="3">
        <v>3.30568440498334</v>
      </c>
      <c r="CT102" s="3"/>
      <c r="CU102" s="3"/>
      <c r="CV102" s="3"/>
      <c r="CW102" s="3"/>
      <c r="CX102" s="3">
        <v>3.30458546099291</v>
      </c>
      <c r="CY102" s="3"/>
      <c r="CZ102" s="3"/>
      <c r="DA102" s="3"/>
      <c r="DB102" s="3"/>
      <c r="DC102" s="3">
        <v>3.31073513537427</v>
      </c>
      <c r="DD102" s="3"/>
      <c r="DE102" s="3"/>
      <c r="DF102" s="3"/>
      <c r="DG102" s="3"/>
      <c r="DH102" s="3">
        <v>3.31952143596093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3.07746364819152</v>
      </c>
      <c r="H103" s="3"/>
      <c r="I103" s="3"/>
      <c r="J103" s="3"/>
      <c r="K103" s="3"/>
      <c r="L103" s="3">
        <v>3.09897899305556</v>
      </c>
      <c r="M103" s="3"/>
      <c r="N103" s="3"/>
      <c r="O103" s="3"/>
      <c r="P103" s="3"/>
      <c r="Q103" s="3">
        <v>3.12027208706786</v>
      </c>
      <c r="R103" s="3"/>
      <c r="S103" s="3"/>
      <c r="T103" s="3"/>
      <c r="U103" s="3"/>
      <c r="V103" s="3">
        <v>3.13979919442293</v>
      </c>
      <c r="W103" s="3"/>
      <c r="X103" s="3"/>
      <c r="Y103" s="3"/>
      <c r="Z103" s="3"/>
      <c r="AA103" s="3">
        <v>3.15534341641655</v>
      </c>
      <c r="AB103" s="3"/>
      <c r="AC103" s="3"/>
      <c r="AD103" s="3"/>
      <c r="AE103" s="3"/>
      <c r="AF103" s="3">
        <v>3.15965252763765</v>
      </c>
      <c r="AG103" s="3"/>
      <c r="AH103" s="3"/>
      <c r="AI103" s="3"/>
      <c r="AJ103" s="3"/>
      <c r="AK103" s="3">
        <v>2.98147976827962</v>
      </c>
      <c r="AL103" s="3"/>
      <c r="AM103" s="3"/>
      <c r="AN103" s="3"/>
      <c r="AO103" s="3"/>
      <c r="AP103" s="3">
        <v>3.20370038971161</v>
      </c>
      <c r="AQ103" s="3"/>
      <c r="AR103" s="3"/>
      <c r="AS103" s="3"/>
      <c r="AT103" s="3"/>
      <c r="AU103" s="3">
        <v>3.22356860322396</v>
      </c>
      <c r="AV103" s="3"/>
      <c r="AW103" s="3"/>
      <c r="AX103" s="3"/>
      <c r="AY103" s="3"/>
      <c r="AZ103" s="3">
        <v>3.23787622276029</v>
      </c>
      <c r="BA103" s="3"/>
      <c r="BB103" s="3"/>
      <c r="BC103" s="3"/>
      <c r="BD103" s="3"/>
      <c r="BE103" s="3">
        <v>3.24456458243318</v>
      </c>
      <c r="BF103" s="3"/>
      <c r="BG103" s="3"/>
      <c r="BH103" s="3"/>
      <c r="BI103" s="3"/>
      <c r="BJ103" s="3">
        <v>3.26973258891213</v>
      </c>
      <c r="BK103" s="3"/>
      <c r="BL103" s="3"/>
      <c r="BM103" s="3"/>
      <c r="BN103" s="3"/>
      <c r="BO103" s="3">
        <v>3.29456009934466</v>
      </c>
      <c r="BP103" s="3"/>
      <c r="BQ103" s="3"/>
      <c r="BR103" s="3"/>
      <c r="BS103" s="3"/>
      <c r="BT103" s="3">
        <v>3.31206107295159</v>
      </c>
      <c r="BU103" s="3"/>
      <c r="BV103" s="3"/>
      <c r="BW103" s="3"/>
      <c r="BX103" s="3"/>
      <c r="BY103" s="3">
        <v>3.33728173427992</v>
      </c>
      <c r="BZ103" s="3"/>
      <c r="CA103" s="3"/>
      <c r="CB103" s="3"/>
      <c r="CC103" s="3"/>
      <c r="CD103" s="3">
        <v>3.36656894178947</v>
      </c>
      <c r="CE103" s="3"/>
      <c r="CF103" s="3"/>
      <c r="CG103" s="3"/>
      <c r="CH103" s="3"/>
      <c r="CI103" s="3">
        <v>3.40031189762048</v>
      </c>
      <c r="CJ103" s="3"/>
      <c r="CK103" s="3"/>
      <c r="CL103" s="3"/>
      <c r="CM103" s="3"/>
      <c r="CN103" s="3">
        <v>3.43042941674705</v>
      </c>
      <c r="CO103" s="3"/>
      <c r="CP103" s="3"/>
      <c r="CQ103" s="3"/>
      <c r="CR103" s="3"/>
      <c r="CS103" s="3">
        <v>3.46229522573374</v>
      </c>
      <c r="CT103" s="3"/>
      <c r="CU103" s="3"/>
      <c r="CV103" s="3"/>
      <c r="CW103" s="3"/>
      <c r="CX103" s="3">
        <v>3.50359523060876</v>
      </c>
      <c r="CY103" s="3"/>
      <c r="CZ103" s="3"/>
      <c r="DA103" s="3"/>
      <c r="DB103" s="3"/>
      <c r="DC103" s="3">
        <v>3.5563162362434</v>
      </c>
      <c r="DD103" s="3"/>
      <c r="DE103" s="3"/>
      <c r="DF103" s="3"/>
      <c r="DG103" s="3"/>
      <c r="DH103" s="3">
        <v>3.61828865743276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-0.000714</v>
      </c>
      <c r="H106" s="3"/>
      <c r="I106" s="3"/>
      <c r="J106" s="3"/>
      <c r="K106" s="3"/>
      <c r="L106" s="3">
        <v>-0.000958</v>
      </c>
      <c r="M106" s="3"/>
      <c r="N106" s="3"/>
      <c r="O106" s="3"/>
      <c r="P106" s="3"/>
      <c r="Q106" s="3">
        <v>-0.001405</v>
      </c>
      <c r="R106" s="3"/>
      <c r="S106" s="3"/>
      <c r="T106" s="3"/>
      <c r="U106" s="3"/>
      <c r="V106" s="3">
        <v>-0.001607</v>
      </c>
      <c r="W106" s="3"/>
      <c r="X106" s="3"/>
      <c r="Y106" s="3"/>
      <c r="Z106" s="3"/>
      <c r="AA106" s="3">
        <v>-0.000471</v>
      </c>
      <c r="AB106" s="3"/>
      <c r="AC106" s="3"/>
      <c r="AD106" s="3"/>
      <c r="AE106" s="3"/>
      <c r="AF106" s="3">
        <v>0.001827</v>
      </c>
      <c r="AG106" s="3"/>
      <c r="AH106" s="3"/>
      <c r="AI106" s="3"/>
      <c r="AJ106" s="3"/>
      <c r="AK106" s="3">
        <v>-0.000373</v>
      </c>
      <c r="AL106" s="3"/>
      <c r="AM106" s="3"/>
      <c r="AN106" s="3"/>
      <c r="AO106" s="3"/>
      <c r="AP106" s="3">
        <v>-0.000159</v>
      </c>
      <c r="AQ106" s="3"/>
      <c r="AR106" s="3"/>
      <c r="AS106" s="3"/>
      <c r="AT106" s="3"/>
      <c r="AU106" s="3">
        <v>-0.000141</v>
      </c>
      <c r="AV106" s="3"/>
      <c r="AW106" s="3"/>
      <c r="AX106" s="3"/>
      <c r="AY106" s="3"/>
      <c r="AZ106" s="3">
        <v>-0.000126</v>
      </c>
      <c r="BA106" s="3"/>
      <c r="BB106" s="3"/>
      <c r="BC106" s="3"/>
      <c r="BD106" s="3"/>
      <c r="BE106" s="3">
        <v>-0.000113</v>
      </c>
      <c r="BF106" s="3"/>
      <c r="BG106" s="3"/>
      <c r="BH106" s="3"/>
      <c r="BI106" s="3"/>
      <c r="BJ106" s="3">
        <v>-0.000102</v>
      </c>
      <c r="BK106" s="3"/>
      <c r="BL106" s="3"/>
      <c r="BM106" s="3"/>
      <c r="BN106" s="3"/>
      <c r="BO106" s="3">
        <v>-9.399999999999999E-05</v>
      </c>
      <c r="BP106" s="3"/>
      <c r="BQ106" s="3"/>
      <c r="BR106" s="3"/>
      <c r="BS106" s="3"/>
      <c r="BT106" s="3">
        <v>-8.6E-05</v>
      </c>
      <c r="BU106" s="3"/>
      <c r="BV106" s="3"/>
      <c r="BW106" s="3"/>
      <c r="BX106" s="3"/>
      <c r="BY106" s="3">
        <v>-8.000000000000001E-05</v>
      </c>
      <c r="BZ106" s="3"/>
      <c r="CA106" s="3"/>
      <c r="CB106" s="3"/>
      <c r="CC106" s="3"/>
      <c r="CD106" s="3">
        <v>-7.499999999999999E-05</v>
      </c>
      <c r="CE106" s="3"/>
      <c r="CF106" s="3"/>
      <c r="CG106" s="3"/>
      <c r="CH106" s="3"/>
      <c r="CI106" s="3">
        <v>-6.999999999999999E-05</v>
      </c>
      <c r="CJ106" s="3"/>
      <c r="CK106" s="3"/>
      <c r="CL106" s="3"/>
      <c r="CM106" s="3"/>
      <c r="CN106" s="3">
        <v>-6.7E-05</v>
      </c>
      <c r="CO106" s="3"/>
      <c r="CP106" s="3"/>
      <c r="CQ106" s="3"/>
      <c r="CR106" s="3"/>
      <c r="CS106" s="3">
        <v>-6.3E-05</v>
      </c>
      <c r="CT106" s="3"/>
      <c r="CU106" s="3"/>
      <c r="CV106" s="3"/>
      <c r="CW106" s="3"/>
      <c r="CX106" s="3">
        <v>-6.1E-05</v>
      </c>
      <c r="CY106" s="3"/>
      <c r="CZ106" s="3"/>
      <c r="DA106" s="3"/>
      <c r="DB106" s="3"/>
      <c r="DC106" s="3">
        <v>-5.8E-05</v>
      </c>
      <c r="DD106" s="3"/>
      <c r="DE106" s="3"/>
      <c r="DF106" s="3"/>
      <c r="DG106" s="3"/>
      <c r="DH106" s="3">
        <v>-5.7E-05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-0.000714</v>
      </c>
      <c r="H107" s="3"/>
      <c r="I107" s="3"/>
      <c r="J107" s="3"/>
      <c r="K107" s="3"/>
      <c r="L107" s="3">
        <v>-0.000958</v>
      </c>
      <c r="M107" s="3"/>
      <c r="N107" s="3"/>
      <c r="O107" s="3"/>
      <c r="P107" s="3"/>
      <c r="Q107" s="3">
        <v>-0.001405</v>
      </c>
      <c r="R107" s="3"/>
      <c r="S107" s="3"/>
      <c r="T107" s="3"/>
      <c r="U107" s="3"/>
      <c r="V107" s="3">
        <v>-0.001607</v>
      </c>
      <c r="W107" s="3"/>
      <c r="X107" s="3"/>
      <c r="Y107" s="3"/>
      <c r="Z107" s="3"/>
      <c r="AA107" s="3">
        <v>-0.000471</v>
      </c>
      <c r="AB107" s="3"/>
      <c r="AC107" s="3"/>
      <c r="AD107" s="3"/>
      <c r="AE107" s="3"/>
      <c r="AF107" s="3">
        <v>0.001827</v>
      </c>
      <c r="AG107" s="3"/>
      <c r="AH107" s="3"/>
      <c r="AI107" s="3"/>
      <c r="AJ107" s="3"/>
      <c r="AK107" s="3">
        <v>-0.000373</v>
      </c>
      <c r="AL107" s="3"/>
      <c r="AM107" s="3"/>
      <c r="AN107" s="3"/>
      <c r="AO107" s="3"/>
      <c r="AP107" s="3">
        <v>-0.000159</v>
      </c>
      <c r="AQ107" s="3"/>
      <c r="AR107" s="3"/>
      <c r="AS107" s="3"/>
      <c r="AT107" s="3"/>
      <c r="AU107" s="3">
        <v>-0.000141</v>
      </c>
      <c r="AV107" s="3"/>
      <c r="AW107" s="3"/>
      <c r="AX107" s="3"/>
      <c r="AY107" s="3"/>
      <c r="AZ107" s="3">
        <v>-0.000126</v>
      </c>
      <c r="BA107" s="3"/>
      <c r="BB107" s="3"/>
      <c r="BC107" s="3"/>
      <c r="BD107" s="3"/>
      <c r="BE107" s="3">
        <v>-0.000113</v>
      </c>
      <c r="BF107" s="3"/>
      <c r="BG107" s="3"/>
      <c r="BH107" s="3"/>
      <c r="BI107" s="3"/>
      <c r="BJ107" s="3">
        <v>-0.000102</v>
      </c>
      <c r="BK107" s="3"/>
      <c r="BL107" s="3"/>
      <c r="BM107" s="3"/>
      <c r="BN107" s="3"/>
      <c r="BO107" s="3">
        <v>-9.399999999999999E-05</v>
      </c>
      <c r="BP107" s="3"/>
      <c r="BQ107" s="3"/>
      <c r="BR107" s="3"/>
      <c r="BS107" s="3"/>
      <c r="BT107" s="3">
        <v>-8.6E-05</v>
      </c>
      <c r="BU107" s="3"/>
      <c r="BV107" s="3"/>
      <c r="BW107" s="3"/>
      <c r="BX107" s="3"/>
      <c r="BY107" s="3">
        <v>-8.000000000000001E-05</v>
      </c>
      <c r="BZ107" s="3"/>
      <c r="CA107" s="3"/>
      <c r="CB107" s="3"/>
      <c r="CC107" s="3"/>
      <c r="CD107" s="3">
        <v>-7.499999999999999E-05</v>
      </c>
      <c r="CE107" s="3"/>
      <c r="CF107" s="3"/>
      <c r="CG107" s="3"/>
      <c r="CH107" s="3"/>
      <c r="CI107" s="3">
        <v>-6.999999999999999E-05</v>
      </c>
      <c r="CJ107" s="3"/>
      <c r="CK107" s="3"/>
      <c r="CL107" s="3"/>
      <c r="CM107" s="3"/>
      <c r="CN107" s="3">
        <v>-6.7E-05</v>
      </c>
      <c r="CO107" s="3"/>
      <c r="CP107" s="3"/>
      <c r="CQ107" s="3"/>
      <c r="CR107" s="3"/>
      <c r="CS107" s="3">
        <v>-6.3E-05</v>
      </c>
      <c r="CT107" s="3"/>
      <c r="CU107" s="3"/>
      <c r="CV107" s="3"/>
      <c r="CW107" s="3"/>
      <c r="CX107" s="3">
        <v>-6.1E-05</v>
      </c>
      <c r="CY107" s="3"/>
      <c r="CZ107" s="3"/>
      <c r="DA107" s="3"/>
      <c r="DB107" s="3"/>
      <c r="DC107" s="3">
        <v>-5.8E-05</v>
      </c>
      <c r="DD107" s="3"/>
      <c r="DE107" s="3"/>
      <c r="DF107" s="3"/>
      <c r="DG107" s="3"/>
      <c r="DH107" s="3">
        <v>-5.7E-05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-0.000714</v>
      </c>
      <c r="H108" s="3"/>
      <c r="I108" s="3"/>
      <c r="J108" s="3"/>
      <c r="K108" s="3"/>
      <c r="L108" s="3">
        <v>-0.000958</v>
      </c>
      <c r="M108" s="3"/>
      <c r="N108" s="3"/>
      <c r="O108" s="3"/>
      <c r="P108" s="3"/>
      <c r="Q108" s="3">
        <v>-0.001405</v>
      </c>
      <c r="R108" s="3"/>
      <c r="S108" s="3"/>
      <c r="T108" s="3"/>
      <c r="U108" s="3"/>
      <c r="V108" s="3">
        <v>-0.001607</v>
      </c>
      <c r="W108" s="3"/>
      <c r="X108" s="3"/>
      <c r="Y108" s="3"/>
      <c r="Z108" s="3"/>
      <c r="AA108" s="3">
        <v>-0.000471</v>
      </c>
      <c r="AB108" s="3"/>
      <c r="AC108" s="3"/>
      <c r="AD108" s="3"/>
      <c r="AE108" s="3"/>
      <c r="AF108" s="3">
        <v>0.001827</v>
      </c>
      <c r="AG108" s="3"/>
      <c r="AH108" s="3"/>
      <c r="AI108" s="3"/>
      <c r="AJ108" s="3"/>
      <c r="AK108" s="3">
        <v>-0.000373</v>
      </c>
      <c r="AL108" s="3"/>
      <c r="AM108" s="3"/>
      <c r="AN108" s="3"/>
      <c r="AO108" s="3"/>
      <c r="AP108" s="3">
        <v>-0.000159</v>
      </c>
      <c r="AQ108" s="3"/>
      <c r="AR108" s="3"/>
      <c r="AS108" s="3"/>
      <c r="AT108" s="3"/>
      <c r="AU108" s="3">
        <v>-0.000141</v>
      </c>
      <c r="AV108" s="3"/>
      <c r="AW108" s="3"/>
      <c r="AX108" s="3"/>
      <c r="AY108" s="3"/>
      <c r="AZ108" s="3">
        <v>-0.000126</v>
      </c>
      <c r="BA108" s="3"/>
      <c r="BB108" s="3"/>
      <c r="BC108" s="3"/>
      <c r="BD108" s="3"/>
      <c r="BE108" s="3">
        <v>-0.000113</v>
      </c>
      <c r="BF108" s="3"/>
      <c r="BG108" s="3"/>
      <c r="BH108" s="3"/>
      <c r="BI108" s="3"/>
      <c r="BJ108" s="3">
        <v>-0.000102</v>
      </c>
      <c r="BK108" s="3"/>
      <c r="BL108" s="3"/>
      <c r="BM108" s="3"/>
      <c r="BN108" s="3"/>
      <c r="BO108" s="3">
        <v>-9.399999999999999E-05</v>
      </c>
      <c r="BP108" s="3"/>
      <c r="BQ108" s="3"/>
      <c r="BR108" s="3"/>
      <c r="BS108" s="3"/>
      <c r="BT108" s="3">
        <v>-8.6E-05</v>
      </c>
      <c r="BU108" s="3"/>
      <c r="BV108" s="3"/>
      <c r="BW108" s="3"/>
      <c r="BX108" s="3"/>
      <c r="BY108" s="3">
        <v>-8.000000000000001E-05</v>
      </c>
      <c r="BZ108" s="3"/>
      <c r="CA108" s="3"/>
      <c r="CB108" s="3"/>
      <c r="CC108" s="3"/>
      <c r="CD108" s="3">
        <v>-7.499999999999999E-05</v>
      </c>
      <c r="CE108" s="3"/>
      <c r="CF108" s="3"/>
      <c r="CG108" s="3"/>
      <c r="CH108" s="3"/>
      <c r="CI108" s="3">
        <v>-6.999999999999999E-05</v>
      </c>
      <c r="CJ108" s="3"/>
      <c r="CK108" s="3"/>
      <c r="CL108" s="3"/>
      <c r="CM108" s="3"/>
      <c r="CN108" s="3">
        <v>-6.7E-05</v>
      </c>
      <c r="CO108" s="3"/>
      <c r="CP108" s="3"/>
      <c r="CQ108" s="3"/>
      <c r="CR108" s="3"/>
      <c r="CS108" s="3">
        <v>-6.3E-05</v>
      </c>
      <c r="CT108" s="3"/>
      <c r="CU108" s="3"/>
      <c r="CV108" s="3"/>
      <c r="CW108" s="3"/>
      <c r="CX108" s="3">
        <v>-6.1E-05</v>
      </c>
      <c r="CY108" s="3"/>
      <c r="CZ108" s="3"/>
      <c r="DA108" s="3"/>
      <c r="DB108" s="3"/>
      <c r="DC108" s="3">
        <v>-5.8E-05</v>
      </c>
      <c r="DD108" s="3"/>
      <c r="DE108" s="3"/>
      <c r="DF108" s="3"/>
      <c r="DG108" s="3"/>
      <c r="DH108" s="3">
        <v>-5.7E-05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-0.000714</v>
      </c>
      <c r="H109" s="3"/>
      <c r="I109" s="3"/>
      <c r="J109" s="3"/>
      <c r="K109" s="3"/>
      <c r="L109" s="3">
        <v>-0.000958</v>
      </c>
      <c r="M109" s="3"/>
      <c r="N109" s="3"/>
      <c r="O109" s="3"/>
      <c r="P109" s="3"/>
      <c r="Q109" s="3">
        <v>-0.001405</v>
      </c>
      <c r="R109" s="3"/>
      <c r="S109" s="3"/>
      <c r="T109" s="3"/>
      <c r="U109" s="3"/>
      <c r="V109" s="3">
        <v>-0.001607</v>
      </c>
      <c r="W109" s="3"/>
      <c r="X109" s="3"/>
      <c r="Y109" s="3"/>
      <c r="Z109" s="3"/>
      <c r="AA109" s="3">
        <v>-0.000471</v>
      </c>
      <c r="AB109" s="3"/>
      <c r="AC109" s="3"/>
      <c r="AD109" s="3"/>
      <c r="AE109" s="3"/>
      <c r="AF109" s="3">
        <v>0.001827</v>
      </c>
      <c r="AG109" s="3"/>
      <c r="AH109" s="3"/>
      <c r="AI109" s="3"/>
      <c r="AJ109" s="3"/>
      <c r="AK109" s="3">
        <v>-0.000373</v>
      </c>
      <c r="AL109" s="3"/>
      <c r="AM109" s="3"/>
      <c r="AN109" s="3"/>
      <c r="AO109" s="3"/>
      <c r="AP109" s="3">
        <v>-0.000159</v>
      </c>
      <c r="AQ109" s="3"/>
      <c r="AR109" s="3"/>
      <c r="AS109" s="3"/>
      <c r="AT109" s="3"/>
      <c r="AU109" s="3">
        <v>-0.000141</v>
      </c>
      <c r="AV109" s="3"/>
      <c r="AW109" s="3"/>
      <c r="AX109" s="3"/>
      <c r="AY109" s="3"/>
      <c r="AZ109" s="3">
        <v>-0.000126</v>
      </c>
      <c r="BA109" s="3"/>
      <c r="BB109" s="3"/>
      <c r="BC109" s="3"/>
      <c r="BD109" s="3"/>
      <c r="BE109" s="3">
        <v>-0.000113</v>
      </c>
      <c r="BF109" s="3"/>
      <c r="BG109" s="3"/>
      <c r="BH109" s="3"/>
      <c r="BI109" s="3"/>
      <c r="BJ109" s="3">
        <v>-0.000102</v>
      </c>
      <c r="BK109" s="3"/>
      <c r="BL109" s="3"/>
      <c r="BM109" s="3"/>
      <c r="BN109" s="3"/>
      <c r="BO109" s="3">
        <v>-9.399999999999999E-05</v>
      </c>
      <c r="BP109" s="3"/>
      <c r="BQ109" s="3"/>
      <c r="BR109" s="3"/>
      <c r="BS109" s="3"/>
      <c r="BT109" s="3">
        <v>-8.6E-05</v>
      </c>
      <c r="BU109" s="3"/>
      <c r="BV109" s="3"/>
      <c r="BW109" s="3"/>
      <c r="BX109" s="3"/>
      <c r="BY109" s="3">
        <v>-8.000000000000001E-05</v>
      </c>
      <c r="BZ109" s="3"/>
      <c r="CA109" s="3"/>
      <c r="CB109" s="3"/>
      <c r="CC109" s="3"/>
      <c r="CD109" s="3">
        <v>-7.499999999999999E-05</v>
      </c>
      <c r="CE109" s="3"/>
      <c r="CF109" s="3"/>
      <c r="CG109" s="3"/>
      <c r="CH109" s="3"/>
      <c r="CI109" s="3">
        <v>-6.999999999999999E-05</v>
      </c>
      <c r="CJ109" s="3"/>
      <c r="CK109" s="3"/>
      <c r="CL109" s="3"/>
      <c r="CM109" s="3"/>
      <c r="CN109" s="3">
        <v>-6.7E-05</v>
      </c>
      <c r="CO109" s="3"/>
      <c r="CP109" s="3"/>
      <c r="CQ109" s="3"/>
      <c r="CR109" s="3"/>
      <c r="CS109" s="3">
        <v>-6.3E-05</v>
      </c>
      <c r="CT109" s="3"/>
      <c r="CU109" s="3"/>
      <c r="CV109" s="3"/>
      <c r="CW109" s="3"/>
      <c r="CX109" s="3">
        <v>-6.1E-05</v>
      </c>
      <c r="CY109" s="3"/>
      <c r="CZ109" s="3"/>
      <c r="DA109" s="3"/>
      <c r="DB109" s="3"/>
      <c r="DC109" s="3">
        <v>-5.8E-05</v>
      </c>
      <c r="DD109" s="3"/>
      <c r="DE109" s="3"/>
      <c r="DF109" s="3"/>
      <c r="DG109" s="3"/>
      <c r="DH109" s="3">
        <v>-5.7E-05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-0.000714</v>
      </c>
      <c r="H110" s="3"/>
      <c r="I110" s="3"/>
      <c r="J110" s="3"/>
      <c r="K110" s="3"/>
      <c r="L110" s="3">
        <v>-0.000958</v>
      </c>
      <c r="M110" s="3"/>
      <c r="N110" s="3"/>
      <c r="O110" s="3"/>
      <c r="P110" s="3"/>
      <c r="Q110" s="3">
        <v>-0.001405</v>
      </c>
      <c r="R110" s="3"/>
      <c r="S110" s="3"/>
      <c r="T110" s="3"/>
      <c r="U110" s="3"/>
      <c r="V110" s="3">
        <v>-0.001607</v>
      </c>
      <c r="W110" s="3"/>
      <c r="X110" s="3"/>
      <c r="Y110" s="3"/>
      <c r="Z110" s="3"/>
      <c r="AA110" s="3">
        <v>-0.000471</v>
      </c>
      <c r="AB110" s="3"/>
      <c r="AC110" s="3"/>
      <c r="AD110" s="3"/>
      <c r="AE110" s="3"/>
      <c r="AF110" s="3">
        <v>0.001827</v>
      </c>
      <c r="AG110" s="3"/>
      <c r="AH110" s="3"/>
      <c r="AI110" s="3"/>
      <c r="AJ110" s="3"/>
      <c r="AK110" s="3">
        <v>-0.000373</v>
      </c>
      <c r="AL110" s="3"/>
      <c r="AM110" s="3"/>
      <c r="AN110" s="3"/>
      <c r="AO110" s="3"/>
      <c r="AP110" s="3">
        <v>-0.000159</v>
      </c>
      <c r="AQ110" s="3"/>
      <c r="AR110" s="3"/>
      <c r="AS110" s="3"/>
      <c r="AT110" s="3"/>
      <c r="AU110" s="3">
        <v>-0.000141</v>
      </c>
      <c r="AV110" s="3"/>
      <c r="AW110" s="3"/>
      <c r="AX110" s="3"/>
      <c r="AY110" s="3"/>
      <c r="AZ110" s="3">
        <v>-0.000126</v>
      </c>
      <c r="BA110" s="3"/>
      <c r="BB110" s="3"/>
      <c r="BC110" s="3"/>
      <c r="BD110" s="3"/>
      <c r="BE110" s="3">
        <v>-0.000113</v>
      </c>
      <c r="BF110" s="3"/>
      <c r="BG110" s="3"/>
      <c r="BH110" s="3"/>
      <c r="BI110" s="3"/>
      <c r="BJ110" s="3">
        <v>-0.000102</v>
      </c>
      <c r="BK110" s="3"/>
      <c r="BL110" s="3"/>
      <c r="BM110" s="3"/>
      <c r="BN110" s="3"/>
      <c r="BO110" s="3">
        <v>-9.399999999999999E-05</v>
      </c>
      <c r="BP110" s="3"/>
      <c r="BQ110" s="3"/>
      <c r="BR110" s="3"/>
      <c r="BS110" s="3"/>
      <c r="BT110" s="3">
        <v>-8.6E-05</v>
      </c>
      <c r="BU110" s="3"/>
      <c r="BV110" s="3"/>
      <c r="BW110" s="3"/>
      <c r="BX110" s="3"/>
      <c r="BY110" s="3">
        <v>-8.000000000000001E-05</v>
      </c>
      <c r="BZ110" s="3"/>
      <c r="CA110" s="3"/>
      <c r="CB110" s="3"/>
      <c r="CC110" s="3"/>
      <c r="CD110" s="3">
        <v>-7.499999999999999E-05</v>
      </c>
      <c r="CE110" s="3"/>
      <c r="CF110" s="3"/>
      <c r="CG110" s="3"/>
      <c r="CH110" s="3"/>
      <c r="CI110" s="3">
        <v>-6.999999999999999E-05</v>
      </c>
      <c r="CJ110" s="3"/>
      <c r="CK110" s="3"/>
      <c r="CL110" s="3"/>
      <c r="CM110" s="3"/>
      <c r="CN110" s="3">
        <v>-6.7E-05</v>
      </c>
      <c r="CO110" s="3"/>
      <c r="CP110" s="3"/>
      <c r="CQ110" s="3"/>
      <c r="CR110" s="3"/>
      <c r="CS110" s="3">
        <v>-6.3E-05</v>
      </c>
      <c r="CT110" s="3"/>
      <c r="CU110" s="3"/>
      <c r="CV110" s="3"/>
      <c r="CW110" s="3"/>
      <c r="CX110" s="3">
        <v>-6.1E-05</v>
      </c>
      <c r="CY110" s="3"/>
      <c r="CZ110" s="3"/>
      <c r="DA110" s="3"/>
      <c r="DB110" s="3"/>
      <c r="DC110" s="3">
        <v>-5.8E-05</v>
      </c>
      <c r="DD110" s="3"/>
      <c r="DE110" s="3"/>
      <c r="DF110" s="3"/>
      <c r="DG110" s="3"/>
      <c r="DH110" s="3">
        <v>-5.7E-05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-0.000714</v>
      </c>
      <c r="H111" s="3"/>
      <c r="I111" s="3"/>
      <c r="J111" s="3"/>
      <c r="K111" s="3"/>
      <c r="L111" s="3">
        <v>-0.000958</v>
      </c>
      <c r="M111" s="3"/>
      <c r="N111" s="3"/>
      <c r="O111" s="3"/>
      <c r="P111" s="3"/>
      <c r="Q111" s="3">
        <v>-0.001405</v>
      </c>
      <c r="R111" s="3"/>
      <c r="S111" s="3"/>
      <c r="T111" s="3"/>
      <c r="U111" s="3"/>
      <c r="V111" s="3">
        <v>-0.001607</v>
      </c>
      <c r="W111" s="3"/>
      <c r="X111" s="3"/>
      <c r="Y111" s="3"/>
      <c r="Z111" s="3"/>
      <c r="AA111" s="3">
        <v>-0.000471</v>
      </c>
      <c r="AB111" s="3"/>
      <c r="AC111" s="3"/>
      <c r="AD111" s="3"/>
      <c r="AE111" s="3"/>
      <c r="AF111" s="3">
        <v>0.001827</v>
      </c>
      <c r="AG111" s="3"/>
      <c r="AH111" s="3"/>
      <c r="AI111" s="3"/>
      <c r="AJ111" s="3"/>
      <c r="AK111" s="3">
        <v>-0.000373</v>
      </c>
      <c r="AL111" s="3"/>
      <c r="AM111" s="3"/>
      <c r="AN111" s="3"/>
      <c r="AO111" s="3"/>
      <c r="AP111" s="3">
        <v>-0.000159</v>
      </c>
      <c r="AQ111" s="3"/>
      <c r="AR111" s="3"/>
      <c r="AS111" s="3"/>
      <c r="AT111" s="3"/>
      <c r="AU111" s="3">
        <v>-0.000141</v>
      </c>
      <c r="AV111" s="3"/>
      <c r="AW111" s="3"/>
      <c r="AX111" s="3"/>
      <c r="AY111" s="3"/>
      <c r="AZ111" s="3">
        <v>-0.000126</v>
      </c>
      <c r="BA111" s="3"/>
      <c r="BB111" s="3"/>
      <c r="BC111" s="3"/>
      <c r="BD111" s="3"/>
      <c r="BE111" s="3">
        <v>-0.000113</v>
      </c>
      <c r="BF111" s="3"/>
      <c r="BG111" s="3"/>
      <c r="BH111" s="3"/>
      <c r="BI111" s="3"/>
      <c r="BJ111" s="3">
        <v>-0.000102</v>
      </c>
      <c r="BK111" s="3"/>
      <c r="BL111" s="3"/>
      <c r="BM111" s="3"/>
      <c r="BN111" s="3"/>
      <c r="BO111" s="3">
        <v>-9.399999999999999E-05</v>
      </c>
      <c r="BP111" s="3"/>
      <c r="BQ111" s="3"/>
      <c r="BR111" s="3"/>
      <c r="BS111" s="3"/>
      <c r="BT111" s="3">
        <v>-8.6E-05</v>
      </c>
      <c r="BU111" s="3"/>
      <c r="BV111" s="3"/>
      <c r="BW111" s="3"/>
      <c r="BX111" s="3"/>
      <c r="BY111" s="3">
        <v>-8.000000000000001E-05</v>
      </c>
      <c r="BZ111" s="3"/>
      <c r="CA111" s="3"/>
      <c r="CB111" s="3"/>
      <c r="CC111" s="3"/>
      <c r="CD111" s="3">
        <v>-7.499999999999999E-05</v>
      </c>
      <c r="CE111" s="3"/>
      <c r="CF111" s="3"/>
      <c r="CG111" s="3"/>
      <c r="CH111" s="3"/>
      <c r="CI111" s="3">
        <v>-6.999999999999999E-05</v>
      </c>
      <c r="CJ111" s="3"/>
      <c r="CK111" s="3"/>
      <c r="CL111" s="3"/>
      <c r="CM111" s="3"/>
      <c r="CN111" s="3">
        <v>-6.7E-05</v>
      </c>
      <c r="CO111" s="3"/>
      <c r="CP111" s="3"/>
      <c r="CQ111" s="3"/>
      <c r="CR111" s="3"/>
      <c r="CS111" s="3">
        <v>-6.3E-05</v>
      </c>
      <c r="CT111" s="3"/>
      <c r="CU111" s="3"/>
      <c r="CV111" s="3"/>
      <c r="CW111" s="3"/>
      <c r="CX111" s="3">
        <v>-6.1E-05</v>
      </c>
      <c r="CY111" s="3"/>
      <c r="CZ111" s="3"/>
      <c r="DA111" s="3"/>
      <c r="DB111" s="3"/>
      <c r="DC111" s="3">
        <v>-5.8E-05</v>
      </c>
      <c r="DD111" s="3"/>
      <c r="DE111" s="3"/>
      <c r="DF111" s="3"/>
      <c r="DG111" s="3"/>
      <c r="DH111" s="3">
        <v>-5.7E-05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-0.000714</v>
      </c>
      <c r="H112" s="3"/>
      <c r="I112" s="3"/>
      <c r="J112" s="3"/>
      <c r="K112" s="3"/>
      <c r="L112" s="3">
        <v>-0.000958</v>
      </c>
      <c r="M112" s="3"/>
      <c r="N112" s="3"/>
      <c r="O112" s="3"/>
      <c r="P112" s="3"/>
      <c r="Q112" s="3">
        <v>-0.001405</v>
      </c>
      <c r="R112" s="3"/>
      <c r="S112" s="3"/>
      <c r="T112" s="3"/>
      <c r="U112" s="3"/>
      <c r="V112" s="3">
        <v>-0.001607</v>
      </c>
      <c r="W112" s="3"/>
      <c r="X112" s="3"/>
      <c r="Y112" s="3"/>
      <c r="Z112" s="3"/>
      <c r="AA112" s="3">
        <v>-0.000471</v>
      </c>
      <c r="AB112" s="3"/>
      <c r="AC112" s="3"/>
      <c r="AD112" s="3"/>
      <c r="AE112" s="3"/>
      <c r="AF112" s="3">
        <v>0.001827</v>
      </c>
      <c r="AG112" s="3"/>
      <c r="AH112" s="3"/>
      <c r="AI112" s="3"/>
      <c r="AJ112" s="3"/>
      <c r="AK112" s="3">
        <v>-0.000373</v>
      </c>
      <c r="AL112" s="3"/>
      <c r="AM112" s="3"/>
      <c r="AN112" s="3"/>
      <c r="AO112" s="3"/>
      <c r="AP112" s="3">
        <v>-0.000159</v>
      </c>
      <c r="AQ112" s="3"/>
      <c r="AR112" s="3"/>
      <c r="AS112" s="3"/>
      <c r="AT112" s="3"/>
      <c r="AU112" s="3">
        <v>-0.000141</v>
      </c>
      <c r="AV112" s="3"/>
      <c r="AW112" s="3"/>
      <c r="AX112" s="3"/>
      <c r="AY112" s="3"/>
      <c r="AZ112" s="3">
        <v>-0.000126</v>
      </c>
      <c r="BA112" s="3"/>
      <c r="BB112" s="3"/>
      <c r="BC112" s="3"/>
      <c r="BD112" s="3"/>
      <c r="BE112" s="3">
        <v>-0.000113</v>
      </c>
      <c r="BF112" s="3"/>
      <c r="BG112" s="3"/>
      <c r="BH112" s="3"/>
      <c r="BI112" s="3"/>
      <c r="BJ112" s="3">
        <v>-0.000102</v>
      </c>
      <c r="BK112" s="3"/>
      <c r="BL112" s="3"/>
      <c r="BM112" s="3"/>
      <c r="BN112" s="3"/>
      <c r="BO112" s="3">
        <v>-9.399999999999999E-05</v>
      </c>
      <c r="BP112" s="3"/>
      <c r="BQ112" s="3"/>
      <c r="BR112" s="3"/>
      <c r="BS112" s="3"/>
      <c r="BT112" s="3">
        <v>-8.6E-05</v>
      </c>
      <c r="BU112" s="3"/>
      <c r="BV112" s="3"/>
      <c r="BW112" s="3"/>
      <c r="BX112" s="3"/>
      <c r="BY112" s="3">
        <v>-8.000000000000001E-05</v>
      </c>
      <c r="BZ112" s="3"/>
      <c r="CA112" s="3"/>
      <c r="CB112" s="3"/>
      <c r="CC112" s="3"/>
      <c r="CD112" s="3">
        <v>-7.499999999999999E-05</v>
      </c>
      <c r="CE112" s="3"/>
      <c r="CF112" s="3"/>
      <c r="CG112" s="3"/>
      <c r="CH112" s="3"/>
      <c r="CI112" s="3">
        <v>-6.999999999999999E-05</v>
      </c>
      <c r="CJ112" s="3"/>
      <c r="CK112" s="3"/>
      <c r="CL112" s="3"/>
      <c r="CM112" s="3"/>
      <c r="CN112" s="3">
        <v>-6.7E-05</v>
      </c>
      <c r="CO112" s="3"/>
      <c r="CP112" s="3"/>
      <c r="CQ112" s="3"/>
      <c r="CR112" s="3"/>
      <c r="CS112" s="3">
        <v>-6.3E-05</v>
      </c>
      <c r="CT112" s="3"/>
      <c r="CU112" s="3"/>
      <c r="CV112" s="3"/>
      <c r="CW112" s="3"/>
      <c r="CX112" s="3">
        <v>-6.1E-05</v>
      </c>
      <c r="CY112" s="3"/>
      <c r="CZ112" s="3"/>
      <c r="DA112" s="3"/>
      <c r="DB112" s="3"/>
      <c r="DC112" s="3">
        <v>-5.8E-05</v>
      </c>
      <c r="DD112" s="3"/>
      <c r="DE112" s="3"/>
      <c r="DF112" s="3"/>
      <c r="DG112" s="3"/>
      <c r="DH112" s="3">
        <v>-5.7E-05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-0.000714</v>
      </c>
      <c r="H113" s="3"/>
      <c r="I113" s="3"/>
      <c r="J113" s="3"/>
      <c r="K113" s="3"/>
      <c r="L113" s="3">
        <v>-0.000958</v>
      </c>
      <c r="M113" s="3"/>
      <c r="N113" s="3"/>
      <c r="O113" s="3"/>
      <c r="P113" s="3"/>
      <c r="Q113" s="3">
        <v>-0.001405</v>
      </c>
      <c r="R113" s="3"/>
      <c r="S113" s="3"/>
      <c r="T113" s="3"/>
      <c r="U113" s="3"/>
      <c r="V113" s="3">
        <v>-0.001607</v>
      </c>
      <c r="W113" s="3"/>
      <c r="X113" s="3"/>
      <c r="Y113" s="3"/>
      <c r="Z113" s="3"/>
      <c r="AA113" s="3">
        <v>-0.000471</v>
      </c>
      <c r="AB113" s="3"/>
      <c r="AC113" s="3"/>
      <c r="AD113" s="3"/>
      <c r="AE113" s="3"/>
      <c r="AF113" s="3">
        <v>0.001827</v>
      </c>
      <c r="AG113" s="3"/>
      <c r="AH113" s="3"/>
      <c r="AI113" s="3"/>
      <c r="AJ113" s="3"/>
      <c r="AK113" s="3">
        <v>-0.000373</v>
      </c>
      <c r="AL113" s="3"/>
      <c r="AM113" s="3"/>
      <c r="AN113" s="3"/>
      <c r="AO113" s="3"/>
      <c r="AP113" s="3">
        <v>-0.000159</v>
      </c>
      <c r="AQ113" s="3"/>
      <c r="AR113" s="3"/>
      <c r="AS113" s="3"/>
      <c r="AT113" s="3"/>
      <c r="AU113" s="3">
        <v>-0.000141</v>
      </c>
      <c r="AV113" s="3"/>
      <c r="AW113" s="3"/>
      <c r="AX113" s="3"/>
      <c r="AY113" s="3"/>
      <c r="AZ113" s="3">
        <v>-0.000126</v>
      </c>
      <c r="BA113" s="3"/>
      <c r="BB113" s="3"/>
      <c r="BC113" s="3"/>
      <c r="BD113" s="3"/>
      <c r="BE113" s="3">
        <v>-0.000113</v>
      </c>
      <c r="BF113" s="3"/>
      <c r="BG113" s="3"/>
      <c r="BH113" s="3"/>
      <c r="BI113" s="3"/>
      <c r="BJ113" s="3">
        <v>-0.000102</v>
      </c>
      <c r="BK113" s="3"/>
      <c r="BL113" s="3"/>
      <c r="BM113" s="3"/>
      <c r="BN113" s="3"/>
      <c r="BO113" s="3">
        <v>-9.399999999999999E-05</v>
      </c>
      <c r="BP113" s="3"/>
      <c r="BQ113" s="3"/>
      <c r="BR113" s="3"/>
      <c r="BS113" s="3"/>
      <c r="BT113" s="3">
        <v>-8.6E-05</v>
      </c>
      <c r="BU113" s="3"/>
      <c r="BV113" s="3"/>
      <c r="BW113" s="3"/>
      <c r="BX113" s="3"/>
      <c r="BY113" s="3">
        <v>-8.000000000000001E-05</v>
      </c>
      <c r="BZ113" s="3"/>
      <c r="CA113" s="3"/>
      <c r="CB113" s="3"/>
      <c r="CC113" s="3"/>
      <c r="CD113" s="3">
        <v>-7.499999999999999E-05</v>
      </c>
      <c r="CE113" s="3"/>
      <c r="CF113" s="3"/>
      <c r="CG113" s="3"/>
      <c r="CH113" s="3"/>
      <c r="CI113" s="3">
        <v>-6.999999999999999E-05</v>
      </c>
      <c r="CJ113" s="3"/>
      <c r="CK113" s="3"/>
      <c r="CL113" s="3"/>
      <c r="CM113" s="3"/>
      <c r="CN113" s="3">
        <v>-6.7E-05</v>
      </c>
      <c r="CO113" s="3"/>
      <c r="CP113" s="3"/>
      <c r="CQ113" s="3"/>
      <c r="CR113" s="3"/>
      <c r="CS113" s="3">
        <v>-6.3E-05</v>
      </c>
      <c r="CT113" s="3"/>
      <c r="CU113" s="3"/>
      <c r="CV113" s="3"/>
      <c r="CW113" s="3"/>
      <c r="CX113" s="3">
        <v>-6.1E-05</v>
      </c>
      <c r="CY113" s="3"/>
      <c r="CZ113" s="3"/>
      <c r="DA113" s="3"/>
      <c r="DB113" s="3"/>
      <c r="DC113" s="3">
        <v>-5.8E-05</v>
      </c>
      <c r="DD113" s="3"/>
      <c r="DE113" s="3"/>
      <c r="DF113" s="3"/>
      <c r="DG113" s="3"/>
      <c r="DH113" s="3">
        <v>-5.7E-05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-0.000714</v>
      </c>
      <c r="H114" s="3"/>
      <c r="I114" s="3"/>
      <c r="J114" s="3"/>
      <c r="K114" s="3"/>
      <c r="L114" s="3">
        <v>-0.000958</v>
      </c>
      <c r="M114" s="3"/>
      <c r="N114" s="3"/>
      <c r="O114" s="3"/>
      <c r="P114" s="3"/>
      <c r="Q114" s="3">
        <v>-0.001405</v>
      </c>
      <c r="R114" s="3"/>
      <c r="S114" s="3"/>
      <c r="T114" s="3"/>
      <c r="U114" s="3"/>
      <c r="V114" s="3">
        <v>-0.001607</v>
      </c>
      <c r="W114" s="3"/>
      <c r="X114" s="3"/>
      <c r="Y114" s="3"/>
      <c r="Z114" s="3"/>
      <c r="AA114" s="3">
        <v>-0.000471</v>
      </c>
      <c r="AB114" s="3"/>
      <c r="AC114" s="3"/>
      <c r="AD114" s="3"/>
      <c r="AE114" s="3"/>
      <c r="AF114" s="3">
        <v>0.001827</v>
      </c>
      <c r="AG114" s="3"/>
      <c r="AH114" s="3"/>
      <c r="AI114" s="3"/>
      <c r="AJ114" s="3"/>
      <c r="AK114" s="3">
        <v>-0.000373</v>
      </c>
      <c r="AL114" s="3"/>
      <c r="AM114" s="3"/>
      <c r="AN114" s="3"/>
      <c r="AO114" s="3"/>
      <c r="AP114" s="3">
        <v>-0.000159</v>
      </c>
      <c r="AQ114" s="3"/>
      <c r="AR114" s="3"/>
      <c r="AS114" s="3"/>
      <c r="AT114" s="3"/>
      <c r="AU114" s="3">
        <v>-0.000141</v>
      </c>
      <c r="AV114" s="3"/>
      <c r="AW114" s="3"/>
      <c r="AX114" s="3"/>
      <c r="AY114" s="3"/>
      <c r="AZ114" s="3">
        <v>-0.000126</v>
      </c>
      <c r="BA114" s="3"/>
      <c r="BB114" s="3"/>
      <c r="BC114" s="3"/>
      <c r="BD114" s="3"/>
      <c r="BE114" s="3">
        <v>-0.000113</v>
      </c>
      <c r="BF114" s="3"/>
      <c r="BG114" s="3"/>
      <c r="BH114" s="3"/>
      <c r="BI114" s="3"/>
      <c r="BJ114" s="3">
        <v>-0.000102</v>
      </c>
      <c r="BK114" s="3"/>
      <c r="BL114" s="3"/>
      <c r="BM114" s="3"/>
      <c r="BN114" s="3"/>
      <c r="BO114" s="3">
        <v>-9.399999999999999E-05</v>
      </c>
      <c r="BP114" s="3"/>
      <c r="BQ114" s="3"/>
      <c r="BR114" s="3"/>
      <c r="BS114" s="3"/>
      <c r="BT114" s="3">
        <v>-8.6E-05</v>
      </c>
      <c r="BU114" s="3"/>
      <c r="BV114" s="3"/>
      <c r="BW114" s="3"/>
      <c r="BX114" s="3"/>
      <c r="BY114" s="3">
        <v>-8.000000000000001E-05</v>
      </c>
      <c r="BZ114" s="3"/>
      <c r="CA114" s="3"/>
      <c r="CB114" s="3"/>
      <c r="CC114" s="3"/>
      <c r="CD114" s="3">
        <v>-7.499999999999999E-05</v>
      </c>
      <c r="CE114" s="3"/>
      <c r="CF114" s="3"/>
      <c r="CG114" s="3"/>
      <c r="CH114" s="3"/>
      <c r="CI114" s="3">
        <v>-6.999999999999999E-05</v>
      </c>
      <c r="CJ114" s="3"/>
      <c r="CK114" s="3"/>
      <c r="CL114" s="3"/>
      <c r="CM114" s="3"/>
      <c r="CN114" s="3">
        <v>-6.7E-05</v>
      </c>
      <c r="CO114" s="3"/>
      <c r="CP114" s="3"/>
      <c r="CQ114" s="3"/>
      <c r="CR114" s="3"/>
      <c r="CS114" s="3">
        <v>-6.3E-05</v>
      </c>
      <c r="CT114" s="3"/>
      <c r="CU114" s="3"/>
      <c r="CV114" s="3"/>
      <c r="CW114" s="3"/>
      <c r="CX114" s="3">
        <v>-6.1E-05</v>
      </c>
      <c r="CY114" s="3"/>
      <c r="CZ114" s="3"/>
      <c r="DA114" s="3"/>
      <c r="DB114" s="3"/>
      <c r="DC114" s="3">
        <v>-5.8E-05</v>
      </c>
      <c r="DD114" s="3"/>
      <c r="DE114" s="3"/>
      <c r="DF114" s="3"/>
      <c r="DG114" s="3"/>
      <c r="DH114" s="3">
        <v>-5.7E-05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-0.000714</v>
      </c>
      <c r="H115" s="3"/>
      <c r="I115" s="3"/>
      <c r="J115" s="3"/>
      <c r="K115" s="3"/>
      <c r="L115" s="3">
        <v>-0.000958</v>
      </c>
      <c r="M115" s="3"/>
      <c r="N115" s="3"/>
      <c r="O115" s="3"/>
      <c r="P115" s="3"/>
      <c r="Q115" s="3">
        <v>-0.001405</v>
      </c>
      <c r="R115" s="3"/>
      <c r="S115" s="3"/>
      <c r="T115" s="3"/>
      <c r="U115" s="3"/>
      <c r="V115" s="3">
        <v>-0.001607</v>
      </c>
      <c r="W115" s="3"/>
      <c r="X115" s="3"/>
      <c r="Y115" s="3"/>
      <c r="Z115" s="3"/>
      <c r="AA115" s="3">
        <v>-0.000471</v>
      </c>
      <c r="AB115" s="3"/>
      <c r="AC115" s="3"/>
      <c r="AD115" s="3"/>
      <c r="AE115" s="3"/>
      <c r="AF115" s="3">
        <v>0.001827</v>
      </c>
      <c r="AG115" s="3"/>
      <c r="AH115" s="3"/>
      <c r="AI115" s="3"/>
      <c r="AJ115" s="3"/>
      <c r="AK115" s="3">
        <v>-0.000373</v>
      </c>
      <c r="AL115" s="3"/>
      <c r="AM115" s="3"/>
      <c r="AN115" s="3"/>
      <c r="AO115" s="3"/>
      <c r="AP115" s="3">
        <v>-0.000159</v>
      </c>
      <c r="AQ115" s="3"/>
      <c r="AR115" s="3"/>
      <c r="AS115" s="3"/>
      <c r="AT115" s="3"/>
      <c r="AU115" s="3">
        <v>-0.000141</v>
      </c>
      <c r="AV115" s="3"/>
      <c r="AW115" s="3"/>
      <c r="AX115" s="3"/>
      <c r="AY115" s="3"/>
      <c r="AZ115" s="3">
        <v>-0.000126</v>
      </c>
      <c r="BA115" s="3"/>
      <c r="BB115" s="3"/>
      <c r="BC115" s="3"/>
      <c r="BD115" s="3"/>
      <c r="BE115" s="3">
        <v>-0.000113</v>
      </c>
      <c r="BF115" s="3"/>
      <c r="BG115" s="3"/>
      <c r="BH115" s="3"/>
      <c r="BI115" s="3"/>
      <c r="BJ115" s="3">
        <v>-0.000102</v>
      </c>
      <c r="BK115" s="3"/>
      <c r="BL115" s="3"/>
      <c r="BM115" s="3"/>
      <c r="BN115" s="3"/>
      <c r="BO115" s="3">
        <v>-9.399999999999999E-05</v>
      </c>
      <c r="BP115" s="3"/>
      <c r="BQ115" s="3"/>
      <c r="BR115" s="3"/>
      <c r="BS115" s="3"/>
      <c r="BT115" s="3">
        <v>-8.6E-05</v>
      </c>
      <c r="BU115" s="3"/>
      <c r="BV115" s="3"/>
      <c r="BW115" s="3"/>
      <c r="BX115" s="3"/>
      <c r="BY115" s="3">
        <v>-8.000000000000001E-05</v>
      </c>
      <c r="BZ115" s="3"/>
      <c r="CA115" s="3"/>
      <c r="CB115" s="3"/>
      <c r="CC115" s="3"/>
      <c r="CD115" s="3">
        <v>-7.499999999999999E-05</v>
      </c>
      <c r="CE115" s="3"/>
      <c r="CF115" s="3"/>
      <c r="CG115" s="3"/>
      <c r="CH115" s="3"/>
      <c r="CI115" s="3">
        <v>-6.999999999999999E-05</v>
      </c>
      <c r="CJ115" s="3"/>
      <c r="CK115" s="3"/>
      <c r="CL115" s="3"/>
      <c r="CM115" s="3"/>
      <c r="CN115" s="3">
        <v>-6.7E-05</v>
      </c>
      <c r="CO115" s="3"/>
      <c r="CP115" s="3"/>
      <c r="CQ115" s="3"/>
      <c r="CR115" s="3"/>
      <c r="CS115" s="3">
        <v>-6.3E-05</v>
      </c>
      <c r="CT115" s="3"/>
      <c r="CU115" s="3"/>
      <c r="CV115" s="3"/>
      <c r="CW115" s="3"/>
      <c r="CX115" s="3">
        <v>-6.1E-05</v>
      </c>
      <c r="CY115" s="3"/>
      <c r="CZ115" s="3"/>
      <c r="DA115" s="3"/>
      <c r="DB115" s="3"/>
      <c r="DC115" s="3">
        <v>-5.8E-05</v>
      </c>
      <c r="DD115" s="3"/>
      <c r="DE115" s="3"/>
      <c r="DF115" s="3"/>
      <c r="DG115" s="3"/>
      <c r="DH115" s="3">
        <v>-5.7E-05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-0.000714</v>
      </c>
      <c r="H116" s="3"/>
      <c r="I116" s="3"/>
      <c r="J116" s="3"/>
      <c r="K116" s="3"/>
      <c r="L116" s="3">
        <v>-0.000958</v>
      </c>
      <c r="M116" s="3"/>
      <c r="N116" s="3"/>
      <c r="O116" s="3"/>
      <c r="P116" s="3"/>
      <c r="Q116" s="3">
        <v>-0.001405</v>
      </c>
      <c r="R116" s="3"/>
      <c r="S116" s="3"/>
      <c r="T116" s="3"/>
      <c r="U116" s="3"/>
      <c r="V116" s="3">
        <v>-0.001607</v>
      </c>
      <c r="W116" s="3"/>
      <c r="X116" s="3"/>
      <c r="Y116" s="3"/>
      <c r="Z116" s="3"/>
      <c r="AA116" s="3">
        <v>-0.000471</v>
      </c>
      <c r="AB116" s="3"/>
      <c r="AC116" s="3"/>
      <c r="AD116" s="3"/>
      <c r="AE116" s="3"/>
      <c r="AF116" s="3">
        <v>0.001827</v>
      </c>
      <c r="AG116" s="3"/>
      <c r="AH116" s="3"/>
      <c r="AI116" s="3"/>
      <c r="AJ116" s="3"/>
      <c r="AK116" s="3">
        <v>-0.000373</v>
      </c>
      <c r="AL116" s="3"/>
      <c r="AM116" s="3"/>
      <c r="AN116" s="3"/>
      <c r="AO116" s="3"/>
      <c r="AP116" s="3">
        <v>-0.000159</v>
      </c>
      <c r="AQ116" s="3"/>
      <c r="AR116" s="3"/>
      <c r="AS116" s="3"/>
      <c r="AT116" s="3"/>
      <c r="AU116" s="3">
        <v>-0.000141</v>
      </c>
      <c r="AV116" s="3"/>
      <c r="AW116" s="3"/>
      <c r="AX116" s="3"/>
      <c r="AY116" s="3"/>
      <c r="AZ116" s="3">
        <v>-0.000126</v>
      </c>
      <c r="BA116" s="3"/>
      <c r="BB116" s="3"/>
      <c r="BC116" s="3"/>
      <c r="BD116" s="3"/>
      <c r="BE116" s="3">
        <v>-0.000113</v>
      </c>
      <c r="BF116" s="3"/>
      <c r="BG116" s="3"/>
      <c r="BH116" s="3"/>
      <c r="BI116" s="3"/>
      <c r="BJ116" s="3">
        <v>-0.000102</v>
      </c>
      <c r="BK116" s="3"/>
      <c r="BL116" s="3"/>
      <c r="BM116" s="3"/>
      <c r="BN116" s="3"/>
      <c r="BO116" s="3">
        <v>-9.399999999999999E-05</v>
      </c>
      <c r="BP116" s="3"/>
      <c r="BQ116" s="3"/>
      <c r="BR116" s="3"/>
      <c r="BS116" s="3"/>
      <c r="BT116" s="3">
        <v>-8.6E-05</v>
      </c>
      <c r="BU116" s="3"/>
      <c r="BV116" s="3"/>
      <c r="BW116" s="3"/>
      <c r="BX116" s="3"/>
      <c r="BY116" s="3">
        <v>-8.000000000000001E-05</v>
      </c>
      <c r="BZ116" s="3"/>
      <c r="CA116" s="3"/>
      <c r="CB116" s="3"/>
      <c r="CC116" s="3"/>
      <c r="CD116" s="3">
        <v>-7.499999999999999E-05</v>
      </c>
      <c r="CE116" s="3"/>
      <c r="CF116" s="3"/>
      <c r="CG116" s="3"/>
      <c r="CH116" s="3"/>
      <c r="CI116" s="3">
        <v>-6.999999999999999E-05</v>
      </c>
      <c r="CJ116" s="3"/>
      <c r="CK116" s="3"/>
      <c r="CL116" s="3"/>
      <c r="CM116" s="3"/>
      <c r="CN116" s="3">
        <v>-6.7E-05</v>
      </c>
      <c r="CO116" s="3"/>
      <c r="CP116" s="3"/>
      <c r="CQ116" s="3"/>
      <c r="CR116" s="3"/>
      <c r="CS116" s="3">
        <v>-6.3E-05</v>
      </c>
      <c r="CT116" s="3"/>
      <c r="CU116" s="3"/>
      <c r="CV116" s="3"/>
      <c r="CW116" s="3"/>
      <c r="CX116" s="3">
        <v>-6.1E-05</v>
      </c>
      <c r="CY116" s="3"/>
      <c r="CZ116" s="3"/>
      <c r="DA116" s="3"/>
      <c r="DB116" s="3"/>
      <c r="DC116" s="3">
        <v>-5.8E-05</v>
      </c>
      <c r="DD116" s="3"/>
      <c r="DE116" s="3"/>
      <c r="DF116" s="3"/>
      <c r="DG116" s="3"/>
      <c r="DH116" s="3">
        <v>-5.7E-05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-0.000714</v>
      </c>
      <c r="H117" s="3"/>
      <c r="I117" s="3"/>
      <c r="J117" s="3"/>
      <c r="K117" s="3"/>
      <c r="L117" s="3">
        <v>-0.000958</v>
      </c>
      <c r="M117" s="3"/>
      <c r="N117" s="3"/>
      <c r="O117" s="3"/>
      <c r="P117" s="3"/>
      <c r="Q117" s="3">
        <v>-0.001405</v>
      </c>
      <c r="R117" s="3"/>
      <c r="S117" s="3"/>
      <c r="T117" s="3"/>
      <c r="U117" s="3"/>
      <c r="V117" s="3">
        <v>-0.001607</v>
      </c>
      <c r="W117" s="3"/>
      <c r="X117" s="3"/>
      <c r="Y117" s="3"/>
      <c r="Z117" s="3"/>
      <c r="AA117" s="3">
        <v>-0.000471</v>
      </c>
      <c r="AB117" s="3"/>
      <c r="AC117" s="3"/>
      <c r="AD117" s="3"/>
      <c r="AE117" s="3"/>
      <c r="AF117" s="3">
        <v>0.001827</v>
      </c>
      <c r="AG117" s="3"/>
      <c r="AH117" s="3"/>
      <c r="AI117" s="3"/>
      <c r="AJ117" s="3"/>
      <c r="AK117" s="3">
        <v>-0.000373</v>
      </c>
      <c r="AL117" s="3"/>
      <c r="AM117" s="3"/>
      <c r="AN117" s="3"/>
      <c r="AO117" s="3"/>
      <c r="AP117" s="3">
        <v>-0.000159</v>
      </c>
      <c r="AQ117" s="3"/>
      <c r="AR117" s="3"/>
      <c r="AS117" s="3"/>
      <c r="AT117" s="3"/>
      <c r="AU117" s="3">
        <v>-0.000141</v>
      </c>
      <c r="AV117" s="3"/>
      <c r="AW117" s="3"/>
      <c r="AX117" s="3"/>
      <c r="AY117" s="3"/>
      <c r="AZ117" s="3">
        <v>-0.000126</v>
      </c>
      <c r="BA117" s="3"/>
      <c r="BB117" s="3"/>
      <c r="BC117" s="3"/>
      <c r="BD117" s="3"/>
      <c r="BE117" s="3">
        <v>-0.000113</v>
      </c>
      <c r="BF117" s="3"/>
      <c r="BG117" s="3"/>
      <c r="BH117" s="3"/>
      <c r="BI117" s="3"/>
      <c r="BJ117" s="3">
        <v>-0.000102</v>
      </c>
      <c r="BK117" s="3"/>
      <c r="BL117" s="3"/>
      <c r="BM117" s="3"/>
      <c r="BN117" s="3"/>
      <c r="BO117" s="3">
        <v>-9.399999999999999E-05</v>
      </c>
      <c r="BP117" s="3"/>
      <c r="BQ117" s="3"/>
      <c r="BR117" s="3"/>
      <c r="BS117" s="3"/>
      <c r="BT117" s="3">
        <v>-8.6E-05</v>
      </c>
      <c r="BU117" s="3"/>
      <c r="BV117" s="3"/>
      <c r="BW117" s="3"/>
      <c r="BX117" s="3"/>
      <c r="BY117" s="3">
        <v>-8.000000000000001E-05</v>
      </c>
      <c r="BZ117" s="3"/>
      <c r="CA117" s="3"/>
      <c r="CB117" s="3"/>
      <c r="CC117" s="3"/>
      <c r="CD117" s="3">
        <v>-7.499999999999999E-05</v>
      </c>
      <c r="CE117" s="3"/>
      <c r="CF117" s="3"/>
      <c r="CG117" s="3"/>
      <c r="CH117" s="3"/>
      <c r="CI117" s="3">
        <v>-6.999999999999999E-05</v>
      </c>
      <c r="CJ117" s="3"/>
      <c r="CK117" s="3"/>
      <c r="CL117" s="3"/>
      <c r="CM117" s="3"/>
      <c r="CN117" s="3">
        <v>-6.7E-05</v>
      </c>
      <c r="CO117" s="3"/>
      <c r="CP117" s="3"/>
      <c r="CQ117" s="3"/>
      <c r="CR117" s="3"/>
      <c r="CS117" s="3">
        <v>-6.3E-05</v>
      </c>
      <c r="CT117" s="3"/>
      <c r="CU117" s="3"/>
      <c r="CV117" s="3"/>
      <c r="CW117" s="3"/>
      <c r="CX117" s="3">
        <v>-6.1E-05</v>
      </c>
      <c r="CY117" s="3"/>
      <c r="CZ117" s="3"/>
      <c r="DA117" s="3"/>
      <c r="DB117" s="3"/>
      <c r="DC117" s="3">
        <v>-5.8E-05</v>
      </c>
      <c r="DD117" s="3"/>
      <c r="DE117" s="3"/>
      <c r="DF117" s="3"/>
      <c r="DG117" s="3"/>
      <c r="DH117" s="3">
        <v>-5.7E-05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-0.000714</v>
      </c>
      <c r="H118" s="3"/>
      <c r="I118" s="3"/>
      <c r="J118" s="3"/>
      <c r="K118" s="3"/>
      <c r="L118" s="3">
        <v>-0.000958</v>
      </c>
      <c r="M118" s="3"/>
      <c r="N118" s="3"/>
      <c r="O118" s="3"/>
      <c r="P118" s="3"/>
      <c r="Q118" s="3">
        <v>-0.001405</v>
      </c>
      <c r="R118" s="3"/>
      <c r="S118" s="3"/>
      <c r="T118" s="3"/>
      <c r="U118" s="3"/>
      <c r="V118" s="3">
        <v>-0.001607</v>
      </c>
      <c r="W118" s="3"/>
      <c r="X118" s="3"/>
      <c r="Y118" s="3"/>
      <c r="Z118" s="3"/>
      <c r="AA118" s="3">
        <v>-0.000471</v>
      </c>
      <c r="AB118" s="3"/>
      <c r="AC118" s="3"/>
      <c r="AD118" s="3"/>
      <c r="AE118" s="3"/>
      <c r="AF118" s="3">
        <v>0.001827</v>
      </c>
      <c r="AG118" s="3"/>
      <c r="AH118" s="3"/>
      <c r="AI118" s="3"/>
      <c r="AJ118" s="3"/>
      <c r="AK118" s="3">
        <v>-0.000373</v>
      </c>
      <c r="AL118" s="3"/>
      <c r="AM118" s="3"/>
      <c r="AN118" s="3"/>
      <c r="AO118" s="3"/>
      <c r="AP118" s="3">
        <v>-0.000159</v>
      </c>
      <c r="AQ118" s="3"/>
      <c r="AR118" s="3"/>
      <c r="AS118" s="3"/>
      <c r="AT118" s="3"/>
      <c r="AU118" s="3">
        <v>-0.000141</v>
      </c>
      <c r="AV118" s="3"/>
      <c r="AW118" s="3"/>
      <c r="AX118" s="3"/>
      <c r="AY118" s="3"/>
      <c r="AZ118" s="3">
        <v>-0.000126</v>
      </c>
      <c r="BA118" s="3"/>
      <c r="BB118" s="3"/>
      <c r="BC118" s="3"/>
      <c r="BD118" s="3"/>
      <c r="BE118" s="3">
        <v>-0.000113</v>
      </c>
      <c r="BF118" s="3"/>
      <c r="BG118" s="3"/>
      <c r="BH118" s="3"/>
      <c r="BI118" s="3"/>
      <c r="BJ118" s="3">
        <v>-0.000102</v>
      </c>
      <c r="BK118" s="3"/>
      <c r="BL118" s="3"/>
      <c r="BM118" s="3"/>
      <c r="BN118" s="3"/>
      <c r="BO118" s="3">
        <v>-9.399999999999999E-05</v>
      </c>
      <c r="BP118" s="3"/>
      <c r="BQ118" s="3"/>
      <c r="BR118" s="3"/>
      <c r="BS118" s="3"/>
      <c r="BT118" s="3">
        <v>-8.6E-05</v>
      </c>
      <c r="BU118" s="3"/>
      <c r="BV118" s="3"/>
      <c r="BW118" s="3"/>
      <c r="BX118" s="3"/>
      <c r="BY118" s="3">
        <v>-8.000000000000001E-05</v>
      </c>
      <c r="BZ118" s="3"/>
      <c r="CA118" s="3"/>
      <c r="CB118" s="3"/>
      <c r="CC118" s="3"/>
      <c r="CD118" s="3">
        <v>-7.499999999999999E-05</v>
      </c>
      <c r="CE118" s="3"/>
      <c r="CF118" s="3"/>
      <c r="CG118" s="3"/>
      <c r="CH118" s="3"/>
      <c r="CI118" s="3">
        <v>-6.999999999999999E-05</v>
      </c>
      <c r="CJ118" s="3"/>
      <c r="CK118" s="3"/>
      <c r="CL118" s="3"/>
      <c r="CM118" s="3"/>
      <c r="CN118" s="3">
        <v>-6.7E-05</v>
      </c>
      <c r="CO118" s="3"/>
      <c r="CP118" s="3"/>
      <c r="CQ118" s="3"/>
      <c r="CR118" s="3"/>
      <c r="CS118" s="3">
        <v>-6.3E-05</v>
      </c>
      <c r="CT118" s="3"/>
      <c r="CU118" s="3"/>
      <c r="CV118" s="3"/>
      <c r="CW118" s="3"/>
      <c r="CX118" s="3">
        <v>-6.1E-05</v>
      </c>
      <c r="CY118" s="3"/>
      <c r="CZ118" s="3"/>
      <c r="DA118" s="3"/>
      <c r="DB118" s="3"/>
      <c r="DC118" s="3">
        <v>-5.8E-05</v>
      </c>
      <c r="DD118" s="3"/>
      <c r="DE118" s="3"/>
      <c r="DF118" s="3"/>
      <c r="DG118" s="3"/>
      <c r="DH118" s="3">
        <v>-5.7E-05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-0.000714</v>
      </c>
      <c r="H119" s="3"/>
      <c r="I119" s="3"/>
      <c r="J119" s="3"/>
      <c r="K119" s="3"/>
      <c r="L119" s="3">
        <v>-0.000958</v>
      </c>
      <c r="M119" s="3"/>
      <c r="N119" s="3"/>
      <c r="O119" s="3"/>
      <c r="P119" s="3"/>
      <c r="Q119" s="3">
        <v>-0.001405</v>
      </c>
      <c r="R119" s="3"/>
      <c r="S119" s="3"/>
      <c r="T119" s="3"/>
      <c r="U119" s="3"/>
      <c r="V119" s="3">
        <v>-0.001607</v>
      </c>
      <c r="W119" s="3"/>
      <c r="X119" s="3"/>
      <c r="Y119" s="3"/>
      <c r="Z119" s="3"/>
      <c r="AA119" s="3">
        <v>-0.000471</v>
      </c>
      <c r="AB119" s="3"/>
      <c r="AC119" s="3"/>
      <c r="AD119" s="3"/>
      <c r="AE119" s="3"/>
      <c r="AF119" s="3">
        <v>0.001827</v>
      </c>
      <c r="AG119" s="3"/>
      <c r="AH119" s="3"/>
      <c r="AI119" s="3"/>
      <c r="AJ119" s="3"/>
      <c r="AK119" s="3">
        <v>-0.000373</v>
      </c>
      <c r="AL119" s="3"/>
      <c r="AM119" s="3"/>
      <c r="AN119" s="3"/>
      <c r="AO119" s="3"/>
      <c r="AP119" s="3">
        <v>-0.000159</v>
      </c>
      <c r="AQ119" s="3"/>
      <c r="AR119" s="3"/>
      <c r="AS119" s="3"/>
      <c r="AT119" s="3"/>
      <c r="AU119" s="3">
        <v>-0.000141</v>
      </c>
      <c r="AV119" s="3"/>
      <c r="AW119" s="3"/>
      <c r="AX119" s="3"/>
      <c r="AY119" s="3"/>
      <c r="AZ119" s="3">
        <v>-0.000126</v>
      </c>
      <c r="BA119" s="3"/>
      <c r="BB119" s="3"/>
      <c r="BC119" s="3"/>
      <c r="BD119" s="3"/>
      <c r="BE119" s="3">
        <v>-0.000113</v>
      </c>
      <c r="BF119" s="3"/>
      <c r="BG119" s="3"/>
      <c r="BH119" s="3"/>
      <c r="BI119" s="3"/>
      <c r="BJ119" s="3">
        <v>-0.000102</v>
      </c>
      <c r="BK119" s="3"/>
      <c r="BL119" s="3"/>
      <c r="BM119" s="3"/>
      <c r="BN119" s="3"/>
      <c r="BO119" s="3">
        <v>-9.399999999999999E-05</v>
      </c>
      <c r="BP119" s="3"/>
      <c r="BQ119" s="3"/>
      <c r="BR119" s="3"/>
      <c r="BS119" s="3"/>
      <c r="BT119" s="3">
        <v>-8.6E-05</v>
      </c>
      <c r="BU119" s="3"/>
      <c r="BV119" s="3"/>
      <c r="BW119" s="3"/>
      <c r="BX119" s="3"/>
      <c r="BY119" s="3">
        <v>-8.000000000000001E-05</v>
      </c>
      <c r="BZ119" s="3"/>
      <c r="CA119" s="3"/>
      <c r="CB119" s="3"/>
      <c r="CC119" s="3"/>
      <c r="CD119" s="3">
        <v>-7.499999999999999E-05</v>
      </c>
      <c r="CE119" s="3"/>
      <c r="CF119" s="3"/>
      <c r="CG119" s="3"/>
      <c r="CH119" s="3"/>
      <c r="CI119" s="3">
        <v>-6.999999999999999E-05</v>
      </c>
      <c r="CJ119" s="3"/>
      <c r="CK119" s="3"/>
      <c r="CL119" s="3"/>
      <c r="CM119" s="3"/>
      <c r="CN119" s="3">
        <v>-6.7E-05</v>
      </c>
      <c r="CO119" s="3"/>
      <c r="CP119" s="3"/>
      <c r="CQ119" s="3"/>
      <c r="CR119" s="3"/>
      <c r="CS119" s="3">
        <v>-6.3E-05</v>
      </c>
      <c r="CT119" s="3"/>
      <c r="CU119" s="3"/>
      <c r="CV119" s="3"/>
      <c r="CW119" s="3"/>
      <c r="CX119" s="3">
        <v>-6.1E-05</v>
      </c>
      <c r="CY119" s="3"/>
      <c r="CZ119" s="3"/>
      <c r="DA119" s="3"/>
      <c r="DB119" s="3"/>
      <c r="DC119" s="3">
        <v>-5.8E-05</v>
      </c>
      <c r="DD119" s="3"/>
      <c r="DE119" s="3"/>
      <c r="DF119" s="3"/>
      <c r="DG119" s="3"/>
      <c r="DH119" s="3">
        <v>-5.7E-05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-0.000714</v>
      </c>
      <c r="H120" s="3"/>
      <c r="I120" s="3"/>
      <c r="J120" s="3"/>
      <c r="K120" s="3"/>
      <c r="L120" s="3">
        <v>-0.000958</v>
      </c>
      <c r="M120" s="3"/>
      <c r="N120" s="3"/>
      <c r="O120" s="3"/>
      <c r="P120" s="3"/>
      <c r="Q120" s="3">
        <v>-0.001405</v>
      </c>
      <c r="R120" s="3"/>
      <c r="S120" s="3"/>
      <c r="T120" s="3"/>
      <c r="U120" s="3"/>
      <c r="V120" s="3">
        <v>-0.001607</v>
      </c>
      <c r="W120" s="3"/>
      <c r="X120" s="3"/>
      <c r="Y120" s="3"/>
      <c r="Z120" s="3"/>
      <c r="AA120" s="3">
        <v>-0.000471</v>
      </c>
      <c r="AB120" s="3"/>
      <c r="AC120" s="3"/>
      <c r="AD120" s="3"/>
      <c r="AE120" s="3"/>
      <c r="AF120" s="3">
        <v>0.001827</v>
      </c>
      <c r="AG120" s="3"/>
      <c r="AH120" s="3"/>
      <c r="AI120" s="3"/>
      <c r="AJ120" s="3"/>
      <c r="AK120" s="3">
        <v>-0.000373</v>
      </c>
      <c r="AL120" s="3"/>
      <c r="AM120" s="3"/>
      <c r="AN120" s="3"/>
      <c r="AO120" s="3"/>
      <c r="AP120" s="3">
        <v>-0.000159</v>
      </c>
      <c r="AQ120" s="3"/>
      <c r="AR120" s="3"/>
      <c r="AS120" s="3"/>
      <c r="AT120" s="3"/>
      <c r="AU120" s="3">
        <v>-0.000141</v>
      </c>
      <c r="AV120" s="3"/>
      <c r="AW120" s="3"/>
      <c r="AX120" s="3"/>
      <c r="AY120" s="3"/>
      <c r="AZ120" s="3">
        <v>-0.000126</v>
      </c>
      <c r="BA120" s="3"/>
      <c r="BB120" s="3"/>
      <c r="BC120" s="3"/>
      <c r="BD120" s="3"/>
      <c r="BE120" s="3">
        <v>-0.000113</v>
      </c>
      <c r="BF120" s="3"/>
      <c r="BG120" s="3"/>
      <c r="BH120" s="3"/>
      <c r="BI120" s="3"/>
      <c r="BJ120" s="3">
        <v>-0.000102</v>
      </c>
      <c r="BK120" s="3"/>
      <c r="BL120" s="3"/>
      <c r="BM120" s="3"/>
      <c r="BN120" s="3"/>
      <c r="BO120" s="3">
        <v>-9.399999999999999E-05</v>
      </c>
      <c r="BP120" s="3"/>
      <c r="BQ120" s="3"/>
      <c r="BR120" s="3"/>
      <c r="BS120" s="3"/>
      <c r="BT120" s="3">
        <v>-8.6E-05</v>
      </c>
      <c r="BU120" s="3"/>
      <c r="BV120" s="3"/>
      <c r="BW120" s="3"/>
      <c r="BX120" s="3"/>
      <c r="BY120" s="3">
        <v>-8.000000000000001E-05</v>
      </c>
      <c r="BZ120" s="3"/>
      <c r="CA120" s="3"/>
      <c r="CB120" s="3"/>
      <c r="CC120" s="3"/>
      <c r="CD120" s="3">
        <v>-7.499999999999999E-05</v>
      </c>
      <c r="CE120" s="3"/>
      <c r="CF120" s="3"/>
      <c r="CG120" s="3"/>
      <c r="CH120" s="3"/>
      <c r="CI120" s="3">
        <v>-6.999999999999999E-05</v>
      </c>
      <c r="CJ120" s="3"/>
      <c r="CK120" s="3"/>
      <c r="CL120" s="3"/>
      <c r="CM120" s="3"/>
      <c r="CN120" s="3">
        <v>-6.7E-05</v>
      </c>
      <c r="CO120" s="3"/>
      <c r="CP120" s="3"/>
      <c r="CQ120" s="3"/>
      <c r="CR120" s="3"/>
      <c r="CS120" s="3">
        <v>-6.3E-05</v>
      </c>
      <c r="CT120" s="3"/>
      <c r="CU120" s="3"/>
      <c r="CV120" s="3"/>
      <c r="CW120" s="3"/>
      <c r="CX120" s="3">
        <v>-6.1E-05</v>
      </c>
      <c r="CY120" s="3"/>
      <c r="CZ120" s="3"/>
      <c r="DA120" s="3"/>
      <c r="DB120" s="3"/>
      <c r="DC120" s="3">
        <v>-5.8E-05</v>
      </c>
      <c r="DD120" s="3"/>
      <c r="DE120" s="3"/>
      <c r="DF120" s="3"/>
      <c r="DG120" s="3"/>
      <c r="DH120" s="3">
        <v>-5.7E-05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-0.000714</v>
      </c>
      <c r="H121" s="3"/>
      <c r="I121" s="3"/>
      <c r="J121" s="3"/>
      <c r="K121" s="3"/>
      <c r="L121" s="3">
        <v>-0.000958</v>
      </c>
      <c r="M121" s="3"/>
      <c r="N121" s="3"/>
      <c r="O121" s="3"/>
      <c r="P121" s="3"/>
      <c r="Q121" s="3">
        <v>-0.001405</v>
      </c>
      <c r="R121" s="3"/>
      <c r="S121" s="3"/>
      <c r="T121" s="3"/>
      <c r="U121" s="3"/>
      <c r="V121" s="3">
        <v>-0.001607</v>
      </c>
      <c r="W121" s="3"/>
      <c r="X121" s="3"/>
      <c r="Y121" s="3"/>
      <c r="Z121" s="3"/>
      <c r="AA121" s="3">
        <v>-0.000471</v>
      </c>
      <c r="AB121" s="3"/>
      <c r="AC121" s="3"/>
      <c r="AD121" s="3"/>
      <c r="AE121" s="3"/>
      <c r="AF121" s="3">
        <v>0.001827</v>
      </c>
      <c r="AG121" s="3"/>
      <c r="AH121" s="3"/>
      <c r="AI121" s="3"/>
      <c r="AJ121" s="3"/>
      <c r="AK121" s="3">
        <v>-0.000373</v>
      </c>
      <c r="AL121" s="3"/>
      <c r="AM121" s="3"/>
      <c r="AN121" s="3"/>
      <c r="AO121" s="3"/>
      <c r="AP121" s="3">
        <v>-0.000159</v>
      </c>
      <c r="AQ121" s="3"/>
      <c r="AR121" s="3"/>
      <c r="AS121" s="3"/>
      <c r="AT121" s="3"/>
      <c r="AU121" s="3">
        <v>-0.000141</v>
      </c>
      <c r="AV121" s="3"/>
      <c r="AW121" s="3"/>
      <c r="AX121" s="3"/>
      <c r="AY121" s="3"/>
      <c r="AZ121" s="3">
        <v>-0.000126</v>
      </c>
      <c r="BA121" s="3"/>
      <c r="BB121" s="3"/>
      <c r="BC121" s="3"/>
      <c r="BD121" s="3"/>
      <c r="BE121" s="3">
        <v>-0.000113</v>
      </c>
      <c r="BF121" s="3"/>
      <c r="BG121" s="3"/>
      <c r="BH121" s="3"/>
      <c r="BI121" s="3"/>
      <c r="BJ121" s="3">
        <v>-0.000102</v>
      </c>
      <c r="BK121" s="3"/>
      <c r="BL121" s="3"/>
      <c r="BM121" s="3"/>
      <c r="BN121" s="3"/>
      <c r="BO121" s="3">
        <v>-9.399999999999999E-05</v>
      </c>
      <c r="BP121" s="3"/>
      <c r="BQ121" s="3"/>
      <c r="BR121" s="3"/>
      <c r="BS121" s="3"/>
      <c r="BT121" s="3">
        <v>-8.6E-05</v>
      </c>
      <c r="BU121" s="3"/>
      <c r="BV121" s="3"/>
      <c r="BW121" s="3"/>
      <c r="BX121" s="3"/>
      <c r="BY121" s="3">
        <v>-8.000000000000001E-05</v>
      </c>
      <c r="BZ121" s="3"/>
      <c r="CA121" s="3"/>
      <c r="CB121" s="3"/>
      <c r="CC121" s="3"/>
      <c r="CD121" s="3">
        <v>-7.499999999999999E-05</v>
      </c>
      <c r="CE121" s="3"/>
      <c r="CF121" s="3"/>
      <c r="CG121" s="3"/>
      <c r="CH121" s="3"/>
      <c r="CI121" s="3">
        <v>-6.999999999999999E-05</v>
      </c>
      <c r="CJ121" s="3"/>
      <c r="CK121" s="3"/>
      <c r="CL121" s="3"/>
      <c r="CM121" s="3"/>
      <c r="CN121" s="3">
        <v>-6.7E-05</v>
      </c>
      <c r="CO121" s="3"/>
      <c r="CP121" s="3"/>
      <c r="CQ121" s="3"/>
      <c r="CR121" s="3"/>
      <c r="CS121" s="3">
        <v>-6.3E-05</v>
      </c>
      <c r="CT121" s="3"/>
      <c r="CU121" s="3"/>
      <c r="CV121" s="3"/>
      <c r="CW121" s="3"/>
      <c r="CX121" s="3">
        <v>-6.1E-05</v>
      </c>
      <c r="CY121" s="3"/>
      <c r="CZ121" s="3"/>
      <c r="DA121" s="3"/>
      <c r="DB121" s="3"/>
      <c r="DC121" s="3">
        <v>-5.8E-05</v>
      </c>
      <c r="DD121" s="3"/>
      <c r="DE121" s="3"/>
      <c r="DF121" s="3"/>
      <c r="DG121" s="3"/>
      <c r="DH121" s="3">
        <v>-5.7E-05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-0.000714</v>
      </c>
      <c r="H122" s="3"/>
      <c r="I122" s="3"/>
      <c r="J122" s="3"/>
      <c r="K122" s="3"/>
      <c r="L122" s="3">
        <v>-0.000958</v>
      </c>
      <c r="M122" s="3"/>
      <c r="N122" s="3"/>
      <c r="O122" s="3"/>
      <c r="P122" s="3"/>
      <c r="Q122" s="3">
        <v>-0.001405</v>
      </c>
      <c r="R122" s="3"/>
      <c r="S122" s="3"/>
      <c r="T122" s="3"/>
      <c r="U122" s="3"/>
      <c r="V122" s="3">
        <v>-0.001607</v>
      </c>
      <c r="W122" s="3"/>
      <c r="X122" s="3"/>
      <c r="Y122" s="3"/>
      <c r="Z122" s="3"/>
      <c r="AA122" s="3">
        <v>-0.000471</v>
      </c>
      <c r="AB122" s="3"/>
      <c r="AC122" s="3"/>
      <c r="AD122" s="3"/>
      <c r="AE122" s="3"/>
      <c r="AF122" s="3">
        <v>0.001827</v>
      </c>
      <c r="AG122" s="3"/>
      <c r="AH122" s="3"/>
      <c r="AI122" s="3"/>
      <c r="AJ122" s="3"/>
      <c r="AK122" s="3">
        <v>-0.000373</v>
      </c>
      <c r="AL122" s="3"/>
      <c r="AM122" s="3"/>
      <c r="AN122" s="3"/>
      <c r="AO122" s="3"/>
      <c r="AP122" s="3">
        <v>-0.000159</v>
      </c>
      <c r="AQ122" s="3"/>
      <c r="AR122" s="3"/>
      <c r="AS122" s="3"/>
      <c r="AT122" s="3"/>
      <c r="AU122" s="3">
        <v>-0.000141</v>
      </c>
      <c r="AV122" s="3"/>
      <c r="AW122" s="3"/>
      <c r="AX122" s="3"/>
      <c r="AY122" s="3"/>
      <c r="AZ122" s="3">
        <v>-0.000126</v>
      </c>
      <c r="BA122" s="3"/>
      <c r="BB122" s="3"/>
      <c r="BC122" s="3"/>
      <c r="BD122" s="3"/>
      <c r="BE122" s="3">
        <v>-0.000113</v>
      </c>
      <c r="BF122" s="3"/>
      <c r="BG122" s="3"/>
      <c r="BH122" s="3"/>
      <c r="BI122" s="3"/>
      <c r="BJ122" s="3">
        <v>-0.000102</v>
      </c>
      <c r="BK122" s="3"/>
      <c r="BL122" s="3"/>
      <c r="BM122" s="3"/>
      <c r="BN122" s="3"/>
      <c r="BO122" s="3">
        <v>-9.399999999999999E-05</v>
      </c>
      <c r="BP122" s="3"/>
      <c r="BQ122" s="3"/>
      <c r="BR122" s="3"/>
      <c r="BS122" s="3"/>
      <c r="BT122" s="3">
        <v>-8.6E-05</v>
      </c>
      <c r="BU122" s="3"/>
      <c r="BV122" s="3"/>
      <c r="BW122" s="3"/>
      <c r="BX122" s="3"/>
      <c r="BY122" s="3">
        <v>-8.000000000000001E-05</v>
      </c>
      <c r="BZ122" s="3"/>
      <c r="CA122" s="3"/>
      <c r="CB122" s="3"/>
      <c r="CC122" s="3"/>
      <c r="CD122" s="3">
        <v>-7.499999999999999E-05</v>
      </c>
      <c r="CE122" s="3"/>
      <c r="CF122" s="3"/>
      <c r="CG122" s="3"/>
      <c r="CH122" s="3"/>
      <c r="CI122" s="3">
        <v>-6.999999999999999E-05</v>
      </c>
      <c r="CJ122" s="3"/>
      <c r="CK122" s="3"/>
      <c r="CL122" s="3"/>
      <c r="CM122" s="3"/>
      <c r="CN122" s="3">
        <v>-6.7E-05</v>
      </c>
      <c r="CO122" s="3"/>
      <c r="CP122" s="3"/>
      <c r="CQ122" s="3"/>
      <c r="CR122" s="3"/>
      <c r="CS122" s="3">
        <v>-6.3E-05</v>
      </c>
      <c r="CT122" s="3"/>
      <c r="CU122" s="3"/>
      <c r="CV122" s="3"/>
      <c r="CW122" s="3"/>
      <c r="CX122" s="3">
        <v>-6.1E-05</v>
      </c>
      <c r="CY122" s="3"/>
      <c r="CZ122" s="3"/>
      <c r="DA122" s="3"/>
      <c r="DB122" s="3"/>
      <c r="DC122" s="3">
        <v>-5.8E-05</v>
      </c>
      <c r="DD122" s="3"/>
      <c r="DE122" s="3"/>
      <c r="DF122" s="3"/>
      <c r="DG122" s="3"/>
      <c r="DH122" s="3">
        <v>-5.7E-05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-0.000714</v>
      </c>
      <c r="H123" s="3"/>
      <c r="I123" s="3"/>
      <c r="J123" s="3"/>
      <c r="K123" s="3"/>
      <c r="L123" s="3">
        <v>-0.000958</v>
      </c>
      <c r="M123" s="3"/>
      <c r="N123" s="3"/>
      <c r="O123" s="3"/>
      <c r="P123" s="3"/>
      <c r="Q123" s="3">
        <v>-0.001405</v>
      </c>
      <c r="R123" s="3"/>
      <c r="S123" s="3"/>
      <c r="T123" s="3"/>
      <c r="U123" s="3"/>
      <c r="V123" s="3">
        <v>-0.001607</v>
      </c>
      <c r="W123" s="3"/>
      <c r="X123" s="3"/>
      <c r="Y123" s="3"/>
      <c r="Z123" s="3"/>
      <c r="AA123" s="3">
        <v>-0.000471</v>
      </c>
      <c r="AB123" s="3"/>
      <c r="AC123" s="3"/>
      <c r="AD123" s="3"/>
      <c r="AE123" s="3"/>
      <c r="AF123" s="3">
        <v>0.001827</v>
      </c>
      <c r="AG123" s="3"/>
      <c r="AH123" s="3"/>
      <c r="AI123" s="3"/>
      <c r="AJ123" s="3"/>
      <c r="AK123" s="3">
        <v>-0.000373</v>
      </c>
      <c r="AL123" s="3"/>
      <c r="AM123" s="3"/>
      <c r="AN123" s="3"/>
      <c r="AO123" s="3"/>
      <c r="AP123" s="3">
        <v>-0.000159</v>
      </c>
      <c r="AQ123" s="3"/>
      <c r="AR123" s="3"/>
      <c r="AS123" s="3"/>
      <c r="AT123" s="3"/>
      <c r="AU123" s="3">
        <v>-0.000141</v>
      </c>
      <c r="AV123" s="3"/>
      <c r="AW123" s="3"/>
      <c r="AX123" s="3"/>
      <c r="AY123" s="3"/>
      <c r="AZ123" s="3">
        <v>-0.000126</v>
      </c>
      <c r="BA123" s="3"/>
      <c r="BB123" s="3"/>
      <c r="BC123" s="3"/>
      <c r="BD123" s="3"/>
      <c r="BE123" s="3">
        <v>-0.000113</v>
      </c>
      <c r="BF123" s="3"/>
      <c r="BG123" s="3"/>
      <c r="BH123" s="3"/>
      <c r="BI123" s="3"/>
      <c r="BJ123" s="3">
        <v>-0.000102</v>
      </c>
      <c r="BK123" s="3"/>
      <c r="BL123" s="3"/>
      <c r="BM123" s="3"/>
      <c r="BN123" s="3"/>
      <c r="BO123" s="3">
        <v>-9.399999999999999E-05</v>
      </c>
      <c r="BP123" s="3"/>
      <c r="BQ123" s="3"/>
      <c r="BR123" s="3"/>
      <c r="BS123" s="3"/>
      <c r="BT123" s="3">
        <v>-8.6E-05</v>
      </c>
      <c r="BU123" s="3"/>
      <c r="BV123" s="3"/>
      <c r="BW123" s="3"/>
      <c r="BX123" s="3"/>
      <c r="BY123" s="3">
        <v>-8.000000000000001E-05</v>
      </c>
      <c r="BZ123" s="3"/>
      <c r="CA123" s="3"/>
      <c r="CB123" s="3"/>
      <c r="CC123" s="3"/>
      <c r="CD123" s="3">
        <v>-7.499999999999999E-05</v>
      </c>
      <c r="CE123" s="3"/>
      <c r="CF123" s="3"/>
      <c r="CG123" s="3"/>
      <c r="CH123" s="3"/>
      <c r="CI123" s="3">
        <v>-6.999999999999999E-05</v>
      </c>
      <c r="CJ123" s="3"/>
      <c r="CK123" s="3"/>
      <c r="CL123" s="3"/>
      <c r="CM123" s="3"/>
      <c r="CN123" s="3">
        <v>-6.7E-05</v>
      </c>
      <c r="CO123" s="3"/>
      <c r="CP123" s="3"/>
      <c r="CQ123" s="3"/>
      <c r="CR123" s="3"/>
      <c r="CS123" s="3">
        <v>-6.3E-05</v>
      </c>
      <c r="CT123" s="3"/>
      <c r="CU123" s="3"/>
      <c r="CV123" s="3"/>
      <c r="CW123" s="3"/>
      <c r="CX123" s="3">
        <v>-6.1E-05</v>
      </c>
      <c r="CY123" s="3"/>
      <c r="CZ123" s="3"/>
      <c r="DA123" s="3"/>
      <c r="DB123" s="3"/>
      <c r="DC123" s="3">
        <v>-5.8E-05</v>
      </c>
      <c r="DD123" s="3"/>
      <c r="DE123" s="3"/>
      <c r="DF123" s="3"/>
      <c r="DG123" s="3"/>
      <c r="DH123" s="3">
        <v>-5.7E-05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-0.000714</v>
      </c>
      <c r="H124" s="3"/>
      <c r="I124" s="3"/>
      <c r="J124" s="3"/>
      <c r="K124" s="3"/>
      <c r="L124" s="3">
        <v>-0.000958</v>
      </c>
      <c r="M124" s="3"/>
      <c r="N124" s="3"/>
      <c r="O124" s="3"/>
      <c r="P124" s="3"/>
      <c r="Q124" s="3">
        <v>-0.001405</v>
      </c>
      <c r="R124" s="3"/>
      <c r="S124" s="3"/>
      <c r="T124" s="3"/>
      <c r="U124" s="3"/>
      <c r="V124" s="3">
        <v>-0.001607</v>
      </c>
      <c r="W124" s="3"/>
      <c r="X124" s="3"/>
      <c r="Y124" s="3"/>
      <c r="Z124" s="3"/>
      <c r="AA124" s="3">
        <v>-0.000471</v>
      </c>
      <c r="AB124" s="3"/>
      <c r="AC124" s="3"/>
      <c r="AD124" s="3"/>
      <c r="AE124" s="3"/>
      <c r="AF124" s="3">
        <v>0.001827</v>
      </c>
      <c r="AG124" s="3"/>
      <c r="AH124" s="3"/>
      <c r="AI124" s="3"/>
      <c r="AJ124" s="3"/>
      <c r="AK124" s="3">
        <v>-0.000373</v>
      </c>
      <c r="AL124" s="3"/>
      <c r="AM124" s="3"/>
      <c r="AN124" s="3"/>
      <c r="AO124" s="3"/>
      <c r="AP124" s="3">
        <v>-0.000159</v>
      </c>
      <c r="AQ124" s="3"/>
      <c r="AR124" s="3"/>
      <c r="AS124" s="3"/>
      <c r="AT124" s="3"/>
      <c r="AU124" s="3">
        <v>-0.000141</v>
      </c>
      <c r="AV124" s="3"/>
      <c r="AW124" s="3"/>
      <c r="AX124" s="3"/>
      <c r="AY124" s="3"/>
      <c r="AZ124" s="3">
        <v>-0.000126</v>
      </c>
      <c r="BA124" s="3"/>
      <c r="BB124" s="3"/>
      <c r="BC124" s="3"/>
      <c r="BD124" s="3"/>
      <c r="BE124" s="3">
        <v>-0.000113</v>
      </c>
      <c r="BF124" s="3"/>
      <c r="BG124" s="3"/>
      <c r="BH124" s="3"/>
      <c r="BI124" s="3"/>
      <c r="BJ124" s="3">
        <v>-0.000102</v>
      </c>
      <c r="BK124" s="3"/>
      <c r="BL124" s="3"/>
      <c r="BM124" s="3"/>
      <c r="BN124" s="3"/>
      <c r="BO124" s="3">
        <v>-9.399999999999999E-05</v>
      </c>
      <c r="BP124" s="3"/>
      <c r="BQ124" s="3"/>
      <c r="BR124" s="3"/>
      <c r="BS124" s="3"/>
      <c r="BT124" s="3">
        <v>-8.6E-05</v>
      </c>
      <c r="BU124" s="3"/>
      <c r="BV124" s="3"/>
      <c r="BW124" s="3"/>
      <c r="BX124" s="3"/>
      <c r="BY124" s="3">
        <v>-8.000000000000001E-05</v>
      </c>
      <c r="BZ124" s="3"/>
      <c r="CA124" s="3"/>
      <c r="CB124" s="3"/>
      <c r="CC124" s="3"/>
      <c r="CD124" s="3">
        <v>-7.499999999999999E-05</v>
      </c>
      <c r="CE124" s="3"/>
      <c r="CF124" s="3"/>
      <c r="CG124" s="3"/>
      <c r="CH124" s="3"/>
      <c r="CI124" s="3">
        <v>-6.999999999999999E-05</v>
      </c>
      <c r="CJ124" s="3"/>
      <c r="CK124" s="3"/>
      <c r="CL124" s="3"/>
      <c r="CM124" s="3"/>
      <c r="CN124" s="3">
        <v>-6.7E-05</v>
      </c>
      <c r="CO124" s="3"/>
      <c r="CP124" s="3"/>
      <c r="CQ124" s="3"/>
      <c r="CR124" s="3"/>
      <c r="CS124" s="3">
        <v>-6.3E-05</v>
      </c>
      <c r="CT124" s="3"/>
      <c r="CU124" s="3"/>
      <c r="CV124" s="3"/>
      <c r="CW124" s="3"/>
      <c r="CX124" s="3">
        <v>-6.1E-05</v>
      </c>
      <c r="CY124" s="3"/>
      <c r="CZ124" s="3"/>
      <c r="DA124" s="3"/>
      <c r="DB124" s="3"/>
      <c r="DC124" s="3">
        <v>-5.8E-05</v>
      </c>
      <c r="DD124" s="3"/>
      <c r="DE124" s="3"/>
      <c r="DF124" s="3"/>
      <c r="DG124" s="3"/>
      <c r="DH124" s="3">
        <v>-5.7E-05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-0.000714</v>
      </c>
      <c r="H125" s="3"/>
      <c r="I125" s="3"/>
      <c r="J125" s="3"/>
      <c r="K125" s="3"/>
      <c r="L125" s="3">
        <v>-0.000958</v>
      </c>
      <c r="M125" s="3"/>
      <c r="N125" s="3"/>
      <c r="O125" s="3"/>
      <c r="P125" s="3"/>
      <c r="Q125" s="3">
        <v>-0.001405</v>
      </c>
      <c r="R125" s="3"/>
      <c r="S125" s="3"/>
      <c r="T125" s="3"/>
      <c r="U125" s="3"/>
      <c r="V125" s="3">
        <v>-0.001607</v>
      </c>
      <c r="W125" s="3"/>
      <c r="X125" s="3"/>
      <c r="Y125" s="3"/>
      <c r="Z125" s="3"/>
      <c r="AA125" s="3">
        <v>-0.000471</v>
      </c>
      <c r="AB125" s="3"/>
      <c r="AC125" s="3"/>
      <c r="AD125" s="3"/>
      <c r="AE125" s="3"/>
      <c r="AF125" s="3">
        <v>0.001827</v>
      </c>
      <c r="AG125" s="3"/>
      <c r="AH125" s="3"/>
      <c r="AI125" s="3"/>
      <c r="AJ125" s="3"/>
      <c r="AK125" s="3">
        <v>-0.000373</v>
      </c>
      <c r="AL125" s="3"/>
      <c r="AM125" s="3"/>
      <c r="AN125" s="3"/>
      <c r="AO125" s="3"/>
      <c r="AP125" s="3">
        <v>-0.000159</v>
      </c>
      <c r="AQ125" s="3"/>
      <c r="AR125" s="3"/>
      <c r="AS125" s="3"/>
      <c r="AT125" s="3"/>
      <c r="AU125" s="3">
        <v>-0.000141</v>
      </c>
      <c r="AV125" s="3"/>
      <c r="AW125" s="3"/>
      <c r="AX125" s="3"/>
      <c r="AY125" s="3"/>
      <c r="AZ125" s="3">
        <v>-0.000126</v>
      </c>
      <c r="BA125" s="3"/>
      <c r="BB125" s="3"/>
      <c r="BC125" s="3"/>
      <c r="BD125" s="3"/>
      <c r="BE125" s="3">
        <v>-0.000113</v>
      </c>
      <c r="BF125" s="3"/>
      <c r="BG125" s="3"/>
      <c r="BH125" s="3"/>
      <c r="BI125" s="3"/>
      <c r="BJ125" s="3">
        <v>-0.000102</v>
      </c>
      <c r="BK125" s="3"/>
      <c r="BL125" s="3"/>
      <c r="BM125" s="3"/>
      <c r="BN125" s="3"/>
      <c r="BO125" s="3">
        <v>-9.399999999999999E-05</v>
      </c>
      <c r="BP125" s="3"/>
      <c r="BQ125" s="3"/>
      <c r="BR125" s="3"/>
      <c r="BS125" s="3"/>
      <c r="BT125" s="3">
        <v>-8.6E-05</v>
      </c>
      <c r="BU125" s="3"/>
      <c r="BV125" s="3"/>
      <c r="BW125" s="3"/>
      <c r="BX125" s="3"/>
      <c r="BY125" s="3">
        <v>-8.000000000000001E-05</v>
      </c>
      <c r="BZ125" s="3"/>
      <c r="CA125" s="3"/>
      <c r="CB125" s="3"/>
      <c r="CC125" s="3"/>
      <c r="CD125" s="3">
        <v>-7.499999999999999E-05</v>
      </c>
      <c r="CE125" s="3"/>
      <c r="CF125" s="3"/>
      <c r="CG125" s="3"/>
      <c r="CH125" s="3"/>
      <c r="CI125" s="3">
        <v>-6.999999999999999E-05</v>
      </c>
      <c r="CJ125" s="3"/>
      <c r="CK125" s="3"/>
      <c r="CL125" s="3"/>
      <c r="CM125" s="3"/>
      <c r="CN125" s="3">
        <v>-6.7E-05</v>
      </c>
      <c r="CO125" s="3"/>
      <c r="CP125" s="3"/>
      <c r="CQ125" s="3"/>
      <c r="CR125" s="3"/>
      <c r="CS125" s="3">
        <v>-6.3E-05</v>
      </c>
      <c r="CT125" s="3"/>
      <c r="CU125" s="3"/>
      <c r="CV125" s="3"/>
      <c r="CW125" s="3"/>
      <c r="CX125" s="3">
        <v>-6.1E-05</v>
      </c>
      <c r="CY125" s="3"/>
      <c r="CZ125" s="3"/>
      <c r="DA125" s="3"/>
      <c r="DB125" s="3"/>
      <c r="DC125" s="3">
        <v>-5.8E-05</v>
      </c>
      <c r="DD125" s="3"/>
      <c r="DE125" s="3"/>
      <c r="DF125" s="3"/>
      <c r="DG125" s="3"/>
      <c r="DH125" s="3">
        <v>-5.7E-05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-0.000714</v>
      </c>
      <c r="H126" s="3"/>
      <c r="I126" s="3"/>
      <c r="J126" s="3"/>
      <c r="K126" s="3"/>
      <c r="L126" s="3">
        <v>-0.000958</v>
      </c>
      <c r="M126" s="3"/>
      <c r="N126" s="3"/>
      <c r="O126" s="3"/>
      <c r="P126" s="3"/>
      <c r="Q126" s="3">
        <v>-0.001405</v>
      </c>
      <c r="R126" s="3"/>
      <c r="S126" s="3"/>
      <c r="T126" s="3"/>
      <c r="U126" s="3"/>
      <c r="V126" s="3">
        <v>-0.001607</v>
      </c>
      <c r="W126" s="3"/>
      <c r="X126" s="3"/>
      <c r="Y126" s="3"/>
      <c r="Z126" s="3"/>
      <c r="AA126" s="3">
        <v>-0.000471</v>
      </c>
      <c r="AB126" s="3"/>
      <c r="AC126" s="3"/>
      <c r="AD126" s="3"/>
      <c r="AE126" s="3"/>
      <c r="AF126" s="3">
        <v>0.001827</v>
      </c>
      <c r="AG126" s="3"/>
      <c r="AH126" s="3"/>
      <c r="AI126" s="3"/>
      <c r="AJ126" s="3"/>
      <c r="AK126" s="3">
        <v>-0.000373</v>
      </c>
      <c r="AL126" s="3"/>
      <c r="AM126" s="3"/>
      <c r="AN126" s="3"/>
      <c r="AO126" s="3"/>
      <c r="AP126" s="3">
        <v>-0.000159</v>
      </c>
      <c r="AQ126" s="3"/>
      <c r="AR126" s="3"/>
      <c r="AS126" s="3"/>
      <c r="AT126" s="3"/>
      <c r="AU126" s="3">
        <v>-0.000141</v>
      </c>
      <c r="AV126" s="3"/>
      <c r="AW126" s="3"/>
      <c r="AX126" s="3"/>
      <c r="AY126" s="3"/>
      <c r="AZ126" s="3">
        <v>-0.000126</v>
      </c>
      <c r="BA126" s="3"/>
      <c r="BB126" s="3"/>
      <c r="BC126" s="3"/>
      <c r="BD126" s="3"/>
      <c r="BE126" s="3">
        <v>-0.000113</v>
      </c>
      <c r="BF126" s="3"/>
      <c r="BG126" s="3"/>
      <c r="BH126" s="3"/>
      <c r="BI126" s="3"/>
      <c r="BJ126" s="3">
        <v>-0.000102</v>
      </c>
      <c r="BK126" s="3"/>
      <c r="BL126" s="3"/>
      <c r="BM126" s="3"/>
      <c r="BN126" s="3"/>
      <c r="BO126" s="3">
        <v>-9.399999999999999E-05</v>
      </c>
      <c r="BP126" s="3"/>
      <c r="BQ126" s="3"/>
      <c r="BR126" s="3"/>
      <c r="BS126" s="3"/>
      <c r="BT126" s="3">
        <v>-8.6E-05</v>
      </c>
      <c r="BU126" s="3"/>
      <c r="BV126" s="3"/>
      <c r="BW126" s="3"/>
      <c r="BX126" s="3"/>
      <c r="BY126" s="3">
        <v>-8.000000000000001E-05</v>
      </c>
      <c r="BZ126" s="3"/>
      <c r="CA126" s="3"/>
      <c r="CB126" s="3"/>
      <c r="CC126" s="3"/>
      <c r="CD126" s="3">
        <v>-7.499999999999999E-05</v>
      </c>
      <c r="CE126" s="3"/>
      <c r="CF126" s="3"/>
      <c r="CG126" s="3"/>
      <c r="CH126" s="3"/>
      <c r="CI126" s="3">
        <v>-6.999999999999999E-05</v>
      </c>
      <c r="CJ126" s="3"/>
      <c r="CK126" s="3"/>
      <c r="CL126" s="3"/>
      <c r="CM126" s="3"/>
      <c r="CN126" s="3">
        <v>-6.7E-05</v>
      </c>
      <c r="CO126" s="3"/>
      <c r="CP126" s="3"/>
      <c r="CQ126" s="3"/>
      <c r="CR126" s="3"/>
      <c r="CS126" s="3">
        <v>-6.3E-05</v>
      </c>
      <c r="CT126" s="3"/>
      <c r="CU126" s="3"/>
      <c r="CV126" s="3"/>
      <c r="CW126" s="3"/>
      <c r="CX126" s="3">
        <v>-6.1E-05</v>
      </c>
      <c r="CY126" s="3"/>
      <c r="CZ126" s="3"/>
      <c r="DA126" s="3"/>
      <c r="DB126" s="3"/>
      <c r="DC126" s="3">
        <v>-5.8E-05</v>
      </c>
      <c r="DD126" s="3"/>
      <c r="DE126" s="3"/>
      <c r="DF126" s="3"/>
      <c r="DG126" s="3"/>
      <c r="DH126" s="3">
        <v>-5.7E-05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-0.000714</v>
      </c>
      <c r="H127" s="3"/>
      <c r="I127" s="3"/>
      <c r="J127" s="3"/>
      <c r="K127" s="3"/>
      <c r="L127" s="3">
        <v>-0.000958</v>
      </c>
      <c r="M127" s="3"/>
      <c r="N127" s="3"/>
      <c r="O127" s="3"/>
      <c r="P127" s="3"/>
      <c r="Q127" s="3">
        <v>-0.001405</v>
      </c>
      <c r="R127" s="3"/>
      <c r="S127" s="3"/>
      <c r="T127" s="3"/>
      <c r="U127" s="3"/>
      <c r="V127" s="3">
        <v>-0.001607</v>
      </c>
      <c r="W127" s="3"/>
      <c r="X127" s="3"/>
      <c r="Y127" s="3"/>
      <c r="Z127" s="3"/>
      <c r="AA127" s="3">
        <v>-0.000471</v>
      </c>
      <c r="AB127" s="3"/>
      <c r="AC127" s="3"/>
      <c r="AD127" s="3"/>
      <c r="AE127" s="3"/>
      <c r="AF127" s="3">
        <v>0.001827</v>
      </c>
      <c r="AG127" s="3"/>
      <c r="AH127" s="3"/>
      <c r="AI127" s="3"/>
      <c r="AJ127" s="3"/>
      <c r="AK127" s="3">
        <v>-0.000373</v>
      </c>
      <c r="AL127" s="3"/>
      <c r="AM127" s="3"/>
      <c r="AN127" s="3"/>
      <c r="AO127" s="3"/>
      <c r="AP127" s="3">
        <v>-0.000159</v>
      </c>
      <c r="AQ127" s="3"/>
      <c r="AR127" s="3"/>
      <c r="AS127" s="3"/>
      <c r="AT127" s="3"/>
      <c r="AU127" s="3">
        <v>-0.000141</v>
      </c>
      <c r="AV127" s="3"/>
      <c r="AW127" s="3"/>
      <c r="AX127" s="3"/>
      <c r="AY127" s="3"/>
      <c r="AZ127" s="3">
        <v>-0.000126</v>
      </c>
      <c r="BA127" s="3"/>
      <c r="BB127" s="3"/>
      <c r="BC127" s="3"/>
      <c r="BD127" s="3"/>
      <c r="BE127" s="3">
        <v>-0.000113</v>
      </c>
      <c r="BF127" s="3"/>
      <c r="BG127" s="3"/>
      <c r="BH127" s="3"/>
      <c r="BI127" s="3"/>
      <c r="BJ127" s="3">
        <v>-0.000102</v>
      </c>
      <c r="BK127" s="3"/>
      <c r="BL127" s="3"/>
      <c r="BM127" s="3"/>
      <c r="BN127" s="3"/>
      <c r="BO127" s="3">
        <v>-9.399999999999999E-05</v>
      </c>
      <c r="BP127" s="3"/>
      <c r="BQ127" s="3"/>
      <c r="BR127" s="3"/>
      <c r="BS127" s="3"/>
      <c r="BT127" s="3">
        <v>-8.6E-05</v>
      </c>
      <c r="BU127" s="3"/>
      <c r="BV127" s="3"/>
      <c r="BW127" s="3"/>
      <c r="BX127" s="3"/>
      <c r="BY127" s="3">
        <v>-8.000000000000001E-05</v>
      </c>
      <c r="BZ127" s="3"/>
      <c r="CA127" s="3"/>
      <c r="CB127" s="3"/>
      <c r="CC127" s="3"/>
      <c r="CD127" s="3">
        <v>-7.499999999999999E-05</v>
      </c>
      <c r="CE127" s="3"/>
      <c r="CF127" s="3"/>
      <c r="CG127" s="3"/>
      <c r="CH127" s="3"/>
      <c r="CI127" s="3">
        <v>-6.999999999999999E-05</v>
      </c>
      <c r="CJ127" s="3"/>
      <c r="CK127" s="3"/>
      <c r="CL127" s="3"/>
      <c r="CM127" s="3"/>
      <c r="CN127" s="3">
        <v>-6.7E-05</v>
      </c>
      <c r="CO127" s="3"/>
      <c r="CP127" s="3"/>
      <c r="CQ127" s="3"/>
      <c r="CR127" s="3"/>
      <c r="CS127" s="3">
        <v>-6.3E-05</v>
      </c>
      <c r="CT127" s="3"/>
      <c r="CU127" s="3"/>
      <c r="CV127" s="3"/>
      <c r="CW127" s="3"/>
      <c r="CX127" s="3">
        <v>-6.1E-05</v>
      </c>
      <c r="CY127" s="3"/>
      <c r="CZ127" s="3"/>
      <c r="DA127" s="3"/>
      <c r="DB127" s="3"/>
      <c r="DC127" s="3">
        <v>-5.8E-05</v>
      </c>
      <c r="DD127" s="3"/>
      <c r="DE127" s="3"/>
      <c r="DF127" s="3"/>
      <c r="DG127" s="3"/>
      <c r="DH127" s="3">
        <v>-5.7E-05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-0.000714</v>
      </c>
      <c r="H128" s="3"/>
      <c r="I128" s="3"/>
      <c r="J128" s="3"/>
      <c r="K128" s="3"/>
      <c r="L128" s="3">
        <v>-0.000958</v>
      </c>
      <c r="M128" s="3"/>
      <c r="N128" s="3"/>
      <c r="O128" s="3"/>
      <c r="P128" s="3"/>
      <c r="Q128" s="3">
        <v>-0.001405</v>
      </c>
      <c r="R128" s="3"/>
      <c r="S128" s="3"/>
      <c r="T128" s="3"/>
      <c r="U128" s="3"/>
      <c r="V128" s="3">
        <v>-0.001607</v>
      </c>
      <c r="W128" s="3"/>
      <c r="X128" s="3"/>
      <c r="Y128" s="3"/>
      <c r="Z128" s="3"/>
      <c r="AA128" s="3">
        <v>-0.000471</v>
      </c>
      <c r="AB128" s="3"/>
      <c r="AC128" s="3"/>
      <c r="AD128" s="3"/>
      <c r="AE128" s="3"/>
      <c r="AF128" s="3">
        <v>0.001827</v>
      </c>
      <c r="AG128" s="3"/>
      <c r="AH128" s="3"/>
      <c r="AI128" s="3"/>
      <c r="AJ128" s="3"/>
      <c r="AK128" s="3">
        <v>-0.000373</v>
      </c>
      <c r="AL128" s="3"/>
      <c r="AM128" s="3"/>
      <c r="AN128" s="3"/>
      <c r="AO128" s="3"/>
      <c r="AP128" s="3">
        <v>-0.000159</v>
      </c>
      <c r="AQ128" s="3"/>
      <c r="AR128" s="3"/>
      <c r="AS128" s="3"/>
      <c r="AT128" s="3"/>
      <c r="AU128" s="3">
        <v>-0.000141</v>
      </c>
      <c r="AV128" s="3"/>
      <c r="AW128" s="3"/>
      <c r="AX128" s="3"/>
      <c r="AY128" s="3"/>
      <c r="AZ128" s="3">
        <v>-0.000126</v>
      </c>
      <c r="BA128" s="3"/>
      <c r="BB128" s="3"/>
      <c r="BC128" s="3"/>
      <c r="BD128" s="3"/>
      <c r="BE128" s="3">
        <v>-0.000113</v>
      </c>
      <c r="BF128" s="3"/>
      <c r="BG128" s="3"/>
      <c r="BH128" s="3"/>
      <c r="BI128" s="3"/>
      <c r="BJ128" s="3">
        <v>-0.000102</v>
      </c>
      <c r="BK128" s="3"/>
      <c r="BL128" s="3"/>
      <c r="BM128" s="3"/>
      <c r="BN128" s="3"/>
      <c r="BO128" s="3">
        <v>-9.399999999999999E-05</v>
      </c>
      <c r="BP128" s="3"/>
      <c r="BQ128" s="3"/>
      <c r="BR128" s="3"/>
      <c r="BS128" s="3"/>
      <c r="BT128" s="3">
        <v>-8.6E-05</v>
      </c>
      <c r="BU128" s="3"/>
      <c r="BV128" s="3"/>
      <c r="BW128" s="3"/>
      <c r="BX128" s="3"/>
      <c r="BY128" s="3">
        <v>-8.000000000000001E-05</v>
      </c>
      <c r="BZ128" s="3"/>
      <c r="CA128" s="3"/>
      <c r="CB128" s="3"/>
      <c r="CC128" s="3"/>
      <c r="CD128" s="3">
        <v>-7.499999999999999E-05</v>
      </c>
      <c r="CE128" s="3"/>
      <c r="CF128" s="3"/>
      <c r="CG128" s="3"/>
      <c r="CH128" s="3"/>
      <c r="CI128" s="3">
        <v>-6.999999999999999E-05</v>
      </c>
      <c r="CJ128" s="3"/>
      <c r="CK128" s="3"/>
      <c r="CL128" s="3"/>
      <c r="CM128" s="3"/>
      <c r="CN128" s="3">
        <v>-6.7E-05</v>
      </c>
      <c r="CO128" s="3"/>
      <c r="CP128" s="3"/>
      <c r="CQ128" s="3"/>
      <c r="CR128" s="3"/>
      <c r="CS128" s="3">
        <v>-6.3E-05</v>
      </c>
      <c r="CT128" s="3"/>
      <c r="CU128" s="3"/>
      <c r="CV128" s="3"/>
      <c r="CW128" s="3"/>
      <c r="CX128" s="3">
        <v>-6.1E-05</v>
      </c>
      <c r="CY128" s="3"/>
      <c r="CZ128" s="3"/>
      <c r="DA128" s="3"/>
      <c r="DB128" s="3"/>
      <c r="DC128" s="3">
        <v>-5.8E-05</v>
      </c>
      <c r="DD128" s="3"/>
      <c r="DE128" s="3"/>
      <c r="DF128" s="3"/>
      <c r="DG128" s="3"/>
      <c r="DH128" s="3">
        <v>-5.7E-05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-0.000714</v>
      </c>
      <c r="H129" s="3"/>
      <c r="I129" s="3"/>
      <c r="J129" s="3"/>
      <c r="K129" s="3"/>
      <c r="L129" s="3">
        <v>-0.000958</v>
      </c>
      <c r="M129" s="3"/>
      <c r="N129" s="3"/>
      <c r="O129" s="3"/>
      <c r="P129" s="3"/>
      <c r="Q129" s="3">
        <v>-0.001405</v>
      </c>
      <c r="R129" s="3"/>
      <c r="S129" s="3"/>
      <c r="T129" s="3"/>
      <c r="U129" s="3"/>
      <c r="V129" s="3">
        <v>-0.001607</v>
      </c>
      <c r="W129" s="3"/>
      <c r="X129" s="3"/>
      <c r="Y129" s="3"/>
      <c r="Z129" s="3"/>
      <c r="AA129" s="3">
        <v>-0.000471</v>
      </c>
      <c r="AB129" s="3"/>
      <c r="AC129" s="3"/>
      <c r="AD129" s="3"/>
      <c r="AE129" s="3"/>
      <c r="AF129" s="3">
        <v>0.001827</v>
      </c>
      <c r="AG129" s="3"/>
      <c r="AH129" s="3"/>
      <c r="AI129" s="3"/>
      <c r="AJ129" s="3"/>
      <c r="AK129" s="3">
        <v>-0.000373</v>
      </c>
      <c r="AL129" s="3"/>
      <c r="AM129" s="3"/>
      <c r="AN129" s="3"/>
      <c r="AO129" s="3"/>
      <c r="AP129" s="3">
        <v>-0.000159</v>
      </c>
      <c r="AQ129" s="3"/>
      <c r="AR129" s="3"/>
      <c r="AS129" s="3"/>
      <c r="AT129" s="3"/>
      <c r="AU129" s="3">
        <v>-0.000141</v>
      </c>
      <c r="AV129" s="3"/>
      <c r="AW129" s="3"/>
      <c r="AX129" s="3"/>
      <c r="AY129" s="3"/>
      <c r="AZ129" s="3">
        <v>-0.000126</v>
      </c>
      <c r="BA129" s="3"/>
      <c r="BB129" s="3"/>
      <c r="BC129" s="3"/>
      <c r="BD129" s="3"/>
      <c r="BE129" s="3">
        <v>-0.000113</v>
      </c>
      <c r="BF129" s="3"/>
      <c r="BG129" s="3"/>
      <c r="BH129" s="3"/>
      <c r="BI129" s="3"/>
      <c r="BJ129" s="3">
        <v>-0.000102</v>
      </c>
      <c r="BK129" s="3"/>
      <c r="BL129" s="3"/>
      <c r="BM129" s="3"/>
      <c r="BN129" s="3"/>
      <c r="BO129" s="3">
        <v>-9.399999999999999E-05</v>
      </c>
      <c r="BP129" s="3"/>
      <c r="BQ129" s="3"/>
      <c r="BR129" s="3"/>
      <c r="BS129" s="3"/>
      <c r="BT129" s="3">
        <v>-8.6E-05</v>
      </c>
      <c r="BU129" s="3"/>
      <c r="BV129" s="3"/>
      <c r="BW129" s="3"/>
      <c r="BX129" s="3"/>
      <c r="BY129" s="3">
        <v>-8.000000000000001E-05</v>
      </c>
      <c r="BZ129" s="3"/>
      <c r="CA129" s="3"/>
      <c r="CB129" s="3"/>
      <c r="CC129" s="3"/>
      <c r="CD129" s="3">
        <v>-7.499999999999999E-05</v>
      </c>
      <c r="CE129" s="3"/>
      <c r="CF129" s="3"/>
      <c r="CG129" s="3"/>
      <c r="CH129" s="3"/>
      <c r="CI129" s="3">
        <v>-6.999999999999999E-05</v>
      </c>
      <c r="CJ129" s="3"/>
      <c r="CK129" s="3"/>
      <c r="CL129" s="3"/>
      <c r="CM129" s="3"/>
      <c r="CN129" s="3">
        <v>-6.7E-05</v>
      </c>
      <c r="CO129" s="3"/>
      <c r="CP129" s="3"/>
      <c r="CQ129" s="3"/>
      <c r="CR129" s="3"/>
      <c r="CS129" s="3">
        <v>-6.3E-05</v>
      </c>
      <c r="CT129" s="3"/>
      <c r="CU129" s="3"/>
      <c r="CV129" s="3"/>
      <c r="CW129" s="3"/>
      <c r="CX129" s="3">
        <v>-6.1E-05</v>
      </c>
      <c r="CY129" s="3"/>
      <c r="CZ129" s="3"/>
      <c r="DA129" s="3"/>
      <c r="DB129" s="3"/>
      <c r="DC129" s="3">
        <v>-5.8E-05</v>
      </c>
      <c r="DD129" s="3"/>
      <c r="DE129" s="3"/>
      <c r="DF129" s="3"/>
      <c r="DG129" s="3"/>
      <c r="DH129" s="3">
        <v>-5.7E-05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13300.3337339159</v>
      </c>
      <c r="F2" s="3">
        <v>13337.8175315164</v>
      </c>
      <c r="G2" s="3">
        <v>13367.5970234388</v>
      </c>
      <c r="H2" s="3">
        <v>13398.9100934851</v>
      </c>
      <c r="I2" s="3">
        <v>13447.7620238724</v>
      </c>
      <c r="J2" s="3">
        <v>13519.666019856</v>
      </c>
      <c r="K2" s="3">
        <v>13611.6738475039</v>
      </c>
      <c r="L2" s="3">
        <v>13748.3814489346</v>
      </c>
      <c r="M2" s="3">
        <v>13985.9291540511</v>
      </c>
      <c r="N2" s="3">
        <v>14323.3539322876</v>
      </c>
      <c r="O2" s="3">
        <v>14577.666168321</v>
      </c>
      <c r="P2" s="3">
        <v>13834.463637189</v>
      </c>
      <c r="Q2" s="3">
        <v>11860.205361027</v>
      </c>
      <c r="R2" s="3">
        <v>9362.896029641101</v>
      </c>
      <c r="S2" s="3">
        <v>7064.57791110995</v>
      </c>
      <c r="T2" s="3">
        <v>5877.56721708379</v>
      </c>
      <c r="U2" s="3">
        <v>5641.89679144818</v>
      </c>
      <c r="V2" s="3">
        <v>5497.78905666549</v>
      </c>
      <c r="W2" s="3">
        <v>5411.39411009433</v>
      </c>
      <c r="X2" s="3">
        <v>5350.49184231737</v>
      </c>
      <c r="Y2" s="3">
        <v>5268.35821516232</v>
      </c>
      <c r="Z2" s="3">
        <v>5160.6775819516</v>
      </c>
      <c r="AA2" s="3">
        <v>5061.46170249552</v>
      </c>
      <c r="AB2" s="3">
        <v>4968.51775226669</v>
      </c>
      <c r="AC2" s="3">
        <v>4869.32092099493</v>
      </c>
      <c r="AD2" s="3">
        <v>4763.01766553346</v>
      </c>
      <c r="AE2" s="3">
        <v>4557.71651917871</v>
      </c>
      <c r="AF2" s="3">
        <v>4283.0674821458</v>
      </c>
      <c r="AG2" s="3">
        <v>4027.13211451859</v>
      </c>
      <c r="AH2" s="3">
        <v>3785.95567895794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10386.9017536469</v>
      </c>
      <c r="F3" s="3">
        <v>10585.8066786363</v>
      </c>
      <c r="G3" s="3">
        <v>10745.2332139725</v>
      </c>
      <c r="H3" s="3">
        <v>10863.8710046189</v>
      </c>
      <c r="I3" s="3">
        <v>10958.1098664205</v>
      </c>
      <c r="J3" s="3">
        <v>11017.718845491</v>
      </c>
      <c r="K3" s="3">
        <v>11039.9325299922</v>
      </c>
      <c r="L3" s="3">
        <v>11060.8473584731</v>
      </c>
      <c r="M3" s="3">
        <v>11125.1205290752</v>
      </c>
      <c r="N3" s="3">
        <v>11224.5283371569</v>
      </c>
      <c r="O3" s="3">
        <v>11211.6682398822</v>
      </c>
      <c r="P3" s="3">
        <v>10453.1638755778</v>
      </c>
      <c r="Q3" s="3">
        <v>8840.489237961399</v>
      </c>
      <c r="R3" s="3">
        <v>6921.22541498458</v>
      </c>
      <c r="S3" s="3">
        <v>5262.72627407027</v>
      </c>
      <c r="T3" s="3">
        <v>4579.68632635313</v>
      </c>
      <c r="U3" s="3">
        <v>4681.36531582542</v>
      </c>
      <c r="V3" s="3">
        <v>4832.57526150078</v>
      </c>
      <c r="W3" s="3">
        <v>5002.91532827199</v>
      </c>
      <c r="X3" s="3">
        <v>5166.60072977814</v>
      </c>
      <c r="Y3" s="3">
        <v>5287.29055944032</v>
      </c>
      <c r="Z3" s="3">
        <v>5315.77657611466</v>
      </c>
      <c r="AA3" s="3">
        <v>5258.72120997681</v>
      </c>
      <c r="AB3" s="3">
        <v>5158.44067696378</v>
      </c>
      <c r="AC3" s="3">
        <v>5052.77683456292</v>
      </c>
      <c r="AD3" s="3">
        <v>4989.34658559982</v>
      </c>
      <c r="AE3" s="3">
        <v>4931.47460901524</v>
      </c>
      <c r="AF3" s="3">
        <v>4783.5366197935</v>
      </c>
      <c r="AG3" s="3">
        <v>4478.36784958201</v>
      </c>
      <c r="AH3" s="3">
        <v>4038.61885327432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55449.325260018</v>
      </c>
      <c r="F4" s="3">
        <v>55736.8921149109</v>
      </c>
      <c r="G4" s="3">
        <v>55952.2757252607</v>
      </c>
      <c r="H4" s="3">
        <v>56225.4591609739</v>
      </c>
      <c r="I4" s="3">
        <v>56634.7378013114</v>
      </c>
      <c r="J4" s="3">
        <v>57208.97835373</v>
      </c>
      <c r="K4" s="3">
        <v>57908.424118261</v>
      </c>
      <c r="L4" s="3">
        <v>58615.4285633019</v>
      </c>
      <c r="M4" s="3">
        <v>59296.745092934</v>
      </c>
      <c r="N4" s="3">
        <v>59993.934623839</v>
      </c>
      <c r="O4" s="3">
        <v>60771.736953976</v>
      </c>
      <c r="P4" s="3">
        <v>57947.9736070747</v>
      </c>
      <c r="Q4" s="3">
        <v>49702.2289776554</v>
      </c>
      <c r="R4" s="3">
        <v>39066.1003840083</v>
      </c>
      <c r="S4" s="3">
        <v>29410.8163788538</v>
      </c>
      <c r="T4" s="3">
        <v>24557.7057788911</v>
      </c>
      <c r="U4" s="3">
        <v>23732.1960879181</v>
      </c>
      <c r="V4" s="3">
        <v>23263.6681025001</v>
      </c>
      <c r="W4" s="3">
        <v>22999.1838833495</v>
      </c>
      <c r="X4" s="3">
        <v>22799.1172240322</v>
      </c>
      <c r="Y4" s="3">
        <v>22535.0085271853</v>
      </c>
      <c r="Z4" s="3">
        <v>22260.0458296641</v>
      </c>
      <c r="AA4" s="3">
        <v>22052.5947726131</v>
      </c>
      <c r="AB4" s="3">
        <v>21803.6761015267</v>
      </c>
      <c r="AC4" s="3">
        <v>21425.1472130753</v>
      </c>
      <c r="AD4" s="3">
        <v>20814.2188068499</v>
      </c>
      <c r="AE4" s="3">
        <v>19715.3623318749</v>
      </c>
      <c r="AF4" s="3">
        <v>18486.5229282267</v>
      </c>
      <c r="AG4" s="3">
        <v>17502.7947274907</v>
      </c>
      <c r="AH4" s="3">
        <v>16573.6378823234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42761.736903906</v>
      </c>
      <c r="F5" s="3">
        <v>43356.3313894436</v>
      </c>
      <c r="G5" s="3">
        <v>43855.087335108</v>
      </c>
      <c r="H5" s="3">
        <v>44309.7517297346</v>
      </c>
      <c r="I5" s="3">
        <v>44732.5490057538</v>
      </c>
      <c r="J5" s="3">
        <v>45108.11685471</v>
      </c>
      <c r="K5" s="3">
        <v>45478.7972847963</v>
      </c>
      <c r="L5" s="3">
        <v>45841.9659174785</v>
      </c>
      <c r="M5" s="3">
        <v>46149.5481406075</v>
      </c>
      <c r="N5" s="3">
        <v>46397.6929487687</v>
      </c>
      <c r="O5" s="3">
        <v>46597.5477261</v>
      </c>
      <c r="P5" s="3">
        <v>43991.8529241794</v>
      </c>
      <c r="Q5" s="3">
        <v>37353.2165376177</v>
      </c>
      <c r="R5" s="3">
        <v>29126.1553439144</v>
      </c>
      <c r="S5" s="3">
        <v>22030.0249985689</v>
      </c>
      <c r="T5" s="3">
        <v>19140.4199011756</v>
      </c>
      <c r="U5" s="3">
        <v>19575.9921356557</v>
      </c>
      <c r="V5" s="3">
        <v>20146.4262441914</v>
      </c>
      <c r="W5" s="3">
        <v>20760.9289576265</v>
      </c>
      <c r="X5" s="3">
        <v>21344.0932507552</v>
      </c>
      <c r="Y5" s="3">
        <v>21838.0078349801</v>
      </c>
      <c r="Z5" s="3">
        <v>22158.0675530393</v>
      </c>
      <c r="AA5" s="3">
        <v>22267.0378451908</v>
      </c>
      <c r="AB5" s="3">
        <v>22181.9854051192</v>
      </c>
      <c r="AC5" s="3">
        <v>21958.0536095367</v>
      </c>
      <c r="AD5" s="3">
        <v>21649.2788851281</v>
      </c>
      <c r="AE5" s="3">
        <v>21122.5656058131</v>
      </c>
      <c r="AF5" s="3">
        <v>20409.6316534787</v>
      </c>
      <c r="AG5" s="3">
        <v>19585.7854945544</v>
      </c>
      <c r="AH5" s="3">
        <v>18514.913259127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65962.23312836151</v>
      </c>
      <c r="F6" s="3">
        <v>66743.03017469851</v>
      </c>
      <c r="G6" s="3">
        <v>67497.0209898238</v>
      </c>
      <c r="H6" s="3">
        <v>68377.9557641961</v>
      </c>
      <c r="I6" s="3">
        <v>69466.5200269671</v>
      </c>
      <c r="J6" s="3">
        <v>70725.21384486899</v>
      </c>
      <c r="K6" s="3">
        <v>72071.187469654</v>
      </c>
      <c r="L6" s="3">
        <v>73382.4448905274</v>
      </c>
      <c r="M6" s="3">
        <v>74661.6577149946</v>
      </c>
      <c r="N6" s="3">
        <v>75872.5197416927</v>
      </c>
      <c r="O6" s="3">
        <v>76894.049870225</v>
      </c>
      <c r="P6" s="3">
        <v>77705.3371552265</v>
      </c>
      <c r="Q6" s="3">
        <v>78379.8544344728</v>
      </c>
      <c r="R6" s="3">
        <v>78973.8450873228</v>
      </c>
      <c r="S6" s="3">
        <v>79551.2044516999</v>
      </c>
      <c r="T6" s="3">
        <v>79989.391284964</v>
      </c>
      <c r="U6" s="3">
        <v>75712.005648148</v>
      </c>
      <c r="V6" s="3">
        <v>64743.4704704115</v>
      </c>
      <c r="W6" s="3">
        <v>50899.5265930952</v>
      </c>
      <c r="X6" s="3">
        <v>38380.4440193994</v>
      </c>
      <c r="Y6" s="3">
        <v>32088.267407939</v>
      </c>
      <c r="Z6" s="3">
        <v>31087.3705586606</v>
      </c>
      <c r="AA6" s="3">
        <v>30632.8783564643</v>
      </c>
      <c r="AB6" s="3">
        <v>30422.498377696</v>
      </c>
      <c r="AC6" s="3">
        <v>30173.7459088877</v>
      </c>
      <c r="AD6" s="3">
        <v>29557.8934637698</v>
      </c>
      <c r="AE6" s="3">
        <v>28159.116313729</v>
      </c>
      <c r="AF6" s="3">
        <v>26973.8124182643</v>
      </c>
      <c r="AG6" s="3">
        <v>26570.3625595996</v>
      </c>
      <c r="AH6" s="3">
        <v>26622.8745301042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50408.053150902</v>
      </c>
      <c r="F7" s="3">
        <v>51209.3099867886</v>
      </c>
      <c r="G7" s="3">
        <v>51978.297492961</v>
      </c>
      <c r="H7" s="3">
        <v>52803.9501672159</v>
      </c>
      <c r="I7" s="3">
        <v>53722.7051681311</v>
      </c>
      <c r="J7" s="3">
        <v>54672.8532561945</v>
      </c>
      <c r="K7" s="3">
        <v>55606.3106015446</v>
      </c>
      <c r="L7" s="3">
        <v>56480.6548789516</v>
      </c>
      <c r="M7" s="3">
        <v>57314.6650051061</v>
      </c>
      <c r="N7" s="3">
        <v>58109.4247515577</v>
      </c>
      <c r="O7" s="3">
        <v>58801.559539725</v>
      </c>
      <c r="P7" s="3">
        <v>59416.2691300298</v>
      </c>
      <c r="Q7" s="3">
        <v>60030.7163747904</v>
      </c>
      <c r="R7" s="3">
        <v>60681.7334404083</v>
      </c>
      <c r="S7" s="3">
        <v>61396.3599177018</v>
      </c>
      <c r="T7" s="3">
        <v>62062.38810598</v>
      </c>
      <c r="U7" s="3">
        <v>59421.776270389</v>
      </c>
      <c r="V7" s="3">
        <v>52081.0555187505</v>
      </c>
      <c r="W7" s="3">
        <v>42737.7499178396</v>
      </c>
      <c r="X7" s="3">
        <v>34345.8985308041</v>
      </c>
      <c r="Y7" s="3">
        <v>30358.8936556355</v>
      </c>
      <c r="Z7" s="3">
        <v>30088.4276792942</v>
      </c>
      <c r="AA7" s="3">
        <v>30164.8029992596</v>
      </c>
      <c r="AB7" s="3">
        <v>30385.2345081727</v>
      </c>
      <c r="AC7" s="3">
        <v>30579.3095425197</v>
      </c>
      <c r="AD7" s="3">
        <v>30550.5387209118</v>
      </c>
      <c r="AE7" s="3">
        <v>29974.3046750318</v>
      </c>
      <c r="AF7" s="3">
        <v>29525.4302891578</v>
      </c>
      <c r="AG7" s="3">
        <v>29617.0462500049</v>
      </c>
      <c r="AH7" s="3">
        <v>29896.383334075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108403.269086973</v>
      </c>
      <c r="F8" s="3">
        <v>110120.870301451</v>
      </c>
      <c r="G8" s="3">
        <v>112137.306224639</v>
      </c>
      <c r="H8" s="3">
        <v>114402.631097109</v>
      </c>
      <c r="I8" s="3">
        <v>116939.666211861</v>
      </c>
      <c r="J8" s="3">
        <v>119997.077184391</v>
      </c>
      <c r="K8" s="3">
        <v>123570.974223261</v>
      </c>
      <c r="L8" s="3">
        <v>127403.902402892</v>
      </c>
      <c r="M8" s="3">
        <v>131292.673619104</v>
      </c>
      <c r="N8" s="3">
        <v>135016.526855684</v>
      </c>
      <c r="O8" s="3">
        <v>138427.624508329</v>
      </c>
      <c r="P8" s="3">
        <v>141400.581104878</v>
      </c>
      <c r="Q8" s="3">
        <v>143921.493960723</v>
      </c>
      <c r="R8" s="3">
        <v>146161.603861565</v>
      </c>
      <c r="S8" s="3">
        <v>148198.117244941</v>
      </c>
      <c r="T8" s="3">
        <v>149929.119181539</v>
      </c>
      <c r="U8" s="3">
        <v>151275.972059886</v>
      </c>
      <c r="V8" s="3">
        <v>152271.76395065</v>
      </c>
      <c r="W8" s="3">
        <v>153033.256648642</v>
      </c>
      <c r="X8" s="3">
        <v>153619.29554981</v>
      </c>
      <c r="Y8" s="3">
        <v>153869.261054656</v>
      </c>
      <c r="Z8" s="3">
        <v>149783.291067626</v>
      </c>
      <c r="AA8" s="3">
        <v>139667.990727161</v>
      </c>
      <c r="AB8" s="3">
        <v>126855.445796596</v>
      </c>
      <c r="AC8" s="3">
        <v>115176.192100513</v>
      </c>
      <c r="AD8" s="3">
        <v>108571.208424624</v>
      </c>
      <c r="AE8" s="3">
        <v>106281.173788648</v>
      </c>
      <c r="AF8" s="3">
        <v>105511.896522582</v>
      </c>
      <c r="AG8" s="3">
        <v>95598.0379860073</v>
      </c>
      <c r="AH8" s="3">
        <v>71876.4941371989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81934.409620195</v>
      </c>
      <c r="F9" s="3">
        <v>83359.2875104643</v>
      </c>
      <c r="G9" s="3">
        <v>84999.1519961772</v>
      </c>
      <c r="H9" s="3">
        <v>86801.42913046091</v>
      </c>
      <c r="I9" s="3">
        <v>88764.4829924704</v>
      </c>
      <c r="J9" s="3">
        <v>91057.55777463201</v>
      </c>
      <c r="K9" s="3">
        <v>93691.5617088243</v>
      </c>
      <c r="L9" s="3">
        <v>96507.5917993272</v>
      </c>
      <c r="M9" s="3">
        <v>99364.95857376989</v>
      </c>
      <c r="N9" s="3">
        <v>102119.398953336</v>
      </c>
      <c r="O9" s="3">
        <v>104675.984989394</v>
      </c>
      <c r="P9" s="3">
        <v>106852.170419684</v>
      </c>
      <c r="Q9" s="3">
        <v>108639.643790827</v>
      </c>
      <c r="R9" s="3">
        <v>110327.035458513</v>
      </c>
      <c r="S9" s="3">
        <v>112168.47050016</v>
      </c>
      <c r="T9" s="3">
        <v>114295.097582501</v>
      </c>
      <c r="U9" s="3">
        <v>118008.148829339</v>
      </c>
      <c r="V9" s="3">
        <v>123800.312912013</v>
      </c>
      <c r="W9" s="3">
        <v>130561.968269304</v>
      </c>
      <c r="X9" s="3">
        <v>137049.064167539</v>
      </c>
      <c r="Y9" s="3">
        <v>141733.323539225</v>
      </c>
      <c r="Z9" s="3">
        <v>140629.000686594</v>
      </c>
      <c r="AA9" s="3">
        <v>133121.185941825</v>
      </c>
      <c r="AB9" s="3">
        <v>122698.845644454</v>
      </c>
      <c r="AC9" s="3">
        <v>113362.379617385</v>
      </c>
      <c r="AD9" s="3">
        <v>109222.075165605</v>
      </c>
      <c r="AE9" s="3">
        <v>109709.666995573</v>
      </c>
      <c r="AF9" s="3">
        <v>111855.499989767</v>
      </c>
      <c r="AG9" s="3">
        <v>102844.334418563</v>
      </c>
      <c r="AH9" s="3">
        <v>78323.7737199882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78723.4991342025</v>
      </c>
      <c r="F10" s="3">
        <v>80170.34841755409</v>
      </c>
      <c r="G10" s="3">
        <v>81644.48130679371</v>
      </c>
      <c r="H10" s="3">
        <v>83281.9412649241</v>
      </c>
      <c r="I10" s="3">
        <v>85149.4150633918</v>
      </c>
      <c r="J10" s="3">
        <v>87322.25720953751</v>
      </c>
      <c r="K10" s="3">
        <v>89816.8677525032</v>
      </c>
      <c r="L10" s="3">
        <v>92511.86811036841</v>
      </c>
      <c r="M10" s="3">
        <v>95352.7843991017</v>
      </c>
      <c r="N10" s="3">
        <v>98267.3527388535</v>
      </c>
      <c r="O10" s="3">
        <v>101159.101642097</v>
      </c>
      <c r="P10" s="3">
        <v>104070.087803586</v>
      </c>
      <c r="Q10" s="3">
        <v>107157.018728913</v>
      </c>
      <c r="R10" s="3">
        <v>110172.960356884</v>
      </c>
      <c r="S10" s="3">
        <v>112966.186955728</v>
      </c>
      <c r="T10" s="3">
        <v>115661.1717426</v>
      </c>
      <c r="U10" s="3">
        <v>118135.887796497</v>
      </c>
      <c r="V10" s="3">
        <v>120431.017557891</v>
      </c>
      <c r="W10" s="3">
        <v>122576.267276506</v>
      </c>
      <c r="X10" s="3">
        <v>124524.694243678</v>
      </c>
      <c r="Y10" s="3">
        <v>126453.211509155</v>
      </c>
      <c r="Z10" s="3">
        <v>128308.981392923</v>
      </c>
      <c r="AA10" s="3">
        <v>129944.073675211</v>
      </c>
      <c r="AB10" s="3">
        <v>131515.412693587</v>
      </c>
      <c r="AC10" s="3">
        <v>133651.690508171</v>
      </c>
      <c r="AD10" s="3">
        <v>135820.305554224</v>
      </c>
      <c r="AE10" s="3">
        <v>137046.68694766</v>
      </c>
      <c r="AF10" s="3">
        <v>137554.376131725</v>
      </c>
      <c r="AG10" s="3">
        <v>138038.182536287</v>
      </c>
      <c r="AH10" s="3">
        <v>138931.593423932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58639.040076072</v>
      </c>
      <c r="F11" s="3">
        <v>59669.1280826865</v>
      </c>
      <c r="G11" s="3">
        <v>60731.3652665357</v>
      </c>
      <c r="H11" s="3">
        <v>61927.8969269161</v>
      </c>
      <c r="I11" s="3">
        <v>63305.9470795607</v>
      </c>
      <c r="J11" s="3">
        <v>64921.5335363355</v>
      </c>
      <c r="K11" s="3">
        <v>66781.4666600874</v>
      </c>
      <c r="L11" s="3">
        <v>68792.4331425501</v>
      </c>
      <c r="M11" s="3">
        <v>70918.18938174431</v>
      </c>
      <c r="N11" s="3">
        <v>73105.53664518869</v>
      </c>
      <c r="O11" s="3">
        <v>75277.0408906565</v>
      </c>
      <c r="P11" s="3">
        <v>77356.85408749391</v>
      </c>
      <c r="Q11" s="3">
        <v>79451.2972217397</v>
      </c>
      <c r="R11" s="3">
        <v>81534.4119613591</v>
      </c>
      <c r="S11" s="3">
        <v>83682.3469915731</v>
      </c>
      <c r="T11" s="3">
        <v>86193.00594557149</v>
      </c>
      <c r="U11" s="3">
        <v>89929.51953935889</v>
      </c>
      <c r="V11" s="3">
        <v>95266.40838080971</v>
      </c>
      <c r="W11" s="3">
        <v>101438.519922627</v>
      </c>
      <c r="X11" s="3">
        <v>107475.215622496</v>
      </c>
      <c r="Y11" s="3">
        <v>112444.299466767</v>
      </c>
      <c r="Z11" s="3">
        <v>116366.225801597</v>
      </c>
      <c r="AA11" s="3">
        <v>120012.657993523</v>
      </c>
      <c r="AB11" s="3">
        <v>123602.917429795</v>
      </c>
      <c r="AC11" s="3">
        <v>127887.285485903</v>
      </c>
      <c r="AD11" s="3">
        <v>132485.139203594</v>
      </c>
      <c r="AE11" s="3">
        <v>137218.144322419</v>
      </c>
      <c r="AF11" s="3">
        <v>141075.438865244</v>
      </c>
      <c r="AG11" s="3">
        <v>143448.147105413</v>
      </c>
      <c r="AH11" s="3">
        <v>145483.142394684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53236.092633486</v>
      </c>
      <c r="F12" s="3">
        <v>54153.8964911845</v>
      </c>
      <c r="G12" s="3">
        <v>55187.5720786121</v>
      </c>
      <c r="H12" s="3">
        <v>56435.9581217212</v>
      </c>
      <c r="I12" s="3">
        <v>57909.5618320207</v>
      </c>
      <c r="J12" s="3">
        <v>59638.689435766</v>
      </c>
      <c r="K12" s="3">
        <v>61617.7729691666</v>
      </c>
      <c r="L12" s="3">
        <v>63744.6669829478</v>
      </c>
      <c r="M12" s="3">
        <v>65976.03912001679</v>
      </c>
      <c r="N12" s="3">
        <v>68225.5048360957</v>
      </c>
      <c r="O12" s="3">
        <v>70412.826136376</v>
      </c>
      <c r="P12" s="3">
        <v>72544.2666222835</v>
      </c>
      <c r="Q12" s="3">
        <v>74653.6078116299</v>
      </c>
      <c r="R12" s="3">
        <v>76675.7843572109</v>
      </c>
      <c r="S12" s="3">
        <v>78569.1101719635</v>
      </c>
      <c r="T12" s="3">
        <v>80335.796170655</v>
      </c>
      <c r="U12" s="3">
        <v>81907.3016605256</v>
      </c>
      <c r="V12" s="3">
        <v>83379.04668095471</v>
      </c>
      <c r="W12" s="3">
        <v>84846.7391229058</v>
      </c>
      <c r="X12" s="3">
        <v>86379.1747224346</v>
      </c>
      <c r="Y12" s="3">
        <v>88118.82971316599</v>
      </c>
      <c r="Z12" s="3">
        <v>90089.8621573166</v>
      </c>
      <c r="AA12" s="3">
        <v>92267.4018187219</v>
      </c>
      <c r="AB12" s="3">
        <v>94497.0711872109</v>
      </c>
      <c r="AC12" s="3">
        <v>97099.35598048261</v>
      </c>
      <c r="AD12" s="3">
        <v>99950.270712885</v>
      </c>
      <c r="AE12" s="3">
        <v>102492.11262687</v>
      </c>
      <c r="AF12" s="3">
        <v>104742.505140889</v>
      </c>
      <c r="AG12" s="3">
        <v>106981.40870735</v>
      </c>
      <c r="AH12" s="3">
        <v>109314.715961291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39432.6568792815</v>
      </c>
      <c r="F13" s="3">
        <v>40029.0375717771</v>
      </c>
      <c r="G13" s="3">
        <v>40718.3378645467</v>
      </c>
      <c r="H13" s="3">
        <v>41569.8664605802</v>
      </c>
      <c r="I13" s="3">
        <v>42593.0998770999</v>
      </c>
      <c r="J13" s="3">
        <v>43815.994881379</v>
      </c>
      <c r="K13" s="3">
        <v>45228.2776440044</v>
      </c>
      <c r="L13" s="3">
        <v>46748.2942793038</v>
      </c>
      <c r="M13" s="3">
        <v>48343.5534220279</v>
      </c>
      <c r="N13" s="3">
        <v>49958.0231401428</v>
      </c>
      <c r="O13" s="3">
        <v>51532.261129316</v>
      </c>
      <c r="P13" s="3">
        <v>52993.6625599743</v>
      </c>
      <c r="Q13" s="3">
        <v>54360.1040799996</v>
      </c>
      <c r="R13" s="3">
        <v>55698.0580464568</v>
      </c>
      <c r="S13" s="3">
        <v>57112.4876876674</v>
      </c>
      <c r="T13" s="3">
        <v>58741.3292437625</v>
      </c>
      <c r="U13" s="3">
        <v>61036.7824661147</v>
      </c>
      <c r="V13" s="3">
        <v>64215.3128582897</v>
      </c>
      <c r="W13" s="3">
        <v>67924.2927015212</v>
      </c>
      <c r="X13" s="3">
        <v>71716.06540044271</v>
      </c>
      <c r="Y13" s="3">
        <v>75125.8725129955</v>
      </c>
      <c r="Z13" s="3">
        <v>78218.67862200479</v>
      </c>
      <c r="AA13" s="3">
        <v>81481.5765646879</v>
      </c>
      <c r="AB13" s="3">
        <v>84835.2150178585</v>
      </c>
      <c r="AC13" s="3">
        <v>88629.8158228328</v>
      </c>
      <c r="AD13" s="3">
        <v>92850.12010923801</v>
      </c>
      <c r="AE13" s="3">
        <v>97617.17505435929</v>
      </c>
      <c r="AF13" s="3">
        <v>102178.659857716</v>
      </c>
      <c r="AG13" s="3">
        <v>105703.506501992</v>
      </c>
      <c r="AH13" s="3">
        <v>108678.23194931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40268.562536485</v>
      </c>
      <c r="F14" s="3">
        <v>40238.4545277259</v>
      </c>
      <c r="G14" s="3">
        <v>40251.7092513157</v>
      </c>
      <c r="H14" s="3">
        <v>40373.2534169192</v>
      </c>
      <c r="I14" s="3">
        <v>40642.4829963903</v>
      </c>
      <c r="J14" s="3">
        <v>41112.994262549</v>
      </c>
      <c r="K14" s="3">
        <v>41792.4258220038</v>
      </c>
      <c r="L14" s="3">
        <v>42650.5327166801</v>
      </c>
      <c r="M14" s="3">
        <v>43758.4333609245</v>
      </c>
      <c r="N14" s="3">
        <v>45164.2046158896</v>
      </c>
      <c r="O14" s="3">
        <v>46591.532074913</v>
      </c>
      <c r="P14" s="3">
        <v>47905.8532379625</v>
      </c>
      <c r="Q14" s="3">
        <v>49277.2120382515</v>
      </c>
      <c r="R14" s="3">
        <v>50686.0905609555</v>
      </c>
      <c r="S14" s="3">
        <v>52084.5397008689</v>
      </c>
      <c r="T14" s="3">
        <v>53456.0010206595</v>
      </c>
      <c r="U14" s="3">
        <v>54752.8693091913</v>
      </c>
      <c r="V14" s="3">
        <v>55999.8870951017</v>
      </c>
      <c r="W14" s="3">
        <v>57241.6960340506</v>
      </c>
      <c r="X14" s="3">
        <v>58494.0760734217</v>
      </c>
      <c r="Y14" s="3">
        <v>59823.27403317</v>
      </c>
      <c r="Z14" s="3">
        <v>61244.4966271367</v>
      </c>
      <c r="AA14" s="3">
        <v>62694.0792174208</v>
      </c>
      <c r="AB14" s="3">
        <v>64141.7886015984</v>
      </c>
      <c r="AC14" s="3">
        <v>65768.3574398879</v>
      </c>
      <c r="AD14" s="3">
        <v>67451.742541306</v>
      </c>
      <c r="AE14" s="3">
        <v>68884.52597012121</v>
      </c>
      <c r="AF14" s="3">
        <v>70225.13624335</v>
      </c>
      <c r="AG14" s="3">
        <v>71745.8842637551</v>
      </c>
      <c r="AH14" s="3">
        <v>73530.4799671175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30372.3095604585</v>
      </c>
      <c r="F15" s="3">
        <v>30211.8160981021</v>
      </c>
      <c r="G15" s="3">
        <v>30114.3047242743</v>
      </c>
      <c r="H15" s="3">
        <v>30117.6100232274</v>
      </c>
      <c r="I15" s="3">
        <v>30243.6842005919</v>
      </c>
      <c r="J15" s="3">
        <v>30526.340818187</v>
      </c>
      <c r="K15" s="3">
        <v>30962.1640933359</v>
      </c>
      <c r="L15" s="3">
        <v>31522.8353314918</v>
      </c>
      <c r="M15" s="3">
        <v>32248.1763067385</v>
      </c>
      <c r="N15" s="3">
        <v>33165.5901821126</v>
      </c>
      <c r="O15" s="3">
        <v>34127.5895394875</v>
      </c>
      <c r="P15" s="3">
        <v>35005.83902836</v>
      </c>
      <c r="Q15" s="3">
        <v>35874.5473655389</v>
      </c>
      <c r="R15" s="3">
        <v>36789.8403053206</v>
      </c>
      <c r="S15" s="3">
        <v>37804.2533498838</v>
      </c>
      <c r="T15" s="3">
        <v>38989.2144004</v>
      </c>
      <c r="U15" s="3">
        <v>40519.5237427808</v>
      </c>
      <c r="V15" s="3">
        <v>42448.1114826961</v>
      </c>
      <c r="W15" s="3">
        <v>44619.9012472099</v>
      </c>
      <c r="X15" s="3">
        <v>46828.7123927318</v>
      </c>
      <c r="Y15" s="3">
        <v>48869.463980289</v>
      </c>
      <c r="Z15" s="3">
        <v>50771.0938307771</v>
      </c>
      <c r="AA15" s="3">
        <v>52710.7121141243</v>
      </c>
      <c r="AB15" s="3">
        <v>54698.3275463023</v>
      </c>
      <c r="AC15" s="3">
        <v>56913.3620475533</v>
      </c>
      <c r="AD15" s="3">
        <v>59314.7312831535</v>
      </c>
      <c r="AE15" s="3">
        <v>62009.8578280376</v>
      </c>
      <c r="AF15" s="3">
        <v>64691.276239758</v>
      </c>
      <c r="AG15" s="3">
        <v>66901.39595590159</v>
      </c>
      <c r="AH15" s="3">
        <v>68880.6953824985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31331.604268695</v>
      </c>
      <c r="F16" s="3">
        <v>31340.7339779201</v>
      </c>
      <c r="G16" s="3">
        <v>31401.1715606242</v>
      </c>
      <c r="H16" s="3">
        <v>31557.7150280006</v>
      </c>
      <c r="I16" s="3">
        <v>31833.2664620544</v>
      </c>
      <c r="J16" s="3">
        <v>32253.747116529</v>
      </c>
      <c r="K16" s="3">
        <v>32783.3584259277</v>
      </c>
      <c r="L16" s="3">
        <v>33316.4998223741</v>
      </c>
      <c r="M16" s="3">
        <v>33743.3909591346</v>
      </c>
      <c r="N16" s="3">
        <v>33952.81874482</v>
      </c>
      <c r="O16" s="3">
        <v>34166.4729229095</v>
      </c>
      <c r="P16" s="3">
        <v>34495.1910068799</v>
      </c>
      <c r="Q16" s="3">
        <v>34806.8375907939</v>
      </c>
      <c r="R16" s="3">
        <v>35099.8216244024</v>
      </c>
      <c r="S16" s="3">
        <v>35374.2597262893</v>
      </c>
      <c r="T16" s="3">
        <v>35648.839781349</v>
      </c>
      <c r="U16" s="3">
        <v>35913.250956125</v>
      </c>
      <c r="V16" s="3">
        <v>36217.2161834563</v>
      </c>
      <c r="W16" s="3">
        <v>36677.708970112</v>
      </c>
      <c r="X16" s="3">
        <v>37391.8696353074</v>
      </c>
      <c r="Y16" s="3">
        <v>38216.12953606</v>
      </c>
      <c r="Z16" s="3">
        <v>39046.0519965516</v>
      </c>
      <c r="AA16" s="3">
        <v>39956.9454807695</v>
      </c>
      <c r="AB16" s="3">
        <v>40946.9415975836</v>
      </c>
      <c r="AC16" s="3">
        <v>42084.6883040121</v>
      </c>
      <c r="AD16" s="3">
        <v>43305.517748862</v>
      </c>
      <c r="AE16" s="3">
        <v>44440.0396468664</v>
      </c>
      <c r="AF16" s="3">
        <v>45533.601339861</v>
      </c>
      <c r="AG16" s="3">
        <v>46732.9644271464</v>
      </c>
      <c r="AH16" s="3">
        <v>48064.0302879465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24843.7767294585</v>
      </c>
      <c r="F17" s="3">
        <v>24799.0587336276</v>
      </c>
      <c r="G17" s="3">
        <v>24777.1324139104</v>
      </c>
      <c r="H17" s="3">
        <v>24809.3143058246</v>
      </c>
      <c r="I17" s="3">
        <v>24916.525547836</v>
      </c>
      <c r="J17" s="3">
        <v>25129.698666039</v>
      </c>
      <c r="K17" s="3">
        <v>25419.2867095981</v>
      </c>
      <c r="L17" s="3">
        <v>25709.4914034242</v>
      </c>
      <c r="M17" s="3">
        <v>25939.1324920455</v>
      </c>
      <c r="N17" s="3">
        <v>26052.6122597946</v>
      </c>
      <c r="O17" s="3">
        <v>26158.8969993155</v>
      </c>
      <c r="P17" s="3">
        <v>26282.6088938933</v>
      </c>
      <c r="Q17" s="3">
        <v>26365.5448338879</v>
      </c>
      <c r="R17" s="3">
        <v>26459.1623730868</v>
      </c>
      <c r="S17" s="3">
        <v>26622.0102007704</v>
      </c>
      <c r="T17" s="3">
        <v>26914.0242452645</v>
      </c>
      <c r="U17" s="3">
        <v>27369.8997125717</v>
      </c>
      <c r="V17" s="3">
        <v>27991.1274696112</v>
      </c>
      <c r="W17" s="3">
        <v>28796.2607586363</v>
      </c>
      <c r="X17" s="3">
        <v>29788.6841182785</v>
      </c>
      <c r="Y17" s="3">
        <v>30828.165199718</v>
      </c>
      <c r="Z17" s="3">
        <v>31847.7463182428</v>
      </c>
      <c r="AA17" s="3">
        <v>32940.7711620466</v>
      </c>
      <c r="AB17" s="3">
        <v>34123.782246373</v>
      </c>
      <c r="AC17" s="3">
        <v>35461.1316036369</v>
      </c>
      <c r="AD17" s="3">
        <v>36934.4767562785</v>
      </c>
      <c r="AE17" s="3">
        <v>38516.8576093044</v>
      </c>
      <c r="AF17" s="3">
        <v>40097.0109649765</v>
      </c>
      <c r="AG17" s="3">
        <v>41494.2366189194</v>
      </c>
      <c r="AH17" s="3">
        <v>42726.523901527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21315.28094084</v>
      </c>
      <c r="F18" s="3">
        <v>21300.171265653</v>
      </c>
      <c r="G18" s="3">
        <v>21303.8409902804</v>
      </c>
      <c r="H18" s="3">
        <v>21355.6930985655</v>
      </c>
      <c r="I18" s="3">
        <v>21471.5349387331</v>
      </c>
      <c r="J18" s="3">
        <v>21667.10498334</v>
      </c>
      <c r="K18" s="3">
        <v>21935.3253652226</v>
      </c>
      <c r="L18" s="3">
        <v>22242.0204590736</v>
      </c>
      <c r="M18" s="3">
        <v>22564.7908865359</v>
      </c>
      <c r="N18" s="3">
        <v>22866.5655632575</v>
      </c>
      <c r="O18" s="3">
        <v>23133.695332895</v>
      </c>
      <c r="P18" s="3">
        <v>23378.6139561586</v>
      </c>
      <c r="Q18" s="3">
        <v>23621.2168529671</v>
      </c>
      <c r="R18" s="3">
        <v>23863.4923627143</v>
      </c>
      <c r="S18" s="3">
        <v>24097.9075323662</v>
      </c>
      <c r="T18" s="3">
        <v>24322.102079898</v>
      </c>
      <c r="U18" s="3">
        <v>24492.2129791009</v>
      </c>
      <c r="V18" s="3">
        <v>24572.0356505786</v>
      </c>
      <c r="W18" s="3">
        <v>24525.6368803483</v>
      </c>
      <c r="X18" s="3">
        <v>24324.2161698308</v>
      </c>
      <c r="Y18" s="3">
        <v>24206.68520124</v>
      </c>
      <c r="Z18" s="3">
        <v>24257.7340978521</v>
      </c>
      <c r="AA18" s="3">
        <v>24333.2487395686</v>
      </c>
      <c r="AB18" s="3">
        <v>24440.9160271753</v>
      </c>
      <c r="AC18" s="3">
        <v>24635.5038504154</v>
      </c>
      <c r="AD18" s="3">
        <v>24904.361448894</v>
      </c>
      <c r="AE18" s="3">
        <v>25194.8598727651</v>
      </c>
      <c r="AF18" s="3">
        <v>25540.492660774</v>
      </c>
      <c r="AG18" s="3">
        <v>26022.5694667989</v>
      </c>
      <c r="AH18" s="3">
        <v>26703.6655380355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17782.296901521</v>
      </c>
      <c r="F19" s="3">
        <v>17783.0978220918</v>
      </c>
      <c r="G19" s="3">
        <v>17803.6555383524</v>
      </c>
      <c r="H19" s="3">
        <v>17863.0239415106</v>
      </c>
      <c r="I19" s="3">
        <v>17973.7638401709</v>
      </c>
      <c r="J19" s="3">
        <v>18157.3862578045</v>
      </c>
      <c r="K19" s="3">
        <v>18401.037980866</v>
      </c>
      <c r="L19" s="3">
        <v>18669.6264999496</v>
      </c>
      <c r="M19" s="3">
        <v>18946.6011652898</v>
      </c>
      <c r="N19" s="3">
        <v>19205.3962275293</v>
      </c>
      <c r="O19" s="3">
        <v>19431.3495576795</v>
      </c>
      <c r="P19" s="3">
        <v>19596.9647116104</v>
      </c>
      <c r="Q19" s="3">
        <v>19703.2361844346</v>
      </c>
      <c r="R19" s="3">
        <v>19791.5267244505</v>
      </c>
      <c r="S19" s="3">
        <v>19904.6250329547</v>
      </c>
      <c r="T19" s="3">
        <v>20075.881757162</v>
      </c>
      <c r="U19" s="3">
        <v>20286.7947323407</v>
      </c>
      <c r="V19" s="3">
        <v>20491.0807559062</v>
      </c>
      <c r="W19" s="3">
        <v>20649.8570938668</v>
      </c>
      <c r="X19" s="3">
        <v>20728.6136215476</v>
      </c>
      <c r="Y19" s="3">
        <v>20842.11935676</v>
      </c>
      <c r="Z19" s="3">
        <v>21039.5543568656</v>
      </c>
      <c r="AA19" s="3">
        <v>21261.8381039678</v>
      </c>
      <c r="AB19" s="3">
        <v>21527.3121869305</v>
      </c>
      <c r="AC19" s="3">
        <v>21884.1070401783</v>
      </c>
      <c r="AD19" s="3">
        <v>22341.719691333</v>
      </c>
      <c r="AE19" s="3">
        <v>22838.3599660925</v>
      </c>
      <c r="AF19" s="3">
        <v>23359.4864903965</v>
      </c>
      <c r="AG19" s="3">
        <v>23905.7782529118</v>
      </c>
      <c r="AH19" s="3">
        <v>24493.3914262575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10341.074852705</v>
      </c>
      <c r="F20" s="3">
        <v>10361.4048721405</v>
      </c>
      <c r="G20" s="3">
        <v>10386.8005420298</v>
      </c>
      <c r="H20" s="3">
        <v>10434.1812906627</v>
      </c>
      <c r="I20" s="3">
        <v>10515.8948591984</v>
      </c>
      <c r="J20" s="3">
        <v>10643.37927593</v>
      </c>
      <c r="K20" s="3">
        <v>10804.5779240864</v>
      </c>
      <c r="L20" s="3">
        <v>10973.0382599716</v>
      </c>
      <c r="M20" s="3">
        <v>11141.9304791511</v>
      </c>
      <c r="N20" s="3">
        <v>11302.4664387283</v>
      </c>
      <c r="O20" s="3">
        <v>11448.186034655</v>
      </c>
      <c r="P20" s="3">
        <v>11575.9210638367</v>
      </c>
      <c r="Q20" s="3">
        <v>11689.4579091354</v>
      </c>
      <c r="R20" s="3">
        <v>11788.4762095267</v>
      </c>
      <c r="S20" s="3">
        <v>11869.2542971597</v>
      </c>
      <c r="T20" s="3">
        <v>11929.919853704</v>
      </c>
      <c r="U20" s="3">
        <v>11962.0531706812</v>
      </c>
      <c r="V20" s="3">
        <v>11973.1686725164</v>
      </c>
      <c r="W20" s="3">
        <v>11974.9094165701</v>
      </c>
      <c r="X20" s="3">
        <v>11971.8563084063</v>
      </c>
      <c r="Y20" s="3">
        <v>11986.26921363</v>
      </c>
      <c r="Z20" s="3">
        <v>12024.9561457524</v>
      </c>
      <c r="AA20" s="3">
        <v>12079.4892517494</v>
      </c>
      <c r="AB20" s="3">
        <v>12155.8611569266</v>
      </c>
      <c r="AC20" s="3">
        <v>12277.8170185172</v>
      </c>
      <c r="AD20" s="3">
        <v>12434.996399521</v>
      </c>
      <c r="AE20" s="3">
        <v>12591.6790179005</v>
      </c>
      <c r="AF20" s="3">
        <v>12716.399277778</v>
      </c>
      <c r="AG20" s="3">
        <v>12775.5931283787</v>
      </c>
      <c r="AH20" s="3">
        <v>12748.137367362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9078.365132768</v>
      </c>
      <c r="F21" s="3">
        <v>9111.82369337801</v>
      </c>
      <c r="G21" s="3">
        <v>9153.48260381058</v>
      </c>
      <c r="H21" s="3">
        <v>9213.65897054543</v>
      </c>
      <c r="I21" s="3">
        <v>9298.43301461724</v>
      </c>
      <c r="J21" s="3">
        <v>9419.1920907315</v>
      </c>
      <c r="K21" s="3">
        <v>9567.053275034379</v>
      </c>
      <c r="L21" s="3">
        <v>9721.582393606301</v>
      </c>
      <c r="M21" s="3">
        <v>9878.64672447243</v>
      </c>
      <c r="N21" s="3">
        <v>10030.4417753359</v>
      </c>
      <c r="O21" s="3">
        <v>10172.4038698425</v>
      </c>
      <c r="P21" s="3">
        <v>10292.6375680652</v>
      </c>
      <c r="Q21" s="3">
        <v>10388.4833273338</v>
      </c>
      <c r="R21" s="3">
        <v>10473.10232635</v>
      </c>
      <c r="S21" s="3">
        <v>10560.3214438784</v>
      </c>
      <c r="T21" s="3">
        <v>10658.838785402</v>
      </c>
      <c r="U21" s="3">
        <v>10765.4976583423</v>
      </c>
      <c r="V21" s="3">
        <v>10877.1716147262</v>
      </c>
      <c r="W21" s="3">
        <v>10994.8298870441</v>
      </c>
      <c r="X21" s="3">
        <v>11113.1866227911</v>
      </c>
      <c r="Y21" s="3">
        <v>11239.148126622</v>
      </c>
      <c r="Z21" s="3">
        <v>11371.6548509097</v>
      </c>
      <c r="AA21" s="3">
        <v>11506.0375893122</v>
      </c>
      <c r="AB21" s="3">
        <v>11653.2250785236</v>
      </c>
      <c r="AC21" s="3">
        <v>11834.9658990903</v>
      </c>
      <c r="AD21" s="3">
        <v>12053.65888755</v>
      </c>
      <c r="AE21" s="3">
        <v>12259.2189169838</v>
      </c>
      <c r="AF21" s="3">
        <v>12426.62125045</v>
      </c>
      <c r="AG21" s="3">
        <v>12520.2823188171</v>
      </c>
      <c r="AH21" s="3">
        <v>12503.694754167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2398.4155652</v>
      </c>
      <c r="F22" s="3">
        <v>2421.48565908163</v>
      </c>
      <c r="G22" s="3">
        <v>2446.08076414226</v>
      </c>
      <c r="H22" s="3">
        <v>2477.56755429613</v>
      </c>
      <c r="I22" s="3">
        <v>2519.39536065863</v>
      </c>
      <c r="J22" s="3">
        <v>2575.135432467</v>
      </c>
      <c r="K22" s="3">
        <v>2641.53662524263</v>
      </c>
      <c r="L22" s="3">
        <v>2710.92181509287</v>
      </c>
      <c r="M22" s="3">
        <v>2781.65194821375</v>
      </c>
      <c r="N22" s="3">
        <v>2851.13506779388</v>
      </c>
      <c r="O22" s="3">
        <v>2916.95533609</v>
      </c>
      <c r="P22" s="3">
        <v>2976.46005224015</v>
      </c>
      <c r="Q22" s="3">
        <v>3029.58332648836</v>
      </c>
      <c r="R22" s="3">
        <v>3075.8998712446</v>
      </c>
      <c r="S22" s="3">
        <v>3115.34699444912</v>
      </c>
      <c r="T22" s="3">
        <v>3148.953281414</v>
      </c>
      <c r="U22" s="3">
        <v>3171.33534152891</v>
      </c>
      <c r="V22" s="3">
        <v>3183.63083331976</v>
      </c>
      <c r="W22" s="3">
        <v>3190.78679635295</v>
      </c>
      <c r="X22" s="3">
        <v>3196.1072303253</v>
      </c>
      <c r="Y22" s="3">
        <v>3206.7361999475</v>
      </c>
      <c r="Z22" s="3">
        <v>3221.71141495875</v>
      </c>
      <c r="AA22" s="3">
        <v>3237.36416766719</v>
      </c>
      <c r="AB22" s="3">
        <v>3255.68896682866</v>
      </c>
      <c r="AC22" s="3">
        <v>3289.26010467594</v>
      </c>
      <c r="AD22" s="3">
        <v>3330.498094479</v>
      </c>
      <c r="AE22" s="3">
        <v>3368.2383742639</v>
      </c>
      <c r="AF22" s="3">
        <v>3402.11867054</v>
      </c>
      <c r="AG22" s="3">
        <v>3431.93418444295</v>
      </c>
      <c r="AH22" s="3">
        <v>3460.3450226355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2272.717012603</v>
      </c>
      <c r="F23" s="3">
        <v>2289.27180471614</v>
      </c>
      <c r="G23" s="3">
        <v>2308.42760738529</v>
      </c>
      <c r="H23" s="3">
        <v>2333.45168490454</v>
      </c>
      <c r="I23" s="3">
        <v>2366.56810535303</v>
      </c>
      <c r="J23" s="3">
        <v>2410.679501598</v>
      </c>
      <c r="K23" s="3">
        <v>2463.88881010813</v>
      </c>
      <c r="L23" s="3">
        <v>2521.04380865694</v>
      </c>
      <c r="M23" s="3">
        <v>2580.14275852424</v>
      </c>
      <c r="N23" s="3">
        <v>2641.05410804069</v>
      </c>
      <c r="O23" s="3">
        <v>2701.1807541175</v>
      </c>
      <c r="P23" s="3">
        <v>2755.66274495443</v>
      </c>
      <c r="Q23" s="3">
        <v>2805.18740896689</v>
      </c>
      <c r="R23" s="3">
        <v>2850.36274164913</v>
      </c>
      <c r="S23" s="3">
        <v>2892.27866378161</v>
      </c>
      <c r="T23" s="3">
        <v>2933.069005633</v>
      </c>
      <c r="U23" s="3">
        <v>2969.43135613815</v>
      </c>
      <c r="V23" s="3">
        <v>3001.06319615098</v>
      </c>
      <c r="W23" s="3">
        <v>3032.40340825574</v>
      </c>
      <c r="X23" s="3">
        <v>3066.5839928561</v>
      </c>
      <c r="Y23" s="3">
        <v>3108.905811032</v>
      </c>
      <c r="Z23" s="3">
        <v>3157.09436106955</v>
      </c>
      <c r="AA23" s="3">
        <v>3206.14154557399</v>
      </c>
      <c r="AB23" s="3">
        <v>3257.76986843817</v>
      </c>
      <c r="AC23" s="3">
        <v>3319.7863451664</v>
      </c>
      <c r="AD23" s="3">
        <v>3388.695151162</v>
      </c>
      <c r="AE23" s="3">
        <v>3448.24815927512</v>
      </c>
      <c r="AF23" s="3">
        <v>3499.1829284515</v>
      </c>
      <c r="AG23" s="3">
        <v>3541.35138591884</v>
      </c>
      <c r="AH23" s="3">
        <v>3567.665958971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138.0117069685</v>
      </c>
      <c r="F24" s="3">
        <v>141.02616729929</v>
      </c>
      <c r="G24" s="3">
        <v>143.633452185156</v>
      </c>
      <c r="H24" s="3">
        <v>147.30194495313</v>
      </c>
      <c r="I24" s="3">
        <v>152.09465979963</v>
      </c>
      <c r="J24" s="3">
        <v>157.902050562</v>
      </c>
      <c r="K24" s="3">
        <v>164.291540641806</v>
      </c>
      <c r="L24" s="3">
        <v>171.147586683238</v>
      </c>
      <c r="M24" s="3">
        <v>178.449078601714</v>
      </c>
      <c r="N24" s="3">
        <v>185.417462189062</v>
      </c>
      <c r="O24" s="3">
        <v>191.873275265</v>
      </c>
      <c r="P24" s="3">
        <v>198.249248043379</v>
      </c>
      <c r="Q24" s="3">
        <v>205.235754145448</v>
      </c>
      <c r="R24" s="3">
        <v>211.863540831328</v>
      </c>
      <c r="S24" s="3">
        <v>217.355121932629</v>
      </c>
      <c r="T24" s="3">
        <v>221.891856313</v>
      </c>
      <c r="U24" s="3">
        <v>225.3668269692</v>
      </c>
      <c r="V24" s="3">
        <v>229.676280433634</v>
      </c>
      <c r="W24" s="3">
        <v>234.580401531554</v>
      </c>
      <c r="X24" s="3">
        <v>238.924966192485</v>
      </c>
      <c r="Y24" s="3">
        <v>243.5616977605</v>
      </c>
      <c r="Z24" s="3">
        <v>247.88542515404</v>
      </c>
      <c r="AA24" s="3">
        <v>252.081342239055</v>
      </c>
      <c r="AB24" s="3">
        <v>256.658264739176</v>
      </c>
      <c r="AC24" s="3">
        <v>269.043263347533</v>
      </c>
      <c r="AD24" s="3">
        <v>283.365330742</v>
      </c>
      <c r="AE24" s="3">
        <v>289.806359537653</v>
      </c>
      <c r="AF24" s="3">
        <v>290.2383124155</v>
      </c>
      <c r="AG24" s="3">
        <v>289.296446307311</v>
      </c>
      <c r="AH24" s="3">
        <v>290.6858297395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149.8633611435</v>
      </c>
      <c r="F25" s="3">
        <v>151.867033213929</v>
      </c>
      <c r="G25" s="3">
        <v>153.675567996307</v>
      </c>
      <c r="H25" s="3">
        <v>156.40747853129</v>
      </c>
      <c r="I25" s="3">
        <v>159.786162556266</v>
      </c>
      <c r="J25" s="3">
        <v>163.479763438</v>
      </c>
      <c r="K25" s="3">
        <v>168.042647106545</v>
      </c>
      <c r="L25" s="3">
        <v>173.044101410084</v>
      </c>
      <c r="M25" s="3">
        <v>178.311108908567</v>
      </c>
      <c r="N25" s="3">
        <v>183.74922490249</v>
      </c>
      <c r="O25" s="3">
        <v>188.817090628</v>
      </c>
      <c r="P25" s="3">
        <v>193.639621158139</v>
      </c>
      <c r="Q25" s="3">
        <v>198.917832968505</v>
      </c>
      <c r="R25" s="3">
        <v>204.008801460013</v>
      </c>
      <c r="S25" s="3">
        <v>208.462509704327</v>
      </c>
      <c r="T25" s="3">
        <v>212.4331442275</v>
      </c>
      <c r="U25" s="3">
        <v>215.590347602757</v>
      </c>
      <c r="V25" s="3">
        <v>219.192399232758</v>
      </c>
      <c r="W25" s="3">
        <v>223.410199610806</v>
      </c>
      <c r="X25" s="3">
        <v>227.94997193293</v>
      </c>
      <c r="Y25" s="3">
        <v>233.564710362</v>
      </c>
      <c r="Z25" s="3">
        <v>239.357831283487</v>
      </c>
      <c r="AA25" s="3">
        <v>245.245718979029</v>
      </c>
      <c r="AB25" s="3">
        <v>251.47962260357</v>
      </c>
      <c r="AC25" s="3">
        <v>261.731377822131</v>
      </c>
      <c r="AD25" s="3">
        <v>272.701168201</v>
      </c>
      <c r="AE25" s="3">
        <v>278.312033796801</v>
      </c>
      <c r="AF25" s="3">
        <v>279.8471942395</v>
      </c>
      <c r="AG25" s="3">
        <v>280.196734059328</v>
      </c>
      <c r="AH25" s="3">
        <v>280.9563986955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0.0562681755773304</v>
      </c>
      <c r="F28" s="3">
        <v>0.0550885423991658</v>
      </c>
      <c r="G28" s="3">
        <v>0.0539978389849603</v>
      </c>
      <c r="H28" s="3">
        <v>0.053043877955448</v>
      </c>
      <c r="I28" s="3">
        <v>0.0522744614207508</v>
      </c>
      <c r="J28" s="3">
        <v>0.0517374413820054</v>
      </c>
      <c r="K28" s="3">
        <v>0.0514143781929516</v>
      </c>
      <c r="L28" s="3">
        <v>0.0511937229067108</v>
      </c>
      <c r="M28" s="3">
        <v>0.0509836219991509</v>
      </c>
      <c r="N28" s="3">
        <v>0.0506922685221907</v>
      </c>
      <c r="O28" s="3">
        <v>0.0502278053285864</v>
      </c>
      <c r="P28" s="3">
        <v>0.0466687591808414</v>
      </c>
      <c r="Q28" s="3">
        <v>0.038942929111066</v>
      </c>
      <c r="R28" s="3">
        <v>0.0297323519705598</v>
      </c>
      <c r="S28" s="3">
        <v>0.0217190858411997</v>
      </c>
      <c r="T28" s="3">
        <v>0.0175853443190003</v>
      </c>
      <c r="U28" s="3">
        <v>0.0164712726683342</v>
      </c>
      <c r="V28" s="3">
        <v>0.015658532509265</v>
      </c>
      <c r="W28" s="3">
        <v>0.0150417826177198</v>
      </c>
      <c r="X28" s="3">
        <v>0.0145156933924869</v>
      </c>
      <c r="Y28" s="3">
        <v>0.0139749068672456</v>
      </c>
      <c r="Z28" s="3">
        <v>0.0134493515499948</v>
      </c>
      <c r="AA28" s="3">
        <v>0.0129996730537469</v>
      </c>
      <c r="AB28" s="3">
        <v>0.0125666115348023</v>
      </c>
      <c r="AC28" s="3">
        <v>0.0120908877885983</v>
      </c>
      <c r="AD28" s="3">
        <v>0.0115132025838341</v>
      </c>
      <c r="AE28" s="3">
        <v>0.0106752217077405</v>
      </c>
      <c r="AF28" s="3">
        <v>0.0097821881154928</v>
      </c>
      <c r="AG28" s="3">
        <v>0.0090577445775502</v>
      </c>
      <c r="AH28" s="3">
        <v>0.008416975720226601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0.0446749423273895</v>
      </c>
      <c r="F29" s="3">
        <v>0.0444519377369086</v>
      </c>
      <c r="G29" s="3">
        <v>0.044161638420706</v>
      </c>
      <c r="H29" s="3">
        <v>0.0438138815697159</v>
      </c>
      <c r="I29" s="3">
        <v>0.0434184876048571</v>
      </c>
      <c r="J29" s="3">
        <v>0.0429853240094297</v>
      </c>
      <c r="K29" s="3">
        <v>0.0425256398818683</v>
      </c>
      <c r="L29" s="3">
        <v>0.0420011975062202</v>
      </c>
      <c r="M29" s="3">
        <v>0.0413476417384597</v>
      </c>
      <c r="N29" s="3">
        <v>0.0405006353622639</v>
      </c>
      <c r="O29" s="3">
        <v>0.0393958615548058</v>
      </c>
      <c r="P29" s="3">
        <v>0.0359696084304374</v>
      </c>
      <c r="Q29" s="3">
        <v>0.0296060147719187</v>
      </c>
      <c r="R29" s="3">
        <v>0.0224124963650407</v>
      </c>
      <c r="S29" s="3">
        <v>0.0164964885511307</v>
      </c>
      <c r="T29" s="3">
        <v>0.0139655665021579</v>
      </c>
      <c r="U29" s="3">
        <v>0.0139228143120044</v>
      </c>
      <c r="V29" s="3">
        <v>0.0140132119738988</v>
      </c>
      <c r="W29" s="3">
        <v>0.0141573244899881</v>
      </c>
      <c r="X29" s="3">
        <v>0.0142757494650757</v>
      </c>
      <c r="Y29" s="3">
        <v>0.0142890669361279</v>
      </c>
      <c r="Z29" s="3">
        <v>0.0141171286957165</v>
      </c>
      <c r="AA29" s="3">
        <v>0.0137736053713801</v>
      </c>
      <c r="AB29" s="3">
        <v>0.0133198390729166</v>
      </c>
      <c r="AC29" s="3">
        <v>0.0128171499024984</v>
      </c>
      <c r="AD29" s="3">
        <v>0.0123268312574269</v>
      </c>
      <c r="AE29" s="3">
        <v>0.01181400921125</v>
      </c>
      <c r="AF29" s="3">
        <v>0.0111801836817394</v>
      </c>
      <c r="AG29" s="3">
        <v>0.0103110391342524</v>
      </c>
      <c r="AH29" s="3">
        <v>0.0091920913088513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0.06672971699999999</v>
      </c>
      <c r="F30" s="3">
        <v>0.0653531124659288</v>
      </c>
      <c r="G30" s="3">
        <v>0.0640907058227511</v>
      </c>
      <c r="H30" s="3">
        <v>0.06299559584660901</v>
      </c>
      <c r="I30" s="3">
        <v>0.0621208813136446</v>
      </c>
      <c r="J30" s="3">
        <v>0.061519661</v>
      </c>
      <c r="K30" s="3">
        <v>0.0611711074778047</v>
      </c>
      <c r="L30" s="3">
        <v>0.0609512638477388</v>
      </c>
      <c r="M30" s="3">
        <v>0.0607585346787705</v>
      </c>
      <c r="N30" s="3">
        <v>0.0604913245398681</v>
      </c>
      <c r="O30" s="3">
        <v>0.060048038</v>
      </c>
      <c r="P30" s="3">
        <v>0.0558912860625452</v>
      </c>
      <c r="Q30" s="3">
        <v>0.0466997173503331</v>
      </c>
      <c r="R30" s="3">
        <v>0.035695792861507</v>
      </c>
      <c r="S30" s="3">
        <v>0.0261019735942102</v>
      </c>
      <c r="T30" s="3">
        <v>0.0211407205465861</v>
      </c>
      <c r="U30" s="3">
        <v>0.0197936216623086</v>
      </c>
      <c r="V30" s="3">
        <v>0.0188095938888162</v>
      </c>
      <c r="W30" s="3">
        <v>0.0180620917298989</v>
      </c>
      <c r="X30" s="3">
        <v>0.017424569689347</v>
      </c>
      <c r="Y30" s="3">
        <v>0.0167704822709504</v>
      </c>
      <c r="Z30" s="3">
        <v>0.0161363671209251</v>
      </c>
      <c r="AA30" s="3">
        <v>0.01559480812165</v>
      </c>
      <c r="AB30" s="3">
        <v>0.0150733291311599</v>
      </c>
      <c r="AC30" s="3">
        <v>0.0144994540074898</v>
      </c>
      <c r="AD30" s="3">
        <v>0.0138007066086747</v>
      </c>
      <c r="AE30" s="3">
        <v>0.0127893483078345</v>
      </c>
      <c r="AF30" s="3">
        <v>0.0116934296234828</v>
      </c>
      <c r="AG30" s="3">
        <v>0.010774909137382</v>
      </c>
      <c r="AH30" s="3">
        <v>0.009939183320183899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0.051953886</v>
      </c>
      <c r="F31" s="3">
        <v>0.0513129418016835</v>
      </c>
      <c r="G31" s="3">
        <v>0.0506923732549952</v>
      </c>
      <c r="H31" s="3">
        <v>0.050095054207465</v>
      </c>
      <c r="I31" s="3">
        <v>0.0495238585066233</v>
      </c>
      <c r="J31" s="3">
        <v>0.04898166</v>
      </c>
      <c r="K31" s="3">
        <v>0.0485355932131576</v>
      </c>
      <c r="L31" s="3">
        <v>0.0481784015918774</v>
      </c>
      <c r="M31" s="3">
        <v>0.0478013723640185</v>
      </c>
      <c r="N31" s="3">
        <v>0.0472957927574397</v>
      </c>
      <c r="O31" s="3">
        <v>0.04655295</v>
      </c>
      <c r="P31" s="3">
        <v>0.0429079132204055</v>
      </c>
      <c r="Q31" s="3">
        <v>0.0355000095396209</v>
      </c>
      <c r="R31" s="3">
        <v>0.0269269131738933</v>
      </c>
      <c r="S31" s="3">
        <v>0.0197862983394697</v>
      </c>
      <c r="T31" s="3">
        <v>0.0166758392525969</v>
      </c>
      <c r="U31" s="3">
        <v>0.0165218532196617</v>
      </c>
      <c r="V31" s="3">
        <v>0.0164796403481636</v>
      </c>
      <c r="W31" s="3">
        <v>0.0164903490560186</v>
      </c>
      <c r="X31" s="3">
        <v>0.0164951277611426</v>
      </c>
      <c r="Y31" s="3">
        <v>0.0164351248814517</v>
      </c>
      <c r="Z31" s="3">
        <v>0.0162510295683342</v>
      </c>
      <c r="AA31" s="3">
        <v>0.0159429085217059</v>
      </c>
      <c r="AB31" s="3">
        <v>0.0155409764822731</v>
      </c>
      <c r="AC31" s="3">
        <v>0.0150754481907424</v>
      </c>
      <c r="AD31" s="3">
        <v>0.0145765383878203</v>
      </c>
      <c r="AE31" s="3">
        <v>0.0139280009850049</v>
      </c>
      <c r="AF31" s="3">
        <v>0.0131352170815471</v>
      </c>
      <c r="AG31" s="3">
        <v>0.0122774187265937</v>
      </c>
      <c r="AH31" s="3">
        <v>0.0113137436868232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0.075373651</v>
      </c>
      <c r="F32" s="3">
        <v>0.0738948305026519</v>
      </c>
      <c r="G32" s="3">
        <v>0.0725406256070293</v>
      </c>
      <c r="H32" s="3">
        <v>0.07136638756008069</v>
      </c>
      <c r="I32" s="3">
        <v>0.07042746760875471</v>
      </c>
      <c r="J32" s="3">
        <v>0.069779217</v>
      </c>
      <c r="K32" s="3">
        <v>0.0693755985865727</v>
      </c>
      <c r="L32" s="3">
        <v>0.0690873207059018</v>
      </c>
      <c r="M32" s="3">
        <v>0.0688448528319444</v>
      </c>
      <c r="N32" s="3">
        <v>0.06857866443865809</v>
      </c>
      <c r="O32" s="3">
        <v>0.06821922499999999</v>
      </c>
      <c r="P32" s="3">
        <v>0.06778458818258749</v>
      </c>
      <c r="Q32" s="3">
        <v>0.0672882884717922</v>
      </c>
      <c r="R32" s="3">
        <v>0.0666540165697031</v>
      </c>
      <c r="S32" s="3">
        <v>0.06580546317840941</v>
      </c>
      <c r="T32" s="3">
        <v>0.064666319</v>
      </c>
      <c r="U32" s="3">
        <v>0.0597006496231239</v>
      </c>
      <c r="V32" s="3">
        <v>0.0496511762153487</v>
      </c>
      <c r="W32" s="3">
        <v>0.0378595728471409</v>
      </c>
      <c r="X32" s="3">
        <v>0.0276675135889673</v>
      </c>
      <c r="Y32" s="3">
        <v>0.0224166725112947</v>
      </c>
      <c r="Z32" s="3">
        <v>0.021035332101597</v>
      </c>
      <c r="AA32" s="3">
        <v>0.0200861520905794</v>
      </c>
      <c r="AB32" s="3">
        <v>0.0193623724135557</v>
      </c>
      <c r="AC32" s="3">
        <v>0.0186572330058393</v>
      </c>
      <c r="AD32" s="3">
        <v>0.0177639738027438</v>
      </c>
      <c r="AE32" s="3">
        <v>0.0164730754247341</v>
      </c>
      <c r="AF32" s="3">
        <v>0.0153927960359105</v>
      </c>
      <c r="AG32" s="3">
        <v>0.0148167642734041</v>
      </c>
      <c r="AH32" s="3">
        <v>0.0145260630817596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0.057881611</v>
      </c>
      <c r="F33" s="3">
        <v>0.0569721259887385</v>
      </c>
      <c r="G33" s="3">
        <v>0.056128918778817</v>
      </c>
      <c r="H33" s="3">
        <v>0.0553688280745262</v>
      </c>
      <c r="I33" s="3">
        <v>0.054708692580157</v>
      </c>
      <c r="J33" s="3">
        <v>0.054165351</v>
      </c>
      <c r="K33" s="3">
        <v>0.0537307838601231</v>
      </c>
      <c r="L33" s="3">
        <v>0.0533654721263141</v>
      </c>
      <c r="M33" s="3">
        <v>0.0530390051624435</v>
      </c>
      <c r="N33" s="3">
        <v>0.0527209723323819</v>
      </c>
      <c r="O33" s="3">
        <v>0.052380963</v>
      </c>
      <c r="P33" s="3">
        <v>0.0520650487078258</v>
      </c>
      <c r="Q33" s="3">
        <v>0.0517896607181797</v>
      </c>
      <c r="R33" s="3">
        <v>0.0514799279746207</v>
      </c>
      <c r="S33" s="3">
        <v>0.0510609794207078</v>
      </c>
      <c r="T33" s="3">
        <v>0.050457944</v>
      </c>
      <c r="U33" s="3">
        <v>0.0471355994580512</v>
      </c>
      <c r="V33" s="3">
        <v>0.0401908063994926</v>
      </c>
      <c r="W33" s="3">
        <v>0.0319968180564987</v>
      </c>
      <c r="X33" s="3">
        <v>0.0249268876612442</v>
      </c>
      <c r="Y33" s="3">
        <v>0.0213542684459037</v>
      </c>
      <c r="Z33" s="3">
        <v>0.0204984732160707</v>
      </c>
      <c r="AA33" s="3">
        <v>0.0199120030914533</v>
      </c>
      <c r="AB33" s="3">
        <v>0.019467593775398</v>
      </c>
      <c r="AC33" s="3">
        <v>0.0190379809712514</v>
      </c>
      <c r="AD33" s="3">
        <v>0.01849590038236</v>
      </c>
      <c r="AE33" s="3">
        <v>0.017676540799129</v>
      </c>
      <c r="AF33" s="3">
        <v>0.0170014391496455</v>
      </c>
      <c r="AG33" s="3">
        <v>0.0166851898538097</v>
      </c>
      <c r="AH33" s="3">
        <v>0.016498766352283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0.0825034859997351</v>
      </c>
      <c r="F34" s="3">
        <v>0.080921782573627</v>
      </c>
      <c r="G34" s="3">
        <v>0.0794738935911834</v>
      </c>
      <c r="H34" s="3">
        <v>0.078227631769062</v>
      </c>
      <c r="I34" s="3">
        <v>0.0772487031619682</v>
      </c>
      <c r="J34" s="3">
        <v>0.07659941213906291</v>
      </c>
      <c r="K34" s="3">
        <v>0.0762186980276621</v>
      </c>
      <c r="L34" s="3">
        <v>0.0759572103350465</v>
      </c>
      <c r="M34" s="3">
        <v>0.07574106855618611</v>
      </c>
      <c r="N34" s="3">
        <v>0.0754989179006061</v>
      </c>
      <c r="O34" s="3">
        <v>0.0751645318688204</v>
      </c>
      <c r="P34" s="3">
        <v>0.07468829049551989</v>
      </c>
      <c r="Q34" s="3">
        <v>0.0740849476416157</v>
      </c>
      <c r="R34" s="3">
        <v>0.0733843931653072</v>
      </c>
      <c r="S34" s="3">
        <v>0.07261587928801271</v>
      </c>
      <c r="T34" s="3">
        <v>0.0718080569283419</v>
      </c>
      <c r="U34" s="3">
        <v>0.0709697385665146</v>
      </c>
      <c r="V34" s="3">
        <v>0.07006301270715359</v>
      </c>
      <c r="W34" s="3">
        <v>0.06904770369209499</v>
      </c>
      <c r="X34" s="3">
        <v>0.0678841843088403</v>
      </c>
      <c r="Y34" s="3">
        <v>0.0665334122847879</v>
      </c>
      <c r="Z34" s="3">
        <v>0.0633622102373646</v>
      </c>
      <c r="AA34" s="3">
        <v>0.057739443952582</v>
      </c>
      <c r="AB34" s="3">
        <v>0.0511472027880765</v>
      </c>
      <c r="AC34" s="3">
        <v>0.0451476763937868</v>
      </c>
      <c r="AD34" s="3">
        <v>0.04130698943791</v>
      </c>
      <c r="AE34" s="3">
        <v>0.0392520164683244</v>
      </c>
      <c r="AF34" s="3">
        <v>0.0378250084460647</v>
      </c>
      <c r="AG34" s="3">
        <v>0.0332578769857751</v>
      </c>
      <c r="AH34" s="3">
        <v>0.0242629881547428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0.06255447139254269</v>
      </c>
      <c r="F35" s="3">
        <v>0.0614378145097696</v>
      </c>
      <c r="G35" s="3">
        <v>0.0604132320485992</v>
      </c>
      <c r="H35" s="3">
        <v>0.0595205854387212</v>
      </c>
      <c r="I35" s="3">
        <v>0.0587982687264918</v>
      </c>
      <c r="J35" s="3">
        <v>0.0582828797447364</v>
      </c>
      <c r="K35" s="3">
        <v>0.0579416503533085</v>
      </c>
      <c r="L35" s="3">
        <v>0.057686833432854</v>
      </c>
      <c r="M35" s="3">
        <v>0.0574704426459434</v>
      </c>
      <c r="N35" s="3">
        <v>0.0572458266152817</v>
      </c>
      <c r="O35" s="3">
        <v>0.0569694833061498</v>
      </c>
      <c r="P35" s="3">
        <v>0.056557594373935</v>
      </c>
      <c r="Q35" s="3">
        <v>0.0560289716689312</v>
      </c>
      <c r="R35" s="3">
        <v>0.0554938867103147</v>
      </c>
      <c r="S35" s="3">
        <v>0.0550623604339663</v>
      </c>
      <c r="T35" s="3">
        <v>0.0548442941049457</v>
      </c>
      <c r="U35" s="3">
        <v>0.0554725138944771</v>
      </c>
      <c r="V35" s="3">
        <v>0.0570823096292557</v>
      </c>
      <c r="W35" s="3">
        <v>0.0590382634028671</v>
      </c>
      <c r="X35" s="3">
        <v>0.0607054971152128</v>
      </c>
      <c r="Y35" s="3">
        <v>0.0614493892444304</v>
      </c>
      <c r="Z35" s="3">
        <v>0.0596714802143887</v>
      </c>
      <c r="AA35" s="3">
        <v>0.0552210245963355</v>
      </c>
      <c r="AB35" s="3">
        <v>0.0496533120707463</v>
      </c>
      <c r="AC35" s="3">
        <v>0.0446039377090068</v>
      </c>
      <c r="AD35" s="3">
        <v>0.0417116399369352</v>
      </c>
      <c r="AE35" s="3">
        <v>0.0406767944303186</v>
      </c>
      <c r="AF35" s="3">
        <v>0.040264295008037</v>
      </c>
      <c r="AG35" s="3">
        <v>0.0359338823531381</v>
      </c>
      <c r="AH35" s="3">
        <v>0.0265613219114712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0.0892080296510622</v>
      </c>
      <c r="F36" s="3">
        <v>0.0875564340840132</v>
      </c>
      <c r="G36" s="3">
        <v>0.08604757894520949</v>
      </c>
      <c r="H36" s="3">
        <v>0.0847513172273533</v>
      </c>
      <c r="I36" s="3">
        <v>0.0837371050496248</v>
      </c>
      <c r="J36" s="3">
        <v>0.0830746898546159</v>
      </c>
      <c r="K36" s="3">
        <v>0.08269436108506591</v>
      </c>
      <c r="L36" s="3">
        <v>0.08243203736531859</v>
      </c>
      <c r="M36" s="3">
        <v>0.08221697784828171</v>
      </c>
      <c r="N36" s="3">
        <v>0.0819786807465904</v>
      </c>
      <c r="O36" s="3">
        <v>0.08164665364965359</v>
      </c>
      <c r="P36" s="3">
        <v>0.0811836782514098</v>
      </c>
      <c r="Q36" s="3">
        <v>0.0806098252757599</v>
      </c>
      <c r="R36" s="3">
        <v>0.0799422999695856</v>
      </c>
      <c r="S36" s="3">
        <v>0.0791971540472243</v>
      </c>
      <c r="T36" s="3">
        <v>0.0783877815944426</v>
      </c>
      <c r="U36" s="3">
        <v>0.0774117139234847</v>
      </c>
      <c r="V36" s="3">
        <v>0.0762276388575326</v>
      </c>
      <c r="W36" s="3">
        <v>0.07493742325313769</v>
      </c>
      <c r="X36" s="3">
        <v>0.0736451647158087</v>
      </c>
      <c r="Y36" s="3">
        <v>0.07245875714994481</v>
      </c>
      <c r="Z36" s="3">
        <v>0.071373510929269</v>
      </c>
      <c r="AA36" s="3">
        <v>0.0703081056716046</v>
      </c>
      <c r="AB36" s="3">
        <v>0.0692552524182324</v>
      </c>
      <c r="AC36" s="3">
        <v>0.0682076469211496</v>
      </c>
      <c r="AD36" s="3">
        <v>0.0671571698000215</v>
      </c>
      <c r="AE36" s="3">
        <v>0.0660630720903454</v>
      </c>
      <c r="AF36" s="3">
        <v>0.0649923734463102</v>
      </c>
      <c r="AG36" s="3">
        <v>0.0640174109505752</v>
      </c>
      <c r="AH36" s="3">
        <v>0.0631106346872532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0.0664348735276056</v>
      </c>
      <c r="F37" s="3">
        <v>0.0651962368565563</v>
      </c>
      <c r="G37" s="3">
        <v>0.06406322978439211</v>
      </c>
      <c r="H37" s="3">
        <v>0.0630876369570985</v>
      </c>
      <c r="I37" s="3">
        <v>0.0623211482942155</v>
      </c>
      <c r="J37" s="3">
        <v>0.0618156377265822</v>
      </c>
      <c r="K37" s="3">
        <v>0.061517760961203</v>
      </c>
      <c r="L37" s="3">
        <v>0.0613060180904284</v>
      </c>
      <c r="M37" s="3">
        <v>0.0611304942514097</v>
      </c>
      <c r="N37" s="3">
        <v>0.0609413911967521</v>
      </c>
      <c r="O37" s="3">
        <v>0.0606888886036625</v>
      </c>
      <c r="P37" s="3">
        <v>0.0602647003138737</v>
      </c>
      <c r="Q37" s="3">
        <v>0.0596834068353022</v>
      </c>
      <c r="R37" s="3">
        <v>0.0590803599130031</v>
      </c>
      <c r="S37" s="3">
        <v>0.0585901899832861</v>
      </c>
      <c r="T37" s="3">
        <v>0.0583462215018341</v>
      </c>
      <c r="U37" s="3">
        <v>0.0588684597690933</v>
      </c>
      <c r="V37" s="3">
        <v>0.0602453593013942</v>
      </c>
      <c r="W37" s="3">
        <v>0.0619617558464901</v>
      </c>
      <c r="X37" s="3">
        <v>0.0635041115085031</v>
      </c>
      <c r="Y37" s="3">
        <v>0.06436061369583559</v>
      </c>
      <c r="Z37" s="3">
        <v>0.0646412954462416</v>
      </c>
      <c r="AA37" s="3">
        <v>0.0648293576836555</v>
      </c>
      <c r="AB37" s="3">
        <v>0.06497260934552961</v>
      </c>
      <c r="AC37" s="3">
        <v>0.0651188093356271</v>
      </c>
      <c r="AD37" s="3">
        <v>0.0653154977555295</v>
      </c>
      <c r="AE37" s="3">
        <v>0.06592688623971139</v>
      </c>
      <c r="AF37" s="3">
        <v>0.06643261560051179</v>
      </c>
      <c r="AG37" s="3">
        <v>0.0662985943801974</v>
      </c>
      <c r="AH37" s="3">
        <v>0.06585796498154139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0.09534725790870061</v>
      </c>
      <c r="F38" s="3">
        <v>0.0935985068373577</v>
      </c>
      <c r="G38" s="3">
        <v>0.0920022873695291</v>
      </c>
      <c r="H38" s="3">
        <v>0.0906309825055885</v>
      </c>
      <c r="I38" s="3">
        <v>0.08955719321213</v>
      </c>
      <c r="J38" s="3">
        <v>0.0888538281224166</v>
      </c>
      <c r="K38" s="3">
        <v>0.0884501401647578</v>
      </c>
      <c r="L38" s="3">
        <v>0.08817665437800561</v>
      </c>
      <c r="M38" s="3">
        <v>0.08795796631321839</v>
      </c>
      <c r="N38" s="3">
        <v>0.08771825559424989</v>
      </c>
      <c r="O38" s="3">
        <v>0.0873816419499136</v>
      </c>
      <c r="P38" s="3">
        <v>0.08691272113701549</v>
      </c>
      <c r="Q38" s="3">
        <v>0.0863328944368337</v>
      </c>
      <c r="R38" s="3">
        <v>0.0856513618703261</v>
      </c>
      <c r="S38" s="3">
        <v>0.08487704482801429</v>
      </c>
      <c r="T38" s="3">
        <v>0.08401910993091639</v>
      </c>
      <c r="U38" s="3">
        <v>0.0829736373610714</v>
      </c>
      <c r="V38" s="3">
        <v>0.0817043125347732</v>
      </c>
      <c r="W38" s="3">
        <v>0.0803229125278794</v>
      </c>
      <c r="X38" s="3">
        <v>0.07894161182292581</v>
      </c>
      <c r="Y38" s="3">
        <v>0.07767249986175841</v>
      </c>
      <c r="Z38" s="3">
        <v>0.0765083649845387</v>
      </c>
      <c r="AA38" s="3">
        <v>0.07536342358934391</v>
      </c>
      <c r="AB38" s="3">
        <v>0.0742336580237766</v>
      </c>
      <c r="AC38" s="3">
        <v>0.07311365406958691</v>
      </c>
      <c r="AD38" s="3">
        <v>0.07199614680322849</v>
      </c>
      <c r="AE38" s="3">
        <v>0.0708366609844638</v>
      </c>
      <c r="AF38" s="3">
        <v>0.0696820740870842</v>
      </c>
      <c r="AG38" s="3">
        <v>0.0686438077545371</v>
      </c>
      <c r="AH38" s="3">
        <v>0.06770903649093341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0.0693701374542391</v>
      </c>
      <c r="F39" s="3">
        <v>0.0680789680112608</v>
      </c>
      <c r="G39" s="3">
        <v>0.06689882513925639</v>
      </c>
      <c r="H39" s="3">
        <v>0.06588430422350371</v>
      </c>
      <c r="I39" s="3">
        <v>0.065090090074369</v>
      </c>
      <c r="J39" s="3">
        <v>0.0645710281855445</v>
      </c>
      <c r="K39" s="3">
        <v>0.0642711422438694</v>
      </c>
      <c r="L39" s="3">
        <v>0.0640625414082541</v>
      </c>
      <c r="M39" s="3">
        <v>0.0638921148758007</v>
      </c>
      <c r="N39" s="3">
        <v>0.06370656982801071</v>
      </c>
      <c r="O39" s="3">
        <v>0.0634525528950001</v>
      </c>
      <c r="P39" s="3">
        <v>0.0630190103048098</v>
      </c>
      <c r="Q39" s="3">
        <v>0.0624228590326652</v>
      </c>
      <c r="R39" s="3">
        <v>0.0618026795185845</v>
      </c>
      <c r="S39" s="3">
        <v>0.0612969878609855</v>
      </c>
      <c r="T39" s="3">
        <v>0.0610443811329561</v>
      </c>
      <c r="U39" s="3">
        <v>0.0614490750350624</v>
      </c>
      <c r="V39" s="3">
        <v>0.0625450473683187</v>
      </c>
      <c r="W39" s="3">
        <v>0.0639163838914179</v>
      </c>
      <c r="X39" s="3">
        <v>0.0651475032388794</v>
      </c>
      <c r="Y39" s="3">
        <v>0.06582260434831171</v>
      </c>
      <c r="Z39" s="3">
        <v>0.0660307548982612</v>
      </c>
      <c r="AA39" s="3">
        <v>0.06616411970430371</v>
      </c>
      <c r="AB39" s="3">
        <v>0.06626151578865611</v>
      </c>
      <c r="AC39" s="3">
        <v>0.0663615629425966</v>
      </c>
      <c r="AD39" s="3">
        <v>0.06650268668303359</v>
      </c>
      <c r="AE39" s="3">
        <v>0.0670754445744821</v>
      </c>
      <c r="AF39" s="3">
        <v>0.06757242314443079</v>
      </c>
      <c r="AG39" s="3">
        <v>0.0673959081788261</v>
      </c>
      <c r="AH39" s="3">
        <v>0.0668559135345503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0.102431304186263</v>
      </c>
      <c r="F40" s="3">
        <v>0.100567097569891</v>
      </c>
      <c r="G40" s="3">
        <v>0.0988587135682814</v>
      </c>
      <c r="H40" s="3">
        <v>0.0973761061063652</v>
      </c>
      <c r="I40" s="3">
        <v>0.0961904449634227</v>
      </c>
      <c r="J40" s="3">
        <v>0.09540759761985471</v>
      </c>
      <c r="K40" s="3">
        <v>0.09496141963968061</v>
      </c>
      <c r="L40" s="3">
        <v>0.0946531780360322</v>
      </c>
      <c r="M40" s="3">
        <v>0.0944073780215046</v>
      </c>
      <c r="N40" s="3">
        <v>0.09414858209902929</v>
      </c>
      <c r="O40" s="3">
        <v>0.0937845985650221</v>
      </c>
      <c r="P40" s="3">
        <v>0.0932664646554771</v>
      </c>
      <c r="Q40" s="3">
        <v>0.0926198097657618</v>
      </c>
      <c r="R40" s="3">
        <v>0.0918572407011255</v>
      </c>
      <c r="S40" s="3">
        <v>0.0909914278466957</v>
      </c>
      <c r="T40" s="3">
        <v>0.0900353296711166</v>
      </c>
      <c r="U40" s="3">
        <v>0.08890661042302921</v>
      </c>
      <c r="V40" s="3">
        <v>0.087580219490707</v>
      </c>
      <c r="W40" s="3">
        <v>0.0861550836375673</v>
      </c>
      <c r="X40" s="3">
        <v>0.08472963233526461</v>
      </c>
      <c r="Y40" s="3">
        <v>0.0834020863784326</v>
      </c>
      <c r="Z40" s="3">
        <v>0.08218465313904701</v>
      </c>
      <c r="AA40" s="3">
        <v>0.081005596913771</v>
      </c>
      <c r="AB40" s="3">
        <v>0.0798370302070283</v>
      </c>
      <c r="AC40" s="3">
        <v>0.07865029216842361</v>
      </c>
      <c r="AD40" s="3">
        <v>0.07741772646975791</v>
      </c>
      <c r="AE40" s="3">
        <v>0.0760472658455852</v>
      </c>
      <c r="AF40" s="3">
        <v>0.0746951160746024</v>
      </c>
      <c r="AG40" s="3">
        <v>0.0735513115322823</v>
      </c>
      <c r="AH40" s="3">
        <v>0.07256152958184631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0.0724680684217824</v>
      </c>
      <c r="F41" s="3">
        <v>0.07115585657599111</v>
      </c>
      <c r="G41" s="3">
        <v>0.0699543647845438</v>
      </c>
      <c r="H41" s="3">
        <v>0.06891428511367061</v>
      </c>
      <c r="I41" s="3">
        <v>0.0680866562821467</v>
      </c>
      <c r="J41" s="3">
        <v>0.0675343593050339</v>
      </c>
      <c r="K41" s="3">
        <v>0.0672078023615203</v>
      </c>
      <c r="L41" s="3">
        <v>0.0669760958732069</v>
      </c>
      <c r="M41" s="3">
        <v>0.0667864603384835</v>
      </c>
      <c r="N41" s="3">
        <v>0.0665862723736888</v>
      </c>
      <c r="O41" s="3">
        <v>0.066317062915276</v>
      </c>
      <c r="P41" s="3">
        <v>0.0658682366314205</v>
      </c>
      <c r="Q41" s="3">
        <v>0.0652603851558063</v>
      </c>
      <c r="R41" s="3">
        <v>0.0646292415742631</v>
      </c>
      <c r="S41" s="3">
        <v>0.06411053812856241</v>
      </c>
      <c r="T41" s="3">
        <v>0.063840136754583</v>
      </c>
      <c r="U41" s="3">
        <v>0.06406000675512299</v>
      </c>
      <c r="V41" s="3">
        <v>0.064736401293102</v>
      </c>
      <c r="W41" s="3">
        <v>0.06559155458680289</v>
      </c>
      <c r="X41" s="3">
        <v>0.06634747650604531</v>
      </c>
      <c r="Y41" s="3">
        <v>0.0667262853932265</v>
      </c>
      <c r="Z41" s="3">
        <v>0.066800642902242</v>
      </c>
      <c r="AA41" s="3">
        <v>0.06684222874687321</v>
      </c>
      <c r="AB41" s="3">
        <v>0.0668718454764487</v>
      </c>
      <c r="AC41" s="3">
        <v>0.0669102168105702</v>
      </c>
      <c r="AD41" s="3">
        <v>0.06697821070668571</v>
      </c>
      <c r="AE41" s="3">
        <v>0.06738220754445309</v>
      </c>
      <c r="AF41" s="3">
        <v>0.0677471113163489</v>
      </c>
      <c r="AG41" s="3">
        <v>0.0675184811140434</v>
      </c>
      <c r="AH41" s="3">
        <v>0.0669058683202246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0.111682799550494</v>
      </c>
      <c r="F42" s="3">
        <v>0.109633969565987</v>
      </c>
      <c r="G42" s="3">
        <v>0.107763750727118</v>
      </c>
      <c r="H42" s="3">
        <v>0.106160389242579</v>
      </c>
      <c r="I42" s="3">
        <v>0.104911574062688</v>
      </c>
      <c r="J42" s="3">
        <v>0.104108153760463</v>
      </c>
      <c r="K42" s="3">
        <v>0.103662793441669</v>
      </c>
      <c r="L42" s="3">
        <v>0.103369478668882</v>
      </c>
      <c r="M42" s="3">
        <v>0.103146322103113</v>
      </c>
      <c r="N42" s="3">
        <v>0.102911498139169</v>
      </c>
      <c r="O42" s="3">
        <v>0.102562135514596</v>
      </c>
      <c r="P42" s="3">
        <v>0.102041532276627</v>
      </c>
      <c r="Q42" s="3">
        <v>0.101370231812041</v>
      </c>
      <c r="R42" s="3">
        <v>0.100544753741164</v>
      </c>
      <c r="S42" s="3">
        <v>0.0995627863141981</v>
      </c>
      <c r="T42" s="3">
        <v>0.09845923484147689</v>
      </c>
      <c r="U42" s="3">
        <v>0.0971592118564223</v>
      </c>
      <c r="V42" s="3">
        <v>0.09563765852845151</v>
      </c>
      <c r="W42" s="3">
        <v>0.09402226367384441</v>
      </c>
      <c r="X42" s="3">
        <v>0.092439727157744</v>
      </c>
      <c r="Y42" s="3">
        <v>0.09100096805132959</v>
      </c>
      <c r="Z42" s="3">
        <v>0.08968300455018249</v>
      </c>
      <c r="AA42" s="3">
        <v>0.0883867314224239</v>
      </c>
      <c r="AB42" s="3">
        <v>0.087102990435151</v>
      </c>
      <c r="AC42" s="3">
        <v>0.0858224018908437</v>
      </c>
      <c r="AD42" s="3">
        <v>0.08453626201899191</v>
      </c>
      <c r="AE42" s="3">
        <v>0.08314265415823539</v>
      </c>
      <c r="AF42" s="3">
        <v>0.0817408936749813</v>
      </c>
      <c r="AG42" s="3">
        <v>0.08053193618019951</v>
      </c>
      <c r="AH42" s="3">
        <v>0.0794775201123547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0.0775248757402079</v>
      </c>
      <c r="F43" s="3">
        <v>0.0761147434440701</v>
      </c>
      <c r="G43" s="3">
        <v>0.0748255451418481</v>
      </c>
      <c r="H43" s="3">
        <v>0.0737189874154988</v>
      </c>
      <c r="I43" s="3">
        <v>0.072856083462363</v>
      </c>
      <c r="J43" s="3">
        <v>0.0722999712754179</v>
      </c>
      <c r="K43" s="3">
        <v>0.0719804574358951</v>
      </c>
      <c r="L43" s="3">
        <v>0.0717510888559625</v>
      </c>
      <c r="M43" s="3">
        <v>0.0715643217358253</v>
      </c>
      <c r="N43" s="3">
        <v>0.0713729135030438</v>
      </c>
      <c r="O43" s="3">
        <v>0.07111980903231251</v>
      </c>
      <c r="P43" s="3">
        <v>0.0706717421595046</v>
      </c>
      <c r="Q43" s="3">
        <v>0.0700323787378173</v>
      </c>
      <c r="R43" s="3">
        <v>0.0693418795836914</v>
      </c>
      <c r="S43" s="3">
        <v>0.0687410776991048</v>
      </c>
      <c r="T43" s="3">
        <v>0.0683879010016897</v>
      </c>
      <c r="U43" s="3">
        <v>0.0683267004662601</v>
      </c>
      <c r="V43" s="3">
        <v>0.0684303518058778</v>
      </c>
      <c r="W43" s="3">
        <v>0.06860622124480791</v>
      </c>
      <c r="X43" s="3">
        <v>0.0687589582021669</v>
      </c>
      <c r="Y43" s="3">
        <v>0.0687869201120961</v>
      </c>
      <c r="Z43" s="3">
        <v>0.06869801326438491</v>
      </c>
      <c r="AA43" s="3">
        <v>0.06858559811539069</v>
      </c>
      <c r="AB43" s="3">
        <v>0.0684753133850648</v>
      </c>
      <c r="AC43" s="3">
        <v>0.06839269113302759</v>
      </c>
      <c r="AD43" s="3">
        <v>0.0683635670911404</v>
      </c>
      <c r="AE43" s="3">
        <v>0.0684792831655663</v>
      </c>
      <c r="AF43" s="3">
        <v>0.0685411960988032</v>
      </c>
      <c r="AG43" s="3">
        <v>0.06819690543377931</v>
      </c>
      <c r="AH43" s="3">
        <v>0.06749067469553589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0.118938583753031</v>
      </c>
      <c r="F44" s="3">
        <v>0.116680021394742</v>
      </c>
      <c r="G44" s="3">
        <v>0.114616888095338</v>
      </c>
      <c r="H44" s="3">
        <v>0.11285962419343</v>
      </c>
      <c r="I44" s="3">
        <v>0.111518716814819</v>
      </c>
      <c r="J44" s="3">
        <v>0.110704886244549</v>
      </c>
      <c r="K44" s="3">
        <v>0.110292611058877</v>
      </c>
      <c r="L44" s="3">
        <v>0.110024043110635</v>
      </c>
      <c r="M44" s="3">
        <v>0.109811816311261</v>
      </c>
      <c r="N44" s="3">
        <v>0.10956877737598</v>
      </c>
      <c r="O44" s="3">
        <v>0.109206715319047</v>
      </c>
      <c r="P44" s="3">
        <v>0.108666979437383</v>
      </c>
      <c r="Q44" s="3">
        <v>0.107958769612073</v>
      </c>
      <c r="R44" s="3">
        <v>0.107094498916037</v>
      </c>
      <c r="S44" s="3">
        <v>0.106086212579863</v>
      </c>
      <c r="T44" s="3">
        <v>0.10494770146814</v>
      </c>
      <c r="U44" s="3">
        <v>0.103556118747295</v>
      </c>
      <c r="V44" s="3">
        <v>0.101883615389407</v>
      </c>
      <c r="W44" s="3">
        <v>0.100088912070341</v>
      </c>
      <c r="X44" s="3">
        <v>0.0983301175545868</v>
      </c>
      <c r="Y44" s="3">
        <v>0.09675591547483239</v>
      </c>
      <c r="Z44" s="3">
        <v>0.09533193072207941</v>
      </c>
      <c r="AA44" s="3">
        <v>0.09392556337032559</v>
      </c>
      <c r="AB44" s="3">
        <v>0.09253261056806709</v>
      </c>
      <c r="AC44" s="3">
        <v>0.0911496005017671</v>
      </c>
      <c r="AD44" s="3">
        <v>0.08978702371690669</v>
      </c>
      <c r="AE44" s="3">
        <v>0.0884210115488944</v>
      </c>
      <c r="AF44" s="3">
        <v>0.0870818350958734</v>
      </c>
      <c r="AG44" s="3">
        <v>0.0858346262234807</v>
      </c>
      <c r="AH44" s="3">
        <v>0.0846685792312562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0.0833335531289207</v>
      </c>
      <c r="F45" s="3">
        <v>0.081753851701415</v>
      </c>
      <c r="G45" s="3">
        <v>0.08030299377713029</v>
      </c>
      <c r="H45" s="3">
        <v>0.0790605686507123</v>
      </c>
      <c r="I45" s="3">
        <v>0.07810621803094001</v>
      </c>
      <c r="J45" s="3">
        <v>0.0775198043701015</v>
      </c>
      <c r="K45" s="3">
        <v>0.07719349505660621</v>
      </c>
      <c r="L45" s="3">
        <v>0.0769408755030915</v>
      </c>
      <c r="M45" s="3">
        <v>0.0767242822878457</v>
      </c>
      <c r="N45" s="3">
        <v>0.0765063786301609</v>
      </c>
      <c r="O45" s="3">
        <v>0.07624891425508259</v>
      </c>
      <c r="P45" s="3">
        <v>0.0758082555273565</v>
      </c>
      <c r="Q45" s="3">
        <v>0.0751590141078701</v>
      </c>
      <c r="R45" s="3">
        <v>0.07443893666389791</v>
      </c>
      <c r="S45" s="3">
        <v>0.07378505377997389</v>
      </c>
      <c r="T45" s="3">
        <v>0.0733358846299559</v>
      </c>
      <c r="U45" s="3">
        <v>0.073037398364556</v>
      </c>
      <c r="V45" s="3">
        <v>0.0727489256196778</v>
      </c>
      <c r="W45" s="3">
        <v>0.0724811980851733</v>
      </c>
      <c r="X45" s="3">
        <v>0.0722440136675005</v>
      </c>
      <c r="Y45" s="3">
        <v>0.0720424030706853</v>
      </c>
      <c r="Z45" s="3">
        <v>0.0718262285886245</v>
      </c>
      <c r="AA45" s="3">
        <v>0.07157205263412809</v>
      </c>
      <c r="AB45" s="3">
        <v>0.0713231117952294</v>
      </c>
      <c r="AC45" s="3">
        <v>0.0711230722786743</v>
      </c>
      <c r="AD45" s="3">
        <v>0.0710215788252873</v>
      </c>
      <c r="AE45" s="3">
        <v>0.0709190953939413</v>
      </c>
      <c r="AF45" s="3">
        <v>0.0707175338243602</v>
      </c>
      <c r="AG45" s="3">
        <v>0.07025635387980481</v>
      </c>
      <c r="AH45" s="3">
        <v>0.06948893813888909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0.121618926038975</v>
      </c>
      <c r="F46" s="3">
        <v>0.119195252072295</v>
      </c>
      <c r="G46" s="3">
        <v>0.116979671950916</v>
      </c>
      <c r="H46" s="3">
        <v>0.115102770964057</v>
      </c>
      <c r="I46" s="3">
        <v>0.113695182926074</v>
      </c>
      <c r="J46" s="3">
        <v>0.112887575447642</v>
      </c>
      <c r="K46" s="3">
        <v>0.112516041572541</v>
      </c>
      <c r="L46" s="3">
        <v>0.112275672085903</v>
      </c>
      <c r="M46" s="3">
        <v>0.112085654004568</v>
      </c>
      <c r="N46" s="3">
        <v>0.111865181778152</v>
      </c>
      <c r="O46" s="3">
        <v>0.111533472988109</v>
      </c>
      <c r="P46" s="3">
        <v>0.111016582244866</v>
      </c>
      <c r="Q46" s="3">
        <v>0.110304960736929</v>
      </c>
      <c r="R46" s="3">
        <v>0.10941444299111</v>
      </c>
      <c r="S46" s="3">
        <v>0.108360875314715</v>
      </c>
      <c r="T46" s="3">
        <v>0.107160102163912</v>
      </c>
      <c r="U46" s="3">
        <v>0.105677449075756</v>
      </c>
      <c r="V46" s="3">
        <v>0.10388280637115</v>
      </c>
      <c r="W46" s="3">
        <v>0.101948828678445</v>
      </c>
      <c r="X46" s="3">
        <v>0.100048105133722</v>
      </c>
      <c r="Y46" s="3">
        <v>0.09835331410754949</v>
      </c>
      <c r="Z46" s="3">
        <v>0.0968161745656536</v>
      </c>
      <c r="AA46" s="3">
        <v>0.0952900375240064</v>
      </c>
      <c r="AB46" s="3">
        <v>0.09380029135004669</v>
      </c>
      <c r="AC46" s="3">
        <v>0.0923724068758745</v>
      </c>
      <c r="AD46" s="3">
        <v>0.09103151806737141</v>
      </c>
      <c r="AE46" s="3">
        <v>0.0897776820475743</v>
      </c>
      <c r="AF46" s="3">
        <v>0.0885225652205372</v>
      </c>
      <c r="AG46" s="3">
        <v>0.0872652784222534</v>
      </c>
      <c r="AH46" s="3">
        <v>0.0860337528841513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0.0862843537037956</v>
      </c>
      <c r="F47" s="3">
        <v>0.08457194549290201</v>
      </c>
      <c r="G47" s="3">
        <v>0.0830021998894685</v>
      </c>
      <c r="H47" s="3">
        <v>0.0816556754793077</v>
      </c>
      <c r="I47" s="3">
        <v>0.0806130486370826</v>
      </c>
      <c r="J47" s="3">
        <v>0.07995477406366799</v>
      </c>
      <c r="K47" s="3">
        <v>0.0795778932814937</v>
      </c>
      <c r="L47" s="3">
        <v>0.0792944787857057</v>
      </c>
      <c r="M47" s="3">
        <v>0.079057318201059</v>
      </c>
      <c r="N47" s="3">
        <v>0.07881911515363101</v>
      </c>
      <c r="O47" s="3">
        <v>0.0785325819289784</v>
      </c>
      <c r="P47" s="3">
        <v>0.0780827781550575</v>
      </c>
      <c r="Q47" s="3">
        <v>0.07745172224645611</v>
      </c>
      <c r="R47" s="3">
        <v>0.0767375490557189</v>
      </c>
      <c r="S47" s="3">
        <v>0.0760383596366572</v>
      </c>
      <c r="T47" s="3">
        <v>0.0754522587558365</v>
      </c>
      <c r="U47" s="3">
        <v>0.0749104814739415</v>
      </c>
      <c r="V47" s="3">
        <v>0.07431767187681231</v>
      </c>
      <c r="W47" s="3">
        <v>0.0737319180456156</v>
      </c>
      <c r="X47" s="3">
        <v>0.0732110860447447</v>
      </c>
      <c r="Y47" s="3">
        <v>0.07281316001076731</v>
      </c>
      <c r="Z47" s="3">
        <v>0.0724759315556459</v>
      </c>
      <c r="AA47" s="3">
        <v>0.0721214363396091</v>
      </c>
      <c r="AB47" s="3">
        <v>0.0717846015580256</v>
      </c>
      <c r="AC47" s="3">
        <v>0.0715006473385205</v>
      </c>
      <c r="AD47" s="3">
        <v>0.07130443898104059</v>
      </c>
      <c r="AE47" s="3">
        <v>0.0710370500766843</v>
      </c>
      <c r="AF47" s="3">
        <v>0.0706411231209355</v>
      </c>
      <c r="AG47" s="3">
        <v>0.0700464764609261</v>
      </c>
      <c r="AH47" s="3">
        <v>0.0691855381551567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0.119556132057225</v>
      </c>
      <c r="F48" s="3">
        <v>0.117019555360829</v>
      </c>
      <c r="G48" s="3">
        <v>0.114696774629792</v>
      </c>
      <c r="H48" s="3">
        <v>0.112737130766779</v>
      </c>
      <c r="I48" s="3">
        <v>0.111290545130251</v>
      </c>
      <c r="J48" s="3">
        <v>0.11050660569313</v>
      </c>
      <c r="K48" s="3">
        <v>0.110178795630558</v>
      </c>
      <c r="L48" s="3">
        <v>0.109958701025913</v>
      </c>
      <c r="M48" s="3">
        <v>0.109781827619139</v>
      </c>
      <c r="N48" s="3">
        <v>0.109583175793446</v>
      </c>
      <c r="O48" s="3">
        <v>0.10929838639426</v>
      </c>
      <c r="P48" s="3">
        <v>0.108812607013239</v>
      </c>
      <c r="Q48" s="3">
        <v>0.108081672695398</v>
      </c>
      <c r="R48" s="3">
        <v>0.107148077864096</v>
      </c>
      <c r="S48" s="3">
        <v>0.106054365768481</v>
      </c>
      <c r="T48" s="3">
        <v>0.10484279278888</v>
      </c>
      <c r="U48" s="3">
        <v>0.103341219418956</v>
      </c>
      <c r="V48" s="3">
        <v>0.10147677408344</v>
      </c>
      <c r="W48" s="3">
        <v>0.09944173018209709</v>
      </c>
      <c r="X48" s="3">
        <v>0.0974289268339802</v>
      </c>
      <c r="Y48" s="3">
        <v>0.0956306926100798</v>
      </c>
      <c r="Z48" s="3">
        <v>0.09400281318721281</v>
      </c>
      <c r="AA48" s="3">
        <v>0.09239580363226189</v>
      </c>
      <c r="AB48" s="3">
        <v>0.0908446053582416</v>
      </c>
      <c r="AC48" s="3">
        <v>0.0893820680618463</v>
      </c>
      <c r="AD48" s="3">
        <v>0.0880443617600687</v>
      </c>
      <c r="AE48" s="3">
        <v>0.0868785610921961</v>
      </c>
      <c r="AF48" s="3">
        <v>0.0857529250139262</v>
      </c>
      <c r="AG48" s="3">
        <v>0.0845335217912718</v>
      </c>
      <c r="AH48" s="3">
        <v>0.08324840972021939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0.0852513977494655</v>
      </c>
      <c r="F49" s="3">
        <v>0.0834465190900392</v>
      </c>
      <c r="G49" s="3">
        <v>0.08179387394402669</v>
      </c>
      <c r="H49" s="3">
        <v>0.0803710088313343</v>
      </c>
      <c r="I49" s="3">
        <v>0.07925546233600241</v>
      </c>
      <c r="J49" s="3">
        <v>0.07852504117650121</v>
      </c>
      <c r="K49" s="3">
        <v>0.0780910197647697</v>
      </c>
      <c r="L49" s="3">
        <v>0.0777715883716972</v>
      </c>
      <c r="M49" s="3">
        <v>0.07750503930682601</v>
      </c>
      <c r="N49" s="3">
        <v>0.0772305789408628</v>
      </c>
      <c r="O49" s="3">
        <v>0.07688662057718031</v>
      </c>
      <c r="P49" s="3">
        <v>0.0764029318626028</v>
      </c>
      <c r="Q49" s="3">
        <v>0.0757871996803073</v>
      </c>
      <c r="R49" s="3">
        <v>0.07509353201999951</v>
      </c>
      <c r="S49" s="3">
        <v>0.07437457991621101</v>
      </c>
      <c r="T49" s="3">
        <v>0.0736840929918354</v>
      </c>
      <c r="U49" s="3">
        <v>0.0729348092435715</v>
      </c>
      <c r="V49" s="3">
        <v>0.0720733734275795</v>
      </c>
      <c r="W49" s="3">
        <v>0.0712065798209679</v>
      </c>
      <c r="X49" s="3">
        <v>0.0704419353568195</v>
      </c>
      <c r="Y49" s="3">
        <v>0.0698866092173092</v>
      </c>
      <c r="Z49" s="3">
        <v>0.06945920160760249</v>
      </c>
      <c r="AA49" s="3">
        <v>0.06902498537264511</v>
      </c>
      <c r="AB49" s="3">
        <v>0.0686106286263883</v>
      </c>
      <c r="AC49" s="3">
        <v>0.0682416639121517</v>
      </c>
      <c r="AD49" s="3">
        <v>0.0679451247375787</v>
      </c>
      <c r="AE49" s="3">
        <v>0.0675299517116302</v>
      </c>
      <c r="AF49" s="3">
        <v>0.0669642409448277</v>
      </c>
      <c r="AG49" s="3">
        <v>0.0662269067738642</v>
      </c>
      <c r="AH49" s="3">
        <v>0.06523672394256511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0.111299763684274</v>
      </c>
      <c r="F50" s="3">
        <v>0.108648819182812</v>
      </c>
      <c r="G50" s="3">
        <v>0.106237760491979</v>
      </c>
      <c r="H50" s="3">
        <v>0.104210785251596</v>
      </c>
      <c r="I50" s="3">
        <v>0.102731955285127</v>
      </c>
      <c r="J50" s="3">
        <v>0.10197097227123</v>
      </c>
      <c r="K50" s="3">
        <v>0.101697022990904</v>
      </c>
      <c r="L50" s="3">
        <v>0.101511024130034</v>
      </c>
      <c r="M50" s="3">
        <v>0.101362725703899</v>
      </c>
      <c r="N50" s="3">
        <v>0.101210405125034</v>
      </c>
      <c r="O50" s="3">
        <v>0.10098593435</v>
      </c>
      <c r="P50" s="3">
        <v>0.10053207304431</v>
      </c>
      <c r="Q50" s="3">
        <v>0.0997743092588468</v>
      </c>
      <c r="R50" s="3">
        <v>0.0987939103899875</v>
      </c>
      <c r="S50" s="3">
        <v>0.097665747891543</v>
      </c>
      <c r="T50" s="3">
        <v>0.09645375192914581</v>
      </c>
      <c r="U50" s="3">
        <v>0.0949512647858439</v>
      </c>
      <c r="V50" s="3">
        <v>0.0930240098961661</v>
      </c>
      <c r="W50" s="3">
        <v>0.0908874085747983</v>
      </c>
      <c r="X50" s="3">
        <v>0.08877018992847301</v>
      </c>
      <c r="Y50" s="3">
        <v>0.086877723474407</v>
      </c>
      <c r="Z50" s="3">
        <v>0.08516936098747301</v>
      </c>
      <c r="AA50" s="3">
        <v>0.0834844650568156</v>
      </c>
      <c r="AB50" s="3">
        <v>0.0818686649885728</v>
      </c>
      <c r="AC50" s="3">
        <v>0.0802994369042033</v>
      </c>
      <c r="AD50" s="3">
        <v>0.0788878983134744</v>
      </c>
      <c r="AE50" s="3">
        <v>0.07776904858114921</v>
      </c>
      <c r="AF50" s="3">
        <v>0.07677246724388311</v>
      </c>
      <c r="AG50" s="3">
        <v>0.0756132896778126</v>
      </c>
      <c r="AH50" s="3">
        <v>0.0742587379587431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0.0779929019742389</v>
      </c>
      <c r="F51" s="3">
        <v>0.0761238261723956</v>
      </c>
      <c r="G51" s="3">
        <v>0.0744191612572916</v>
      </c>
      <c r="H51" s="3">
        <v>0.0729342403969644</v>
      </c>
      <c r="I51" s="3">
        <v>0.07174951170016421</v>
      </c>
      <c r="J51" s="3">
        <v>0.070954758436632</v>
      </c>
      <c r="K51" s="3">
        <v>0.0704581329587191</v>
      </c>
      <c r="L51" s="3">
        <v>0.0700867158404552</v>
      </c>
      <c r="M51" s="3">
        <v>0.069775429038766</v>
      </c>
      <c r="N51" s="3">
        <v>0.0694572764704179</v>
      </c>
      <c r="O51" s="3">
        <v>0.0690752114973477</v>
      </c>
      <c r="P51" s="3">
        <v>0.0685814135498985</v>
      </c>
      <c r="Q51" s="3">
        <v>0.0679828547397487</v>
      </c>
      <c r="R51" s="3">
        <v>0.06730742377433629</v>
      </c>
      <c r="S51" s="3">
        <v>0.06658016918055799</v>
      </c>
      <c r="T51" s="3">
        <v>0.0658197193578621</v>
      </c>
      <c r="U51" s="3">
        <v>0.0649172982844797</v>
      </c>
      <c r="V51" s="3">
        <v>0.0638300521935812</v>
      </c>
      <c r="W51" s="3">
        <v>0.062702834580636</v>
      </c>
      <c r="X51" s="3">
        <v>0.0616998164658086</v>
      </c>
      <c r="Y51" s="3">
        <v>0.0609590787842881</v>
      </c>
      <c r="Z51" s="3">
        <v>0.0604362659470994</v>
      </c>
      <c r="AA51" s="3">
        <v>0.0599696097271132</v>
      </c>
      <c r="AB51" s="3">
        <v>0.0595288490007268</v>
      </c>
      <c r="AC51" s="3">
        <v>0.059048252187734</v>
      </c>
      <c r="AD51" s="3">
        <v>0.0585384068264463</v>
      </c>
      <c r="AE51" s="3">
        <v>0.0579213389795631</v>
      </c>
      <c r="AF51" s="3">
        <v>0.0572226140966159</v>
      </c>
      <c r="AG51" s="3">
        <v>0.0563776124867863</v>
      </c>
      <c r="AH51" s="3">
        <v>0.0552900518932402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0.30391881303914</v>
      </c>
      <c r="H112" s="3">
        <v>0.327668806684338</v>
      </c>
      <c r="I112" s="3">
        <v>0.353303938188322</v>
      </c>
      <c r="J112" s="3">
        <v>0.380721785770029</v>
      </c>
      <c r="K112" s="3">
        <v>0.40997886370204</v>
      </c>
      <c r="L112" s="3">
        <v>0.441121944586218</v>
      </c>
      <c r="M112" s="3">
        <v>0.475992873320307</v>
      </c>
      <c r="N112" s="3">
        <v>0.51498756372522</v>
      </c>
      <c r="O112" s="3">
        <v>0.555586200944344</v>
      </c>
      <c r="P112" s="3">
        <v>0.59469473499262</v>
      </c>
      <c r="Q112" s="3">
        <v>0.628670414837413</v>
      </c>
      <c r="R112" s="3">
        <v>0.657479708868702</v>
      </c>
      <c r="S112" s="3">
        <v>0.6842577108700511</v>
      </c>
      <c r="T112" s="3">
        <v>0.709935767048218</v>
      </c>
      <c r="U112" s="3">
        <v>0.735869126532115</v>
      </c>
      <c r="V112" s="3">
        <v>0.76362395441423</v>
      </c>
      <c r="W112" s="3">
        <v>0.795590137063085</v>
      </c>
      <c r="X112" s="3">
        <v>0.8317099717713829</v>
      </c>
      <c r="Y112" s="3">
        <v>0.869811715719007</v>
      </c>
      <c r="Z112" s="3">
        <v>0.907412469923097</v>
      </c>
      <c r="AA112" s="3">
        <v>0.941614565237522</v>
      </c>
      <c r="AB112" s="3">
        <v>0.965063711646631</v>
      </c>
      <c r="AC112" s="3">
        <v>0.976906881809959</v>
      </c>
      <c r="AD112" s="3">
        <v>0.984071803791842</v>
      </c>
      <c r="AE112" s="3">
        <v>0.994402352736259</v>
      </c>
      <c r="AF112" s="3">
        <v>1.01696579995052</v>
      </c>
      <c r="AG112" s="3">
        <v>1.0548676949708</v>
      </c>
      <c r="AH112" s="3">
        <v>1.09160624374521</v>
      </c>
      <c r="AI112" s="3">
        <v>1.10027559625472</v>
      </c>
      <c r="AJ112" s="3">
        <v>1.07725211520351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0.111690723776834</v>
      </c>
      <c r="H113" s="3">
        <v>0.117115015039878</v>
      </c>
      <c r="I113" s="3">
        <v>0.123085861274886</v>
      </c>
      <c r="J113" s="3">
        <v>0.129584231579651</v>
      </c>
      <c r="K113" s="3">
        <v>0.136578472247701</v>
      </c>
      <c r="L113" s="3">
        <v>0.144020216616498</v>
      </c>
      <c r="M113" s="3">
        <v>0.151968433379203</v>
      </c>
      <c r="N113" s="3">
        <v>0.160468169176183</v>
      </c>
      <c r="O113" s="3">
        <v>0.169382444487365</v>
      </c>
      <c r="P113" s="3">
        <v>0.178515458976292</v>
      </c>
      <c r="Q113" s="3">
        <v>0.187631993484267</v>
      </c>
      <c r="R113" s="3">
        <v>0.196584184836036</v>
      </c>
      <c r="S113" s="3">
        <v>0.205278383054663</v>
      </c>
      <c r="T113" s="3">
        <v>0.213575153881323</v>
      </c>
      <c r="U113" s="3">
        <v>0.221452510264456</v>
      </c>
      <c r="V113" s="3">
        <v>0.228908863491571</v>
      </c>
      <c r="W113" s="3">
        <v>0.236190346233378</v>
      </c>
      <c r="X113" s="3">
        <v>0.243539315755314</v>
      </c>
      <c r="Y113" s="3">
        <v>0.250954984066536</v>
      </c>
      <c r="Z113" s="3">
        <v>0.258424012606076</v>
      </c>
      <c r="AA113" s="3">
        <v>0.265904097423974</v>
      </c>
      <c r="AB113" s="3">
        <v>0.272066457739846</v>
      </c>
      <c r="AC113" s="3">
        <v>0.276531653783995</v>
      </c>
      <c r="AD113" s="3">
        <v>0.280720040066718</v>
      </c>
      <c r="AE113" s="3">
        <v>0.28622041662391</v>
      </c>
      <c r="AF113" s="3">
        <v>0.294864880329604</v>
      </c>
      <c r="AG113" s="3">
        <v>0.311025833133043</v>
      </c>
      <c r="AH113" s="3">
        <v>0.327747702402014</v>
      </c>
      <c r="AI113" s="3">
        <v>0.336630255520582</v>
      </c>
      <c r="AJ113" s="3">
        <v>0.339450603804795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0.48543737047669</v>
      </c>
      <c r="H114" s="3">
        <v>0.51766712938402</v>
      </c>
      <c r="I114" s="3">
        <v>0.553598737435182</v>
      </c>
      <c r="J114" s="3">
        <v>0.594224468155536</v>
      </c>
      <c r="K114" s="3">
        <v>0.639474116008632</v>
      </c>
      <c r="L114" s="3">
        <v>0.6891492529161209</v>
      </c>
      <c r="M114" s="3">
        <v>0.74767215469999</v>
      </c>
      <c r="N114" s="3">
        <v>0.816423024334775</v>
      </c>
      <c r="O114" s="3">
        <v>0.889965788604172</v>
      </c>
      <c r="P114" s="3">
        <v>0.961382042243666</v>
      </c>
      <c r="Q114" s="3">
        <v>1.02226317049258</v>
      </c>
      <c r="R114" s="3">
        <v>1.07449239848137</v>
      </c>
      <c r="S114" s="3">
        <v>1.12676597054956</v>
      </c>
      <c r="T114" s="3">
        <v>1.17964328746986</v>
      </c>
      <c r="U114" s="3">
        <v>1.23466147531667</v>
      </c>
      <c r="V114" s="3">
        <v>1.29365404032755</v>
      </c>
      <c r="W114" s="3">
        <v>1.36333230322689</v>
      </c>
      <c r="X114" s="3">
        <v>1.44585386207622</v>
      </c>
      <c r="Y114" s="3">
        <v>1.53525345904729</v>
      </c>
      <c r="Z114" s="3">
        <v>1.62393825869164</v>
      </c>
      <c r="AA114" s="3">
        <v>1.70290633273234</v>
      </c>
      <c r="AB114" s="3">
        <v>1.76871700855566</v>
      </c>
      <c r="AC114" s="3">
        <v>1.82567016902367</v>
      </c>
      <c r="AD114" s="3">
        <v>1.87598233652178</v>
      </c>
      <c r="AE114" s="3">
        <v>1.92289497905814</v>
      </c>
      <c r="AF114" s="3">
        <v>1.97027802768101</v>
      </c>
      <c r="AG114" s="3">
        <v>2.01361391227921</v>
      </c>
      <c r="AH114" s="3">
        <v>2.05449613719849</v>
      </c>
      <c r="AI114" s="3">
        <v>2.09305929230605</v>
      </c>
      <c r="AJ114" s="3">
        <v>2.12487987521228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0.185000205971979</v>
      </c>
      <c r="H115" s="3">
        <v>0.19297931831135</v>
      </c>
      <c r="I115" s="3">
        <v>0.201436442331612</v>
      </c>
      <c r="J115" s="3">
        <v>0.210527436214749</v>
      </c>
      <c r="K115" s="3">
        <v>0.22027086310554</v>
      </c>
      <c r="L115" s="3">
        <v>0.230580089623367</v>
      </c>
      <c r="M115" s="3">
        <v>0.241885742148871</v>
      </c>
      <c r="N115" s="3">
        <v>0.254278904062952</v>
      </c>
      <c r="O115" s="3">
        <v>0.267490271283287</v>
      </c>
      <c r="P115" s="3">
        <v>0.280982519921274</v>
      </c>
      <c r="Q115" s="3">
        <v>0.294102044740336</v>
      </c>
      <c r="R115" s="3">
        <v>0.305512657458105</v>
      </c>
      <c r="S115" s="3">
        <v>0.314963452590864</v>
      </c>
      <c r="T115" s="3">
        <v>0.323418561470429</v>
      </c>
      <c r="U115" s="3">
        <v>0.33214053296512</v>
      </c>
      <c r="V115" s="3">
        <v>0.342614698652095</v>
      </c>
      <c r="W115" s="3">
        <v>0.354614247284574</v>
      </c>
      <c r="X115" s="3">
        <v>0.366962945183545</v>
      </c>
      <c r="Y115" s="3">
        <v>0.379706133208156</v>
      </c>
      <c r="Z115" s="3">
        <v>0.392670939894748</v>
      </c>
      <c r="AA115" s="3">
        <v>0.405646268524589</v>
      </c>
      <c r="AB115" s="3">
        <v>0.417712656847734</v>
      </c>
      <c r="AC115" s="3">
        <v>0.42841538424085</v>
      </c>
      <c r="AD115" s="3">
        <v>0.438314585543871</v>
      </c>
      <c r="AE115" s="3">
        <v>0.448260013115788</v>
      </c>
      <c r="AF115" s="3">
        <v>0.459268197205207</v>
      </c>
      <c r="AG115" s="3">
        <v>0.474046443669977</v>
      </c>
      <c r="AH115" s="3">
        <v>0.489424539492128</v>
      </c>
      <c r="AI115" s="3">
        <v>0.501997546638149</v>
      </c>
      <c r="AJ115" s="3">
        <v>0.513559365148954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0.769673853591731</v>
      </c>
      <c r="H116" s="3">
        <v>0.827066762142098</v>
      </c>
      <c r="I116" s="3">
        <v>0.889107574512944</v>
      </c>
      <c r="J116" s="3">
        <v>0.953450629182456</v>
      </c>
      <c r="K116" s="3">
        <v>1.01977328195019</v>
      </c>
      <c r="L116" s="3">
        <v>1.08949799600085</v>
      </c>
      <c r="M116" s="3">
        <v>1.17050173401161</v>
      </c>
      <c r="N116" s="3">
        <v>1.26189729779496</v>
      </c>
      <c r="O116" s="3">
        <v>1.35525924342289</v>
      </c>
      <c r="P116" s="3">
        <v>1.4426211902632</v>
      </c>
      <c r="Q116" s="3">
        <v>1.51457494352477</v>
      </c>
      <c r="R116" s="3">
        <v>1.57432693898113</v>
      </c>
      <c r="S116" s="3">
        <v>1.63606531430772</v>
      </c>
      <c r="T116" s="3">
        <v>1.70372423289242</v>
      </c>
      <c r="U116" s="3">
        <v>1.77842577124893</v>
      </c>
      <c r="V116" s="3">
        <v>1.86135500811138</v>
      </c>
      <c r="W116" s="3">
        <v>1.95666768752428</v>
      </c>
      <c r="X116" s="3">
        <v>2.06552055571398</v>
      </c>
      <c r="Y116" s="3">
        <v>2.18420715729196</v>
      </c>
      <c r="Z116" s="3">
        <v>2.3068896619327</v>
      </c>
      <c r="AA116" s="3">
        <v>2.42615502731693</v>
      </c>
      <c r="AB116" s="3">
        <v>2.53530617974455</v>
      </c>
      <c r="AC116" s="3">
        <v>2.63492418171398</v>
      </c>
      <c r="AD116" s="3">
        <v>2.72803905704722</v>
      </c>
      <c r="AE116" s="3">
        <v>2.82067552406371</v>
      </c>
      <c r="AF116" s="3">
        <v>2.92033082632926</v>
      </c>
      <c r="AG116" s="3">
        <v>3.0214674588232</v>
      </c>
      <c r="AH116" s="3">
        <v>3.1272821477699</v>
      </c>
      <c r="AI116" s="3">
        <v>3.24305819938545</v>
      </c>
      <c r="AJ116" s="3">
        <v>3.36119667813649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0.390643859622432</v>
      </c>
      <c r="H117" s="3">
        <v>0.407684386131109</v>
      </c>
      <c r="I117" s="3">
        <v>0.426270333632709</v>
      </c>
      <c r="J117" s="3">
        <v>0.445703874530919</v>
      </c>
      <c r="K117" s="3">
        <v>0.465641442810779</v>
      </c>
      <c r="L117" s="3">
        <v>0.486544089316813</v>
      </c>
      <c r="M117" s="3">
        <v>0.510641657345581</v>
      </c>
      <c r="N117" s="3">
        <v>0.538023364894614</v>
      </c>
      <c r="O117" s="3">
        <v>0.565891638980157</v>
      </c>
      <c r="P117" s="3">
        <v>0.592621038549049</v>
      </c>
      <c r="Q117" s="3">
        <v>0.616687817390006</v>
      </c>
      <c r="R117" s="3">
        <v>0.635573632858254</v>
      </c>
      <c r="S117" s="3">
        <v>0.6497219745926111</v>
      </c>
      <c r="T117" s="3">
        <v>0.662098423055795</v>
      </c>
      <c r="U117" s="3">
        <v>0.675592338851658</v>
      </c>
      <c r="V117" s="3">
        <v>0.693268364643049</v>
      </c>
      <c r="W117" s="3">
        <v>0.71493926782819</v>
      </c>
      <c r="X117" s="3">
        <v>0.738051880901448</v>
      </c>
      <c r="Y117" s="3">
        <v>0.763430904280767</v>
      </c>
      <c r="Z117" s="3">
        <v>0.791449525037053</v>
      </c>
      <c r="AA117" s="3">
        <v>0.8223619857658711</v>
      </c>
      <c r="AB117" s="3">
        <v>0.855555752975906</v>
      </c>
      <c r="AC117" s="3">
        <v>0.890701320026967</v>
      </c>
      <c r="AD117" s="3">
        <v>0.928239643083935</v>
      </c>
      <c r="AE117" s="3">
        <v>0.9683833120848629</v>
      </c>
      <c r="AF117" s="3">
        <v>1.01164027726427</v>
      </c>
      <c r="AG117" s="3">
        <v>1.05664805679185</v>
      </c>
      <c r="AH117" s="3">
        <v>1.10393967401031</v>
      </c>
      <c r="AI117" s="3">
        <v>1.15432729775794</v>
      </c>
      <c r="AJ117" s="3">
        <v>1.2061517881169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1.64045496872649</v>
      </c>
      <c r="H118" s="3">
        <v>1.76559837131569</v>
      </c>
      <c r="I118" s="3">
        <v>1.89049829486491</v>
      </c>
      <c r="J118" s="3">
        <v>2.0384859868698</v>
      </c>
      <c r="K118" s="3">
        <v>2.18471583522738</v>
      </c>
      <c r="L118" s="3">
        <v>2.33139620148824</v>
      </c>
      <c r="M118" s="3">
        <v>2.4895569299001</v>
      </c>
      <c r="N118" s="3">
        <v>2.70801007336309</v>
      </c>
      <c r="O118" s="3">
        <v>2.89534826840438</v>
      </c>
      <c r="P118" s="3">
        <v>3.10131634662169</v>
      </c>
      <c r="Q118" s="3">
        <v>3.28383529030067</v>
      </c>
      <c r="R118" s="3">
        <v>3.41912055339591</v>
      </c>
      <c r="S118" s="3">
        <v>3.53431545754544</v>
      </c>
      <c r="T118" s="3">
        <v>3.63121860635457</v>
      </c>
      <c r="U118" s="3">
        <v>3.72312997261901</v>
      </c>
      <c r="V118" s="3">
        <v>3.83268604953865</v>
      </c>
      <c r="W118" s="3">
        <v>3.96886773048536</v>
      </c>
      <c r="X118" s="3">
        <v>4.11149808066026</v>
      </c>
      <c r="Y118" s="3">
        <v>4.25642780134358</v>
      </c>
      <c r="Z118" s="3">
        <v>4.40429141392582</v>
      </c>
      <c r="AA118" s="3">
        <v>4.55329063210678</v>
      </c>
      <c r="AB118" s="3">
        <v>4.68336161411185</v>
      </c>
      <c r="AC118" s="3">
        <v>4.79176560835955</v>
      </c>
      <c r="AD118" s="3">
        <v>4.89640827855047</v>
      </c>
      <c r="AE118" s="3">
        <v>5.00914308468251</v>
      </c>
      <c r="AF118" s="3">
        <v>5.1453577243736</v>
      </c>
      <c r="AG118" s="3">
        <v>5.28819632880111</v>
      </c>
      <c r="AH118" s="3">
        <v>5.45158102152062</v>
      </c>
      <c r="AI118" s="3">
        <v>5.65486698786049</v>
      </c>
      <c r="AJ118" s="3">
        <v>5.87950207519229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0.60277687224048</v>
      </c>
      <c r="H119" s="3">
        <v>0.621141925392379</v>
      </c>
      <c r="I119" s="3">
        <v>0.640354168249057</v>
      </c>
      <c r="J119" s="3">
        <v>0.663612376448807</v>
      </c>
      <c r="K119" s="3">
        <v>0.68766691594816</v>
      </c>
      <c r="L119" s="3">
        <v>0.711593200572339</v>
      </c>
      <c r="M119" s="3">
        <v>0.736444754379296</v>
      </c>
      <c r="N119" s="3">
        <v>0.772555898238099</v>
      </c>
      <c r="O119" s="3">
        <v>0.8048307681150521</v>
      </c>
      <c r="P119" s="3">
        <v>0.844295139668874</v>
      </c>
      <c r="Q119" s="3">
        <v>0.886652531689919</v>
      </c>
      <c r="R119" s="3">
        <v>0.920574515432433</v>
      </c>
      <c r="S119" s="3">
        <v>0.945505174285119</v>
      </c>
      <c r="T119" s="3">
        <v>0.963867615176498</v>
      </c>
      <c r="U119" s="3">
        <v>0.980300237403756</v>
      </c>
      <c r="V119" s="3">
        <v>1.00204606573255</v>
      </c>
      <c r="W119" s="3">
        <v>1.03054320377494</v>
      </c>
      <c r="X119" s="3">
        <v>1.06059796314074</v>
      </c>
      <c r="Y119" s="3">
        <v>1.09023661004791</v>
      </c>
      <c r="Z119" s="3">
        <v>1.11994893248289</v>
      </c>
      <c r="AA119" s="3">
        <v>1.15052047672452</v>
      </c>
      <c r="AB119" s="3">
        <v>1.18266418988033</v>
      </c>
      <c r="AC119" s="3">
        <v>1.21711020003848</v>
      </c>
      <c r="AD119" s="3">
        <v>1.25456858393557</v>
      </c>
      <c r="AE119" s="3">
        <v>1.29418050033454</v>
      </c>
      <c r="AF119" s="3">
        <v>1.33482254879563</v>
      </c>
      <c r="AG119" s="3">
        <v>1.36992878833962</v>
      </c>
      <c r="AH119" s="3">
        <v>1.40682290464797</v>
      </c>
      <c r="AI119" s="3">
        <v>1.4543169685763</v>
      </c>
      <c r="AJ119" s="3">
        <v>1.50751635068247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3.06605503720933</v>
      </c>
      <c r="H120" s="3">
        <v>3.30443300078752</v>
      </c>
      <c r="I120" s="3">
        <v>3.52486293333773</v>
      </c>
      <c r="J120" s="3">
        <v>3.72107368587221</v>
      </c>
      <c r="K120" s="3">
        <v>3.92267137303707</v>
      </c>
      <c r="L120" s="3">
        <v>4.13293004134777</v>
      </c>
      <c r="M120" s="3">
        <v>4.40142144483758</v>
      </c>
      <c r="N120" s="3">
        <v>4.6581827307052</v>
      </c>
      <c r="O120" s="3">
        <v>4.92693918656337</v>
      </c>
      <c r="P120" s="3">
        <v>5.13622183259731</v>
      </c>
      <c r="Q120" s="3">
        <v>5.29667283629148</v>
      </c>
      <c r="R120" s="3">
        <v>5.47198023990147</v>
      </c>
      <c r="S120" s="3">
        <v>5.59679924502584</v>
      </c>
      <c r="T120" s="3">
        <v>5.73844779328183</v>
      </c>
      <c r="U120" s="3">
        <v>5.866988376385</v>
      </c>
      <c r="V120" s="3">
        <v>6.01164845167681</v>
      </c>
      <c r="W120" s="3">
        <v>6.17174745397227</v>
      </c>
      <c r="X120" s="3">
        <v>6.42926511873199</v>
      </c>
      <c r="Y120" s="3">
        <v>6.61738582486953</v>
      </c>
      <c r="Z120" s="3">
        <v>6.86486762782205</v>
      </c>
      <c r="AA120" s="3">
        <v>7.11850699717219</v>
      </c>
      <c r="AB120" s="3">
        <v>7.31962203620652</v>
      </c>
      <c r="AC120" s="3">
        <v>7.47451493557484</v>
      </c>
      <c r="AD120" s="3">
        <v>7.58075780473588</v>
      </c>
      <c r="AE120" s="3">
        <v>7.66012376042323</v>
      </c>
      <c r="AF120" s="3">
        <v>7.75112421052441</v>
      </c>
      <c r="AG120" s="3">
        <v>7.85448042280723</v>
      </c>
      <c r="AH120" s="3">
        <v>7.98627339672804</v>
      </c>
      <c r="AI120" s="3">
        <v>8.16742824141269</v>
      </c>
      <c r="AJ120" s="3">
        <v>8.377268978035371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1.16297670482506</v>
      </c>
      <c r="H121" s="3">
        <v>1.18828421488364</v>
      </c>
      <c r="I121" s="3">
        <v>1.21328832502137</v>
      </c>
      <c r="J121" s="3">
        <v>1.23315104598441</v>
      </c>
      <c r="K121" s="3">
        <v>1.25550154908934</v>
      </c>
      <c r="L121" s="3">
        <v>1.28175651963754</v>
      </c>
      <c r="M121" s="3">
        <v>1.32105994254567</v>
      </c>
      <c r="N121" s="3">
        <v>1.34455157435345</v>
      </c>
      <c r="O121" s="3">
        <v>1.37457369015879</v>
      </c>
      <c r="P121" s="3">
        <v>1.3957636120626</v>
      </c>
      <c r="Q121" s="3">
        <v>1.41455306012977</v>
      </c>
      <c r="R121" s="3">
        <v>1.44469529197702</v>
      </c>
      <c r="S121" s="3">
        <v>1.46743686482616</v>
      </c>
      <c r="T121" s="3">
        <v>1.4886291027562</v>
      </c>
      <c r="U121" s="3">
        <v>1.51369974380441</v>
      </c>
      <c r="V121" s="3">
        <v>1.5468859433901</v>
      </c>
      <c r="W121" s="3">
        <v>1.5863500279984</v>
      </c>
      <c r="X121" s="3">
        <v>1.64567233573819</v>
      </c>
      <c r="Y121" s="3">
        <v>1.69851760952454</v>
      </c>
      <c r="Z121" s="3">
        <v>1.76389986662251</v>
      </c>
      <c r="AA121" s="3">
        <v>1.83377167148646</v>
      </c>
      <c r="AB121" s="3">
        <v>1.89592703802387</v>
      </c>
      <c r="AC121" s="3">
        <v>1.95366667037588</v>
      </c>
      <c r="AD121" s="3">
        <v>2.00520574901455</v>
      </c>
      <c r="AE121" s="3">
        <v>2.05204831747526</v>
      </c>
      <c r="AF121" s="3">
        <v>2.10005544983696</v>
      </c>
      <c r="AG121" s="3">
        <v>2.14843023934679</v>
      </c>
      <c r="AH121" s="3">
        <v>2.20044135114203</v>
      </c>
      <c r="AI121" s="3">
        <v>2.25610428548703</v>
      </c>
      <c r="AJ121" s="3">
        <v>2.31126607430534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2.82745227813775</v>
      </c>
      <c r="H122" s="3">
        <v>3.02187037453971</v>
      </c>
      <c r="I122" s="3">
        <v>3.22910310515152</v>
      </c>
      <c r="J122" s="3">
        <v>3.50209429647545</v>
      </c>
      <c r="K122" s="3">
        <v>3.7857733723814</v>
      </c>
      <c r="L122" s="3">
        <v>4.07197558390182</v>
      </c>
      <c r="M122" s="3">
        <v>4.23548540966915</v>
      </c>
      <c r="N122" s="3">
        <v>4.42499006319199</v>
      </c>
      <c r="O122" s="3">
        <v>4.65657475745137</v>
      </c>
      <c r="P122" s="3">
        <v>4.85706124590876</v>
      </c>
      <c r="Q122" s="3">
        <v>5.01140751371</v>
      </c>
      <c r="R122" s="3">
        <v>5.13527199702599</v>
      </c>
      <c r="S122" s="3">
        <v>5.17916211287945</v>
      </c>
      <c r="T122" s="3">
        <v>5.16497473008171</v>
      </c>
      <c r="U122" s="3">
        <v>5.16623339411471</v>
      </c>
      <c r="V122" s="3">
        <v>5.21750731722141</v>
      </c>
      <c r="W122" s="3">
        <v>5.36114559616266</v>
      </c>
      <c r="X122" s="3">
        <v>5.46539094792238</v>
      </c>
      <c r="Y122" s="3">
        <v>5.61439099436302</v>
      </c>
      <c r="Z122" s="3">
        <v>5.71469806650772</v>
      </c>
      <c r="AA122" s="3">
        <v>5.80359039642133</v>
      </c>
      <c r="AB122" s="3">
        <v>5.93851702368267</v>
      </c>
      <c r="AC122" s="3">
        <v>6.03676568554127</v>
      </c>
      <c r="AD122" s="3">
        <v>6.14468564731743</v>
      </c>
      <c r="AE122" s="3">
        <v>6.2413727623493</v>
      </c>
      <c r="AF122" s="3">
        <v>6.34298501702608</v>
      </c>
      <c r="AG122" s="3">
        <v>6.43234440205709</v>
      </c>
      <c r="AH122" s="3">
        <v>6.61631116171431</v>
      </c>
      <c r="AI122" s="3">
        <v>6.76742399251317</v>
      </c>
      <c r="AJ122" s="3">
        <v>6.9899826265233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1.12331845212968</v>
      </c>
      <c r="H123" s="3">
        <v>1.15954520252635</v>
      </c>
      <c r="I123" s="3">
        <v>1.19572627918258</v>
      </c>
      <c r="J123" s="3">
        <v>1.24906334742108</v>
      </c>
      <c r="K123" s="3">
        <v>1.3051154843293</v>
      </c>
      <c r="L123" s="3">
        <v>1.36304850344025</v>
      </c>
      <c r="M123" s="3">
        <v>1.38955020971044</v>
      </c>
      <c r="N123" s="3">
        <v>1.4174080932033</v>
      </c>
      <c r="O123" s="3">
        <v>1.45698110949447</v>
      </c>
      <c r="P123" s="3">
        <v>1.49285556722376</v>
      </c>
      <c r="Q123" s="3">
        <v>1.52492916797701</v>
      </c>
      <c r="R123" s="3">
        <v>1.54389845955197</v>
      </c>
      <c r="S123" s="3">
        <v>1.54960087066432</v>
      </c>
      <c r="T123" s="3">
        <v>1.54373926206293</v>
      </c>
      <c r="U123" s="3">
        <v>1.54124625890437</v>
      </c>
      <c r="V123" s="3">
        <v>1.55079024896275</v>
      </c>
      <c r="W123" s="3">
        <v>1.58224169757395</v>
      </c>
      <c r="X123" s="3">
        <v>1.59903814385243</v>
      </c>
      <c r="Y123" s="3">
        <v>1.62574776186465</v>
      </c>
      <c r="Z123" s="3">
        <v>1.644502023613</v>
      </c>
      <c r="AA123" s="3">
        <v>1.66110270661813</v>
      </c>
      <c r="AB123" s="3">
        <v>1.69569301115503</v>
      </c>
      <c r="AC123" s="3">
        <v>1.72643220121333</v>
      </c>
      <c r="AD123" s="3">
        <v>1.76267565277156</v>
      </c>
      <c r="AE123" s="3">
        <v>1.80281660970699</v>
      </c>
      <c r="AF123" s="3">
        <v>1.84884985253008</v>
      </c>
      <c r="AG123" s="3">
        <v>1.89795985208812</v>
      </c>
      <c r="AH123" s="3">
        <v>1.97393736779591</v>
      </c>
      <c r="AI123" s="3">
        <v>2.04711672527558</v>
      </c>
      <c r="AJ123" s="3">
        <v>2.13832304201883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1.76823506621688</v>
      </c>
      <c r="H124" s="3">
        <v>1.90051919558028</v>
      </c>
      <c r="I124" s="3">
        <v>2.02745406982867</v>
      </c>
      <c r="J124" s="3">
        <v>2.14612735851412</v>
      </c>
      <c r="K124" s="3">
        <v>2.27027946988786</v>
      </c>
      <c r="L124" s="3">
        <v>2.40212704054726</v>
      </c>
      <c r="M124" s="3">
        <v>2.62339088939668</v>
      </c>
      <c r="N124" s="3">
        <v>2.79451697459214</v>
      </c>
      <c r="O124" s="3">
        <v>3.00712918368648</v>
      </c>
      <c r="P124" s="3">
        <v>3.22544443455438</v>
      </c>
      <c r="Q124" s="3">
        <v>3.42773280410288</v>
      </c>
      <c r="R124" s="3">
        <v>3.49585883908524</v>
      </c>
      <c r="S124" s="3">
        <v>3.54203040818675</v>
      </c>
      <c r="T124" s="3">
        <v>3.648866216169</v>
      </c>
      <c r="U124" s="3">
        <v>3.75304186814383</v>
      </c>
      <c r="V124" s="3">
        <v>3.86960062224394</v>
      </c>
      <c r="W124" s="3">
        <v>3.89748586438782</v>
      </c>
      <c r="X124" s="3">
        <v>3.91729002803659</v>
      </c>
      <c r="Y124" s="3">
        <v>3.99997334007917</v>
      </c>
      <c r="Z124" s="3">
        <v>4.07720453078347</v>
      </c>
      <c r="AA124" s="3">
        <v>4.14756793288368</v>
      </c>
      <c r="AB124" s="3">
        <v>4.18988891353783</v>
      </c>
      <c r="AC124" s="3">
        <v>4.17938720634312</v>
      </c>
      <c r="AD124" s="3">
        <v>4.1380075502093</v>
      </c>
      <c r="AE124" s="3">
        <v>4.11025791636244</v>
      </c>
      <c r="AF124" s="3">
        <v>4.11573394772106</v>
      </c>
      <c r="AG124" s="3">
        <v>4.17621673835411</v>
      </c>
      <c r="AH124" s="3">
        <v>4.18508297218445</v>
      </c>
      <c r="AI124" s="3">
        <v>4.27534390783029</v>
      </c>
      <c r="AJ124" s="3">
        <v>4.32868478093144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0.628280145805202</v>
      </c>
      <c r="H125" s="3">
        <v>0.650467464999079</v>
      </c>
      <c r="I125" s="3">
        <v>0.674241087294056</v>
      </c>
      <c r="J125" s="3">
        <v>0.694740264758768</v>
      </c>
      <c r="K125" s="3">
        <v>0.717247104159331</v>
      </c>
      <c r="L125" s="3">
        <v>0.742159745060006</v>
      </c>
      <c r="M125" s="3">
        <v>0.782981153367681</v>
      </c>
      <c r="N125" s="3">
        <v>0.81674671292268</v>
      </c>
      <c r="O125" s="3">
        <v>0.854299802494492</v>
      </c>
      <c r="P125" s="3">
        <v>0.894314264513737</v>
      </c>
      <c r="Q125" s="3">
        <v>0.935763218434831</v>
      </c>
      <c r="R125" s="3">
        <v>0.959064515020006</v>
      </c>
      <c r="S125" s="3">
        <v>0.971896623680357</v>
      </c>
      <c r="T125" s="3">
        <v>0.995466716451616</v>
      </c>
      <c r="U125" s="3">
        <v>1.02050939919062</v>
      </c>
      <c r="V125" s="3">
        <v>1.05359154267338</v>
      </c>
      <c r="W125" s="3">
        <v>1.07288039091181</v>
      </c>
      <c r="X125" s="3">
        <v>1.09566447106208</v>
      </c>
      <c r="Y125" s="3">
        <v>1.13184291383881</v>
      </c>
      <c r="Z125" s="3">
        <v>1.1667838590311</v>
      </c>
      <c r="AA125" s="3">
        <v>1.19789426752438</v>
      </c>
      <c r="AB125" s="3">
        <v>1.21424182542684</v>
      </c>
      <c r="AC125" s="3">
        <v>1.22060841721829</v>
      </c>
      <c r="AD125" s="3">
        <v>1.22038016291852</v>
      </c>
      <c r="AE125" s="3">
        <v>1.22173453303762</v>
      </c>
      <c r="AF125" s="3">
        <v>1.23013782004691</v>
      </c>
      <c r="AG125" s="3">
        <v>1.24931726417971</v>
      </c>
      <c r="AH125" s="3">
        <v>1.25654142397225</v>
      </c>
      <c r="AI125" s="3">
        <v>1.28549352173453</v>
      </c>
      <c r="AJ125" s="3">
        <v>1.30985891334462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0.543752606119288</v>
      </c>
      <c r="H126" s="3">
        <v>0.567510496089515</v>
      </c>
      <c r="I126" s="3">
        <v>0.5826269942878189</v>
      </c>
      <c r="J126" s="3">
        <v>0.6142294176680591</v>
      </c>
      <c r="K126" s="3">
        <v>0.644759903638038</v>
      </c>
      <c r="L126" s="3">
        <v>0.674451657786227</v>
      </c>
      <c r="M126" s="3">
        <v>0.706763015210423</v>
      </c>
      <c r="N126" s="3">
        <v>0.740989797992563</v>
      </c>
      <c r="O126" s="3">
        <v>0.780523933554542</v>
      </c>
      <c r="P126" s="3">
        <v>0.814759133341682</v>
      </c>
      <c r="Q126" s="3">
        <v>0.838550790006909</v>
      </c>
      <c r="R126" s="3">
        <v>0.850964633359921</v>
      </c>
      <c r="S126" s="3">
        <v>0.849789342227615</v>
      </c>
      <c r="T126" s="3">
        <v>0.848465101410302</v>
      </c>
      <c r="U126" s="3">
        <v>0.852413029432438</v>
      </c>
      <c r="V126" s="3">
        <v>0.8667833990270311</v>
      </c>
      <c r="W126" s="3">
        <v>0.930459088415897</v>
      </c>
      <c r="X126" s="3">
        <v>0.962480485053789</v>
      </c>
      <c r="Y126" s="3">
        <v>1.01799702349373</v>
      </c>
      <c r="Z126" s="3">
        <v>1.08039605599343</v>
      </c>
      <c r="AA126" s="3">
        <v>1.14361389450924</v>
      </c>
      <c r="AB126" s="3">
        <v>1.14210810702339</v>
      </c>
      <c r="AC126" s="3">
        <v>1.13875813599121</v>
      </c>
      <c r="AD126" s="3">
        <v>1.16638486322977</v>
      </c>
      <c r="AE126" s="3">
        <v>1.19139525504192</v>
      </c>
      <c r="AF126" s="3">
        <v>1.21946103279373</v>
      </c>
      <c r="AG126" s="3">
        <v>1.22212205668319</v>
      </c>
      <c r="AH126" s="3">
        <v>1.21581022056493</v>
      </c>
      <c r="AI126" s="3">
        <v>1.24733464381676</v>
      </c>
      <c r="AJ126" s="3">
        <v>1.28361117872772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0.13971821301956</v>
      </c>
      <c r="H127" s="3">
        <v>0.140730712943009</v>
      </c>
      <c r="I127" s="3">
        <v>0.140719285701042</v>
      </c>
      <c r="J127" s="3">
        <v>0.14475110897773</v>
      </c>
      <c r="K127" s="3">
        <v>0.148950147755299</v>
      </c>
      <c r="L127" s="3">
        <v>0.153271191812897</v>
      </c>
      <c r="M127" s="3">
        <v>0.158205252360534</v>
      </c>
      <c r="N127" s="3">
        <v>0.164673820939768</v>
      </c>
      <c r="O127" s="3">
        <v>0.171765856100583</v>
      </c>
      <c r="P127" s="3">
        <v>0.178819524193955</v>
      </c>
      <c r="Q127" s="3">
        <v>0.185326290444209</v>
      </c>
      <c r="R127" s="3">
        <v>0.190308827162203</v>
      </c>
      <c r="S127" s="3">
        <v>0.193171389858757</v>
      </c>
      <c r="T127" s="3">
        <v>0.194802376833865</v>
      </c>
      <c r="U127" s="3">
        <v>0.197167441979822</v>
      </c>
      <c r="V127" s="3">
        <v>0.201623639287177</v>
      </c>
      <c r="W127" s="3">
        <v>0.213517924710388</v>
      </c>
      <c r="X127" s="3">
        <v>0.223431307150665</v>
      </c>
      <c r="Y127" s="3">
        <v>0.235217443339768</v>
      </c>
      <c r="Z127" s="3">
        <v>0.248152287024099</v>
      </c>
      <c r="AA127" s="3">
        <v>0.261462869402964</v>
      </c>
      <c r="AB127" s="3">
        <v>0.267213874299808</v>
      </c>
      <c r="AC127" s="3">
        <v>0.271062545627963</v>
      </c>
      <c r="AD127" s="3">
        <v>0.280098709430339</v>
      </c>
      <c r="AE127" s="3">
        <v>0.289219684911934</v>
      </c>
      <c r="AF127" s="3">
        <v>0.299744492324876</v>
      </c>
      <c r="AG127" s="3">
        <v>0.305279885398331</v>
      </c>
      <c r="AH127" s="3">
        <v>0.312376347661113</v>
      </c>
      <c r="AI127" s="3">
        <v>0.326680751019286</v>
      </c>
      <c r="AJ127" s="3">
        <v>0.342911444500683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0.0310273159637961</v>
      </c>
      <c r="H128" s="3">
        <v>0.0338544577974303</v>
      </c>
      <c r="I128" s="3">
        <v>0.0357916915910031</v>
      </c>
      <c r="J128" s="3">
        <v>0.0376663971077522</v>
      </c>
      <c r="K128" s="3">
        <v>0.0394911676425355</v>
      </c>
      <c r="L128" s="3">
        <v>0.0412585316046263</v>
      </c>
      <c r="M128" s="3">
        <v>0.0431566256581032</v>
      </c>
      <c r="N128" s="3">
        <v>0.0476121426320069</v>
      </c>
      <c r="O128" s="3">
        <v>0.0480535639645158</v>
      </c>
      <c r="P128" s="3">
        <v>0.0478477774423308</v>
      </c>
      <c r="Q128" s="3">
        <v>0.0469044390873627</v>
      </c>
      <c r="R128" s="3">
        <v>0.0455016481109751</v>
      </c>
      <c r="S128" s="3">
        <v>0.0426641929137949</v>
      </c>
      <c r="T128" s="3">
        <v>0.0429972202062617</v>
      </c>
      <c r="U128" s="3">
        <v>0.0432203437009671</v>
      </c>
      <c r="V128" s="3">
        <v>0.0435345462063351</v>
      </c>
      <c r="W128" s="3">
        <v>0.0439929355488824</v>
      </c>
      <c r="X128" s="3">
        <v>0.0448521301492096</v>
      </c>
      <c r="Y128" s="3">
        <v>0.045650555574937</v>
      </c>
      <c r="Z128" s="3">
        <v>0.0466410823477562</v>
      </c>
      <c r="AA128" s="3">
        <v>0.047784924265847</v>
      </c>
      <c r="AB128" s="3">
        <v>0.0486911948398265</v>
      </c>
      <c r="AC128" s="3">
        <v>0.0483615253250219</v>
      </c>
      <c r="AD128" s="3">
        <v>0.048435529361042</v>
      </c>
      <c r="AE128" s="3">
        <v>0.0490589481149339</v>
      </c>
      <c r="AF128" s="3">
        <v>0.0506595036697366</v>
      </c>
      <c r="AG128" s="3">
        <v>0.0568467979377573</v>
      </c>
      <c r="AH128" s="3">
        <v>0.0599002869112953</v>
      </c>
      <c r="AI128" s="3">
        <v>0.065394425870866</v>
      </c>
      <c r="AJ128" s="3">
        <v>0.07160900876847499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0.0163882263029426</v>
      </c>
      <c r="H129" s="3">
        <v>0.017245978524561</v>
      </c>
      <c r="I129" s="3">
        <v>0.0180289433284719</v>
      </c>
      <c r="J129" s="3">
        <v>0.0188221846234014</v>
      </c>
      <c r="K129" s="3">
        <v>0.0196170380139544</v>
      </c>
      <c r="L129" s="3">
        <v>0.0203997166996632</v>
      </c>
      <c r="M129" s="3">
        <v>0.0212509169850037</v>
      </c>
      <c r="N129" s="3">
        <v>0.0225385720394272</v>
      </c>
      <c r="O129" s="3">
        <v>0.0231004132543424</v>
      </c>
      <c r="P129" s="3">
        <v>0.0235027354076292</v>
      </c>
      <c r="Q129" s="3">
        <v>0.0236856949838279</v>
      </c>
      <c r="R129" s="3">
        <v>0.0236943412530387</v>
      </c>
      <c r="S129" s="3">
        <v>0.0238299264623272</v>
      </c>
      <c r="T129" s="3">
        <v>0.0237576577288272</v>
      </c>
      <c r="U129" s="3">
        <v>0.0237163186688465</v>
      </c>
      <c r="V129" s="3">
        <v>0.0237761434270664</v>
      </c>
      <c r="W129" s="3">
        <v>0.0239598855275427</v>
      </c>
      <c r="X129" s="3">
        <v>0.0242469468897347</v>
      </c>
      <c r="Y129" s="3">
        <v>0.024921064833814</v>
      </c>
      <c r="Z129" s="3">
        <v>0.0255679201247217</v>
      </c>
      <c r="AA129" s="3">
        <v>0.026205996316857</v>
      </c>
      <c r="AB129" s="3">
        <v>0.0267131687946029</v>
      </c>
      <c r="AC129" s="3">
        <v>0.0269920091149225</v>
      </c>
      <c r="AD129" s="3">
        <v>0.0273136155635842</v>
      </c>
      <c r="AE129" s="3">
        <v>0.0278228335345821</v>
      </c>
      <c r="AF129" s="3">
        <v>0.028744517343451</v>
      </c>
      <c r="AG129" s="3">
        <v>0.0307675233826059</v>
      </c>
      <c r="AH129" s="3">
        <v>0.0325366525739656</v>
      </c>
      <c r="AI129" s="3">
        <v>0.034976366784746</v>
      </c>
      <c r="AJ129" s="3">
        <v>0.0378830614673282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55.4658441175661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54.0570052106414</v>
      </c>
      <c r="AB132" s="3"/>
      <c r="AC132" s="3"/>
      <c r="AD132" s="3"/>
      <c r="AE132" s="3"/>
      <c r="AF132" s="3">
        <v>43.8923568196125</v>
      </c>
      <c r="AG132" s="3"/>
      <c r="AH132" s="3"/>
      <c r="AI132" s="3"/>
      <c r="AJ132" s="3">
        <v>32.6957518679311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4.36967057418896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8.01998682060589</v>
      </c>
      <c r="AB133" s="3"/>
      <c r="AC133" s="3"/>
      <c r="AD133" s="3"/>
      <c r="AE133" s="3"/>
      <c r="AF133" s="3">
        <v>7.53270211207447</v>
      </c>
      <c r="AG133" s="3"/>
      <c r="AH133" s="3"/>
      <c r="AI133" s="3"/>
      <c r="AJ133" s="3">
        <v>6.11255191715237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77.3247595204339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74.1507432023586</v>
      </c>
      <c r="AB134" s="3"/>
      <c r="AC134" s="3"/>
      <c r="AD134" s="3"/>
      <c r="AE134" s="3"/>
      <c r="AF134" s="3">
        <v>55.8074951703875</v>
      </c>
      <c r="AG134" s="3"/>
      <c r="AH134" s="3"/>
      <c r="AI134" s="3"/>
      <c r="AJ134" s="3">
        <v>38.6608078850689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6.03684931581105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10.6078074453941</v>
      </c>
      <c r="AB135" s="3"/>
      <c r="AC135" s="3"/>
      <c r="AD135" s="3"/>
      <c r="AE135" s="3"/>
      <c r="AF135" s="3">
        <v>9.489106511925529</v>
      </c>
      <c r="AG135" s="3"/>
      <c r="AH135" s="3"/>
      <c r="AI135" s="3"/>
      <c r="AJ135" s="3">
        <v>7.33917690384763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43.9895804090941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31.3296201272563</v>
      </c>
      <c r="AB136" s="3"/>
      <c r="AC136" s="3"/>
      <c r="AD136" s="3"/>
      <c r="AE136" s="3"/>
      <c r="AF136" s="3">
        <v>24.4551579782793</v>
      </c>
      <c r="AG136" s="3"/>
      <c r="AH136" s="3"/>
      <c r="AI136" s="3"/>
      <c r="AJ136" s="3">
        <v>20.7392355532523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6.34537707868836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8.651331557769121</v>
      </c>
      <c r="AB137" s="3"/>
      <c r="AC137" s="3"/>
      <c r="AD137" s="3"/>
      <c r="AE137" s="3"/>
      <c r="AF137" s="3">
        <v>8.77292313597156</v>
      </c>
      <c r="AG137" s="3"/>
      <c r="AH137" s="3"/>
      <c r="AI137" s="3"/>
      <c r="AJ137" s="3">
        <v>8.462266385321239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28.9208160898344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22.0840774184591</v>
      </c>
      <c r="AB138" s="3"/>
      <c r="AC138" s="3"/>
      <c r="AD138" s="3"/>
      <c r="AE138" s="3"/>
      <c r="AF138" s="3">
        <v>18.7188636991898</v>
      </c>
      <c r="AG138" s="3"/>
      <c r="AH138" s="3"/>
      <c r="AI138" s="3"/>
      <c r="AJ138" s="3">
        <v>16.6534586334787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12.077592703847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14.1558695689726</v>
      </c>
      <c r="AB139" s="3"/>
      <c r="AC139" s="3"/>
      <c r="AD139" s="3"/>
      <c r="AE139" s="3"/>
      <c r="AF139" s="3">
        <v>13.0661998406456</v>
      </c>
      <c r="AG139" s="3"/>
      <c r="AH139" s="3"/>
      <c r="AI139" s="3"/>
      <c r="AJ139" s="3">
        <v>11.9141238860936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41.1752014930715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27.7171999762845</v>
      </c>
      <c r="AB140" s="3"/>
      <c r="AC140" s="3"/>
      <c r="AD140" s="3"/>
      <c r="AE140" s="3"/>
      <c r="AF140" s="3">
        <v>23.3115568595309</v>
      </c>
      <c r="AG140" s="3"/>
      <c r="AH140" s="3"/>
      <c r="AI140" s="3"/>
      <c r="AJ140" s="3">
        <v>18.129070568269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10.7956600544646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12.5538962092583</v>
      </c>
      <c r="AB141" s="3"/>
      <c r="AC141" s="3"/>
      <c r="AD141" s="3"/>
      <c r="AE141" s="3"/>
      <c r="AF141" s="3">
        <v>11.1217582563828</v>
      </c>
      <c r="AG141" s="3"/>
      <c r="AH141" s="3"/>
      <c r="AI141" s="3"/>
      <c r="AJ141" s="3">
        <v>9.151963419585121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53.4666520894555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33.4944617651411</v>
      </c>
      <c r="AB142" s="3"/>
      <c r="AC142" s="3"/>
      <c r="AD142" s="3"/>
      <c r="AE142" s="3"/>
      <c r="AF142" s="3">
        <v>24.2648795571385</v>
      </c>
      <c r="AG142" s="3"/>
      <c r="AH142" s="3"/>
      <c r="AI142" s="3"/>
      <c r="AJ142" s="3">
        <v>23.2148869629603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6.07023971524111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8.95578502154045</v>
      </c>
      <c r="AB143" s="3"/>
      <c r="AC143" s="3"/>
      <c r="AD143" s="3"/>
      <c r="AE143" s="3"/>
      <c r="AF143" s="3">
        <v>8.439926612327019</v>
      </c>
      <c r="AG143" s="3"/>
      <c r="AH143" s="3"/>
      <c r="AI143" s="3"/>
      <c r="AJ143" s="3">
        <v>8.358804064504341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53.0958555395445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43.4670784568588</v>
      </c>
      <c r="AB144" s="3"/>
      <c r="AC144" s="3"/>
      <c r="AD144" s="3"/>
      <c r="AE144" s="3"/>
      <c r="AF144" s="3">
        <v>32.7594162498614</v>
      </c>
      <c r="AG144" s="3"/>
      <c r="AH144" s="3"/>
      <c r="AI144" s="3"/>
      <c r="AJ144" s="3">
        <v>33.3437830810397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5.34484416975889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6.86580063345955</v>
      </c>
      <c r="AB145" s="3"/>
      <c r="AC145" s="3"/>
      <c r="AD145" s="3"/>
      <c r="AE145" s="3"/>
      <c r="AF145" s="3">
        <v>5.89297438867297</v>
      </c>
      <c r="AG145" s="3"/>
      <c r="AH145" s="3"/>
      <c r="AI145" s="3"/>
      <c r="AJ145" s="3">
        <v>5.65570799749567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30.186006546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22.383396149</v>
      </c>
      <c r="AB146" s="3"/>
      <c r="AC146" s="3"/>
      <c r="AD146" s="3"/>
      <c r="AE146" s="3"/>
      <c r="AF146" s="3">
        <v>20.353691101</v>
      </c>
      <c r="AG146" s="3"/>
      <c r="AH146" s="3"/>
      <c r="AI146" s="3"/>
      <c r="AJ146" s="3">
        <v>18.900299072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5.649565697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5.94590807</v>
      </c>
      <c r="AB147" s="3"/>
      <c r="AC147" s="3"/>
      <c r="AD147" s="3"/>
      <c r="AE147" s="3"/>
      <c r="AF147" s="3">
        <v>5.74826860399999</v>
      </c>
      <c r="AG147" s="3"/>
      <c r="AH147" s="3"/>
      <c r="AI147" s="3"/>
      <c r="AJ147" s="3">
        <v>5.663109779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81.152000427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37.118404388</v>
      </c>
      <c r="AB148" s="3"/>
      <c r="AC148" s="3"/>
      <c r="AD148" s="3"/>
      <c r="AE148" s="3"/>
      <c r="AF148" s="3">
        <v>29.476844788</v>
      </c>
      <c r="AG148" s="3"/>
      <c r="AH148" s="3"/>
      <c r="AI148" s="3"/>
      <c r="AJ148" s="3">
        <v>25.1077499390001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14.269720078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15.700649261</v>
      </c>
      <c r="AB149" s="3"/>
      <c r="AC149" s="3"/>
      <c r="AD149" s="3"/>
      <c r="AE149" s="3"/>
      <c r="AF149" s="3">
        <v>15.023326874</v>
      </c>
      <c r="AG149" s="3"/>
      <c r="AH149" s="3"/>
      <c r="AI149" s="3"/>
      <c r="AJ149" s="3">
        <v>13.920580864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55.7114541398468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22.2903336835427</v>
      </c>
      <c r="AB150" s="3"/>
      <c r="AC150" s="3"/>
      <c r="AD150" s="3"/>
      <c r="AE150" s="3"/>
      <c r="AF150" s="3">
        <v>17.3898096993018</v>
      </c>
      <c r="AG150" s="3"/>
      <c r="AH150" s="3"/>
      <c r="AI150" s="3"/>
      <c r="AJ150" s="3">
        <v>14.9772688952537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11.7767940990382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12.3945995315421</v>
      </c>
      <c r="AB151" s="3"/>
      <c r="AC151" s="3"/>
      <c r="AD151" s="3"/>
      <c r="AE151" s="3"/>
      <c r="AF151" s="3">
        <v>11.3592783907511</v>
      </c>
      <c r="AG151" s="3"/>
      <c r="AH151" s="3"/>
      <c r="AI151" s="3"/>
      <c r="AJ151" s="3">
        <v>10.3560481243343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15.1344782950418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6.71726323886772</v>
      </c>
      <c r="AB152" s="3"/>
      <c r="AC152" s="3"/>
      <c r="AD152" s="3"/>
      <c r="AE152" s="3"/>
      <c r="AF152" s="3">
        <v>5.49620361097073</v>
      </c>
      <c r="AG152" s="3"/>
      <c r="AH152" s="3"/>
      <c r="AI152" s="3"/>
      <c r="AJ152" s="3">
        <v>4.70088225746882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1.64476676359942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1.27381152888278</v>
      </c>
      <c r="AB153" s="3"/>
      <c r="AC153" s="3"/>
      <c r="AD153" s="3"/>
      <c r="AE153" s="3"/>
      <c r="AF153" s="3">
        <v>1.39986337773592</v>
      </c>
      <c r="AG153" s="3"/>
      <c r="AH153" s="3"/>
      <c r="AI153" s="3"/>
      <c r="AJ153" s="3">
        <v>1.42868216799828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0.490195478234404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0.125180237651989</v>
      </c>
      <c r="AB154" s="3"/>
      <c r="AC154" s="3"/>
      <c r="AD154" s="3"/>
      <c r="AE154" s="3"/>
      <c r="AF154" s="3">
        <v>0.106958572736908</v>
      </c>
      <c r="AG154" s="3"/>
      <c r="AH154" s="3"/>
      <c r="AI154" s="3"/>
      <c r="AJ154" s="3">
        <v>0.129931224504168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0.43269608923931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0.218235264512691</v>
      </c>
      <c r="AB155" s="3"/>
      <c r="AC155" s="3"/>
      <c r="AD155" s="3"/>
      <c r="AE155" s="3"/>
      <c r="AF155" s="3">
        <v>0.209122348503529</v>
      </c>
      <c r="AG155" s="3"/>
      <c r="AH155" s="3"/>
      <c r="AI155" s="3"/>
      <c r="AJ155" s="3">
        <v>0.239407407440795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0.9513428407567794</v>
      </c>
      <c r="M160" s="3"/>
      <c r="N160" s="3"/>
      <c r="O160" s="3"/>
      <c r="P160" s="3"/>
      <c r="Q160" s="3">
        <v>1.035355806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1.494565248</v>
      </c>
      <c r="AB160" s="3"/>
      <c r="AC160" s="3"/>
      <c r="AD160" s="3"/>
      <c r="AE160" s="3"/>
      <c r="AF160" s="3">
        <v>0.974513769</v>
      </c>
      <c r="AG160" s="3"/>
      <c r="AH160" s="3"/>
      <c r="AI160" s="3"/>
      <c r="AJ160" s="3">
        <v>0.874610126</v>
      </c>
      <c r="AK160" s="3"/>
      <c r="AL160" s="3"/>
      <c r="AM160" s="3"/>
      <c r="AN160" s="3"/>
      <c r="AO160" s="3">
        <v>0.9460515285998171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0.3331477162947511</v>
      </c>
      <c r="M161" s="3"/>
      <c r="N161" s="3"/>
      <c r="O161" s="3"/>
      <c r="P161" s="3"/>
      <c r="Q161" s="3">
        <v>0.362102479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0.473948628</v>
      </c>
      <c r="AB161" s="3"/>
      <c r="AC161" s="3"/>
      <c r="AD161" s="3"/>
      <c r="AE161" s="3"/>
      <c r="AF161" s="3">
        <v>0.293329507</v>
      </c>
      <c r="AG161" s="3"/>
      <c r="AH161" s="3"/>
      <c r="AI161" s="3"/>
      <c r="AJ161" s="3">
        <v>0.262034386</v>
      </c>
      <c r="AK161" s="3"/>
      <c r="AL161" s="3"/>
      <c r="AM161" s="3"/>
      <c r="AN161" s="3"/>
      <c r="AO161" s="3">
        <v>0.2830638584781975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3.111370836319036</v>
      </c>
      <c r="M162" s="3"/>
      <c r="N162" s="3"/>
      <c r="O162" s="3"/>
      <c r="P162" s="3"/>
      <c r="Q162" s="3">
        <v>3.46010719006055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3.74683909286826</v>
      </c>
      <c r="AB162" s="3"/>
      <c r="AC162" s="3"/>
      <c r="AD162" s="3"/>
      <c r="AE162" s="3"/>
      <c r="AF162" s="3">
        <v>2.39956253168246</v>
      </c>
      <c r="AG162" s="3"/>
      <c r="AH162" s="3"/>
      <c r="AI162" s="3"/>
      <c r="AJ162" s="3">
        <v>2.51724990481552</v>
      </c>
      <c r="AK162" s="3"/>
      <c r="AL162" s="3"/>
      <c r="AM162" s="3"/>
      <c r="AN162" s="3"/>
      <c r="AO162" s="3">
        <v>2.848021414831974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0.6066969977736337</v>
      </c>
      <c r="M163" s="3"/>
      <c r="N163" s="3"/>
      <c r="O163" s="3"/>
      <c r="P163" s="3"/>
      <c r="Q163" s="3">
        <v>0.674740897437199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0.692227493525149</v>
      </c>
      <c r="AB163" s="3"/>
      <c r="AC163" s="3"/>
      <c r="AD163" s="3"/>
      <c r="AE163" s="3"/>
      <c r="AF163" s="3">
        <v>0.447539155686596</v>
      </c>
      <c r="AG163" s="3"/>
      <c r="AH163" s="3"/>
      <c r="AI163" s="3"/>
      <c r="AJ163" s="3">
        <v>0.479843466208512</v>
      </c>
      <c r="AK163" s="3"/>
      <c r="AL163" s="3"/>
      <c r="AM163" s="3"/>
      <c r="AN163" s="3"/>
      <c r="AO163" s="3">
        <v>0.5403210283448543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11.9622400887844</v>
      </c>
      <c r="M164" s="3"/>
      <c r="N164" s="3"/>
      <c r="O164" s="3"/>
      <c r="P164" s="3"/>
      <c r="Q164" s="3">
        <v>14.0629713733178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15.2315242946149</v>
      </c>
      <c r="AB164" s="3"/>
      <c r="AC164" s="3"/>
      <c r="AD164" s="3"/>
      <c r="AE164" s="3"/>
      <c r="AF164" s="3">
        <v>9.535887086690151</v>
      </c>
      <c r="AG164" s="3"/>
      <c r="AH164" s="3"/>
      <c r="AI164" s="3"/>
      <c r="AJ164" s="3">
        <v>9.37549049597949</v>
      </c>
      <c r="AK164" s="3"/>
      <c r="AL164" s="3"/>
      <c r="AM164" s="3"/>
      <c r="AN164" s="3"/>
      <c r="AO164" s="3">
        <v>10.78927557008673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5.294092442493476</v>
      </c>
      <c r="M165" s="3"/>
      <c r="N165" s="3"/>
      <c r="O165" s="3"/>
      <c r="P165" s="3"/>
      <c r="Q165" s="3">
        <v>6.22617466723174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6.44439234365616</v>
      </c>
      <c r="AB165" s="3"/>
      <c r="AC165" s="3"/>
      <c r="AD165" s="3"/>
      <c r="AE165" s="3"/>
      <c r="AF165" s="3">
        <v>3.93898137198299</v>
      </c>
      <c r="AG165" s="3"/>
      <c r="AH165" s="3"/>
      <c r="AI165" s="3"/>
      <c r="AJ165" s="3">
        <v>3.79583961690602</v>
      </c>
      <c r="AK165" s="3"/>
      <c r="AL165" s="3"/>
      <c r="AM165" s="3"/>
      <c r="AN165" s="3"/>
      <c r="AO165" s="3">
        <v>4.356451200387023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38.86429872140721</v>
      </c>
      <c r="M166" s="3"/>
      <c r="N166" s="3"/>
      <c r="O166" s="3"/>
      <c r="P166" s="3"/>
      <c r="Q166" s="3">
        <v>45.8100942346217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66.4304319695168</v>
      </c>
      <c r="AB166" s="3"/>
      <c r="AC166" s="3"/>
      <c r="AD166" s="3"/>
      <c r="AE166" s="3"/>
      <c r="AF166" s="3">
        <v>54.1672715956274</v>
      </c>
      <c r="AG166" s="3"/>
      <c r="AH166" s="3"/>
      <c r="AI166" s="3"/>
      <c r="AJ166" s="3">
        <v>50.269019929205</v>
      </c>
      <c r="AK166" s="3"/>
      <c r="AL166" s="3"/>
      <c r="AM166" s="3"/>
      <c r="AN166" s="3"/>
      <c r="AO166" s="3">
        <v>56.58332202720589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34.27432960170352</v>
      </c>
      <c r="M167" s="3"/>
      <c r="N167" s="3"/>
      <c r="O167" s="3"/>
      <c r="P167" s="3"/>
      <c r="Q167" s="3">
        <v>40.4791987523311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48.6144418408187</v>
      </c>
      <c r="AB167" s="3"/>
      <c r="AC167" s="3"/>
      <c r="AD167" s="3"/>
      <c r="AE167" s="3"/>
      <c r="AF167" s="3">
        <v>35.8936575423304</v>
      </c>
      <c r="AG167" s="3"/>
      <c r="AH167" s="3"/>
      <c r="AI167" s="3"/>
      <c r="AJ167" s="3">
        <v>32.1930278168854</v>
      </c>
      <c r="AK167" s="3"/>
      <c r="AL167" s="3"/>
      <c r="AM167" s="3"/>
      <c r="AN167" s="3"/>
      <c r="AO167" s="3">
        <v>36.17742951905232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125.4441510041875</v>
      </c>
      <c r="M168" s="3"/>
      <c r="N168" s="3"/>
      <c r="O168" s="3"/>
      <c r="P168" s="3"/>
      <c r="Q168" s="3">
        <v>150.601758689485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214.486619682637</v>
      </c>
      <c r="AB168" s="3"/>
      <c r="AC168" s="3"/>
      <c r="AD168" s="3"/>
      <c r="AE168" s="3"/>
      <c r="AF168" s="3">
        <v>161.625175096587</v>
      </c>
      <c r="AG168" s="3"/>
      <c r="AH168" s="3"/>
      <c r="AI168" s="3"/>
      <c r="AJ168" s="3">
        <v>188.77874305323</v>
      </c>
      <c r="AK168" s="3"/>
      <c r="AL168" s="3"/>
      <c r="AM168" s="3"/>
      <c r="AN168" s="3"/>
      <c r="AO168" s="3">
        <v>219.3934225590127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53.61871363260781</v>
      </c>
      <c r="M169" s="3"/>
      <c r="N169" s="3"/>
      <c r="O169" s="3"/>
      <c r="P169" s="3"/>
      <c r="Q169" s="3">
        <v>64.1728776324872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85.14629323693239</v>
      </c>
      <c r="AB169" s="3"/>
      <c r="AC169" s="3"/>
      <c r="AD169" s="3"/>
      <c r="AE169" s="3"/>
      <c r="AF169" s="3">
        <v>70.1723360129407</v>
      </c>
      <c r="AG169" s="3"/>
      <c r="AH169" s="3"/>
      <c r="AI169" s="3"/>
      <c r="AJ169" s="3">
        <v>77.9373418286504</v>
      </c>
      <c r="AK169" s="3"/>
      <c r="AL169" s="3"/>
      <c r="AM169" s="3"/>
      <c r="AN169" s="3"/>
      <c r="AO169" s="3">
        <v>90.84313897582574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202.5580920442869</v>
      </c>
      <c r="M170" s="3"/>
      <c r="N170" s="3"/>
      <c r="O170" s="3"/>
      <c r="P170" s="3"/>
      <c r="Q170" s="3">
        <v>233.522600441515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298.075392036363</v>
      </c>
      <c r="AB170" s="3"/>
      <c r="AC170" s="3"/>
      <c r="AD170" s="3"/>
      <c r="AE170" s="3"/>
      <c r="AF170" s="3">
        <v>221.600807569413</v>
      </c>
      <c r="AG170" s="3"/>
      <c r="AH170" s="3"/>
      <c r="AI170" s="3"/>
      <c r="AJ170" s="3">
        <v>260.019688342769</v>
      </c>
      <c r="AK170" s="3"/>
      <c r="AL170" s="3"/>
      <c r="AM170" s="3"/>
      <c r="AN170" s="3"/>
      <c r="AO170" s="3">
        <v>317.2239504979952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83.62645527460711</v>
      </c>
      <c r="M171" s="3"/>
      <c r="N171" s="3"/>
      <c r="O171" s="3"/>
      <c r="P171" s="3"/>
      <c r="Q171" s="3">
        <v>95.20813433051281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125.856056617068</v>
      </c>
      <c r="AB171" s="3"/>
      <c r="AC171" s="3"/>
      <c r="AD171" s="3"/>
      <c r="AE171" s="3"/>
      <c r="AF171" s="3">
        <v>104.586529343059</v>
      </c>
      <c r="AG171" s="3"/>
      <c r="AH171" s="3"/>
      <c r="AI171" s="3"/>
      <c r="AJ171" s="3">
        <v>114.47292123335</v>
      </c>
      <c r="AK171" s="3"/>
      <c r="AL171" s="3"/>
      <c r="AM171" s="3"/>
      <c r="AN171" s="3"/>
      <c r="AO171" s="3">
        <v>139.8550917289211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276.1449027961643</v>
      </c>
      <c r="M172" s="3"/>
      <c r="N172" s="3"/>
      <c r="O172" s="3"/>
      <c r="P172" s="3"/>
      <c r="Q172" s="3">
        <v>296.930419922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330.096557617</v>
      </c>
      <c r="AB172" s="3"/>
      <c r="AC172" s="3"/>
      <c r="AD172" s="3"/>
      <c r="AE172" s="3"/>
      <c r="AF172" s="3">
        <v>286.132598877</v>
      </c>
      <c r="AG172" s="3"/>
      <c r="AH172" s="3"/>
      <c r="AI172" s="3"/>
      <c r="AJ172" s="3">
        <v>303.746795654</v>
      </c>
      <c r="AK172" s="3"/>
      <c r="AL172" s="3"/>
      <c r="AM172" s="3"/>
      <c r="AN172" s="3"/>
      <c r="AO172" s="3">
        <v>368.1099756938211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127.5950535376737</v>
      </c>
      <c r="M173" s="3"/>
      <c r="N173" s="3"/>
      <c r="O173" s="3"/>
      <c r="P173" s="3"/>
      <c r="Q173" s="3">
        <v>135.024795532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127.996116638</v>
      </c>
      <c r="AB173" s="3"/>
      <c r="AC173" s="3"/>
      <c r="AD173" s="3"/>
      <c r="AE173" s="3"/>
      <c r="AF173" s="3">
        <v>113.759483337</v>
      </c>
      <c r="AG173" s="3"/>
      <c r="AH173" s="3"/>
      <c r="AI173" s="3"/>
      <c r="AJ173" s="3">
        <v>114.461784363</v>
      </c>
      <c r="AK173" s="3"/>
      <c r="AL173" s="3"/>
      <c r="AM173" s="3"/>
      <c r="AN173" s="3"/>
      <c r="AO173" s="3">
        <v>138.4724829134143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389.0646651222314</v>
      </c>
      <c r="M174" s="3"/>
      <c r="N174" s="3"/>
      <c r="O174" s="3"/>
      <c r="P174" s="3"/>
      <c r="Q174" s="3">
        <v>421.098175049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378.533782959</v>
      </c>
      <c r="AB174" s="3"/>
      <c r="AC174" s="3"/>
      <c r="AD174" s="3"/>
      <c r="AE174" s="3"/>
      <c r="AF174" s="3">
        <v>313.075775146</v>
      </c>
      <c r="AG174" s="3"/>
      <c r="AH174" s="3"/>
      <c r="AI174" s="3"/>
      <c r="AJ174" s="3">
        <v>313.799591064</v>
      </c>
      <c r="AK174" s="3"/>
      <c r="AL174" s="3"/>
      <c r="AM174" s="3"/>
      <c r="AN174" s="3"/>
      <c r="AO174" s="3">
        <v>376.1072023934357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138.6832054648378</v>
      </c>
      <c r="M175" s="3"/>
      <c r="N175" s="3"/>
      <c r="O175" s="3"/>
      <c r="P175" s="3"/>
      <c r="Q175" s="3">
        <v>150.887237549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137.142196655</v>
      </c>
      <c r="AB175" s="3"/>
      <c r="AC175" s="3"/>
      <c r="AD175" s="3"/>
      <c r="AE175" s="3"/>
      <c r="AF175" s="3">
        <v>116.826789856</v>
      </c>
      <c r="AG175" s="3"/>
      <c r="AH175" s="3"/>
      <c r="AI175" s="3"/>
      <c r="AJ175" s="3">
        <v>118.206703186</v>
      </c>
      <c r="AK175" s="3"/>
      <c r="AL175" s="3"/>
      <c r="AM175" s="3"/>
      <c r="AN175" s="3"/>
      <c r="AO175" s="3">
        <v>141.0038467676871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167.3807088089051</v>
      </c>
      <c r="M176" s="3"/>
      <c r="N176" s="3"/>
      <c r="O176" s="3"/>
      <c r="P176" s="3"/>
      <c r="Q176" s="3">
        <v>182.223113229605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156.881277724058</v>
      </c>
      <c r="AB176" s="3"/>
      <c r="AC176" s="3"/>
      <c r="AD176" s="3"/>
      <c r="AE176" s="3"/>
      <c r="AF176" s="3">
        <v>116.260448384565</v>
      </c>
      <c r="AG176" s="3"/>
      <c r="AH176" s="3"/>
      <c r="AI176" s="3"/>
      <c r="AJ176" s="3">
        <v>115.820503076093</v>
      </c>
      <c r="AK176" s="3"/>
      <c r="AL176" s="3"/>
      <c r="AM176" s="3"/>
      <c r="AN176" s="3"/>
      <c r="AO176" s="3">
        <v>121.9317667308038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121.9261717443041</v>
      </c>
      <c r="M177" s="3"/>
      <c r="N177" s="3"/>
      <c r="O177" s="3"/>
      <c r="P177" s="3"/>
      <c r="Q177" s="3">
        <v>134.060675363511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118.136497441971</v>
      </c>
      <c r="AB177" s="3"/>
      <c r="AC177" s="3"/>
      <c r="AD177" s="3"/>
      <c r="AE177" s="3"/>
      <c r="AF177" s="3">
        <v>91.02673166934611</v>
      </c>
      <c r="AG177" s="3"/>
      <c r="AH177" s="3"/>
      <c r="AI177" s="3"/>
      <c r="AJ177" s="3">
        <v>90.0352292282732</v>
      </c>
      <c r="AK177" s="3"/>
      <c r="AL177" s="3"/>
      <c r="AM177" s="3"/>
      <c r="AN177" s="3"/>
      <c r="AO177" s="3">
        <v>95.06962369598591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52.33856275270174</v>
      </c>
      <c r="M178" s="3"/>
      <c r="N178" s="3"/>
      <c r="O178" s="3"/>
      <c r="P178" s="3"/>
      <c r="Q178" s="3">
        <v>59.9412763482858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56.5503976609737</v>
      </c>
      <c r="AB178" s="3"/>
      <c r="AC178" s="3"/>
      <c r="AD178" s="3"/>
      <c r="AE178" s="3"/>
      <c r="AF178" s="3">
        <v>45.4629172643509</v>
      </c>
      <c r="AG178" s="3"/>
      <c r="AH178" s="3"/>
      <c r="AI178" s="3"/>
      <c r="AJ178" s="3">
        <v>45.9490365214896</v>
      </c>
      <c r="AK178" s="3"/>
      <c r="AL178" s="3"/>
      <c r="AM178" s="3"/>
      <c r="AN178" s="3"/>
      <c r="AO178" s="3">
        <v>46.59184659058963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51.97139297252819</v>
      </c>
      <c r="M179" s="3"/>
      <c r="N179" s="3"/>
      <c r="O179" s="3"/>
      <c r="P179" s="3"/>
      <c r="Q179" s="3">
        <v>59.4752024596772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55.4251671035599</v>
      </c>
      <c r="AB179" s="3"/>
      <c r="AC179" s="3"/>
      <c r="AD179" s="3"/>
      <c r="AE179" s="3"/>
      <c r="AF179" s="3">
        <v>47.911318700149</v>
      </c>
      <c r="AG179" s="3"/>
      <c r="AH179" s="3"/>
      <c r="AI179" s="3"/>
      <c r="AJ179" s="3">
        <v>50.7549787384393</v>
      </c>
      <c r="AK179" s="3"/>
      <c r="AL179" s="3"/>
      <c r="AM179" s="3"/>
      <c r="AN179" s="3"/>
      <c r="AO179" s="3">
        <v>52.52854450001693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4.377999818042142</v>
      </c>
      <c r="M180" s="3"/>
      <c r="N180" s="3"/>
      <c r="O180" s="3"/>
      <c r="P180" s="3"/>
      <c r="Q180" s="3">
        <v>5.37177891784312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3.57136594433682</v>
      </c>
      <c r="AB180" s="3"/>
      <c r="AC180" s="3"/>
      <c r="AD180" s="3"/>
      <c r="AE180" s="3"/>
      <c r="AF180" s="3">
        <v>2.83747958768887</v>
      </c>
      <c r="AG180" s="3"/>
      <c r="AH180" s="3"/>
      <c r="AI180" s="3"/>
      <c r="AJ180" s="3">
        <v>3.91285840752271</v>
      </c>
      <c r="AK180" s="3"/>
      <c r="AL180" s="3"/>
      <c r="AM180" s="3"/>
      <c r="AN180" s="3"/>
      <c r="AO180" s="3">
        <v>3.539015248903859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7.345391027738573</v>
      </c>
      <c r="M181" s="3"/>
      <c r="N181" s="3"/>
      <c r="O181" s="3"/>
      <c r="P181" s="3"/>
      <c r="Q181" s="3">
        <v>8.714681586077861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7.36801812409999</v>
      </c>
      <c r="AB181" s="3"/>
      <c r="AC181" s="3"/>
      <c r="AD181" s="3"/>
      <c r="AE181" s="3"/>
      <c r="AF181" s="3">
        <v>6.4379787839006</v>
      </c>
      <c r="AG181" s="3"/>
      <c r="AH181" s="3"/>
      <c r="AI181" s="3"/>
      <c r="AJ181" s="3">
        <v>8.24837181218262</v>
      </c>
      <c r="AK181" s="3"/>
      <c r="AL181" s="3"/>
      <c r="AM181" s="3"/>
      <c r="AN181" s="3"/>
      <c r="AO181" s="3">
        <v>8.145297599829261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6.848424248312101</v>
      </c>
      <c r="M190" s="3"/>
      <c r="N190" s="3"/>
      <c r="O190" s="3"/>
      <c r="P190" s="3"/>
      <c r="Q190" s="3">
        <v>8.051100248911281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10.8310519023837</v>
      </c>
      <c r="AB190" s="3"/>
      <c r="AC190" s="3"/>
      <c r="AD190" s="3"/>
      <c r="AE190" s="3"/>
      <c r="AF190" s="3">
        <v>11.3906189141134</v>
      </c>
      <c r="AG190" s="3"/>
      <c r="AH190" s="3"/>
      <c r="AI190" s="3"/>
      <c r="AJ190" s="3">
        <v>11.0282937470148</v>
      </c>
      <c r="AK190" s="3"/>
      <c r="AL190" s="3"/>
      <c r="AM190" s="3"/>
      <c r="AN190" s="3"/>
      <c r="AO190" s="3">
        <v>12.69131469499463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0.1245543503497661</v>
      </c>
      <c r="M191" s="3"/>
      <c r="N191" s="3"/>
      <c r="O191" s="3"/>
      <c r="P191" s="3"/>
      <c r="Q191" s="3">
        <v>0.146483490657743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0.158700755245223</v>
      </c>
      <c r="AB191" s="3"/>
      <c r="AC191" s="3"/>
      <c r="AD191" s="3"/>
      <c r="AE191" s="3"/>
      <c r="AF191" s="3">
        <v>0.162052050731819</v>
      </c>
      <c r="AG191" s="3"/>
      <c r="AH191" s="3"/>
      <c r="AI191" s="3"/>
      <c r="AJ191" s="3">
        <v>0.178296277310288</v>
      </c>
      <c r="AK191" s="3"/>
      <c r="AL191" s="3"/>
      <c r="AM191" s="3"/>
      <c r="AN191" s="3"/>
      <c r="AO191" s="3">
        <v>0.2046290438230001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24.79685173585878</v>
      </c>
      <c r="M192" s="3"/>
      <c r="N192" s="3"/>
      <c r="O192" s="3"/>
      <c r="P192" s="3"/>
      <c r="Q192" s="3">
        <v>29.2285246900887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45.9952077106163</v>
      </c>
      <c r="AB192" s="3"/>
      <c r="AC192" s="3"/>
      <c r="AD192" s="3"/>
      <c r="AE192" s="3"/>
      <c r="AF192" s="3">
        <v>51.6309188668866</v>
      </c>
      <c r="AG192" s="3"/>
      <c r="AH192" s="3"/>
      <c r="AI192" s="3"/>
      <c r="AJ192" s="3">
        <v>53.7644232329851</v>
      </c>
      <c r="AK192" s="3"/>
      <c r="AL192" s="3"/>
      <c r="AM192" s="3"/>
      <c r="AN192" s="3"/>
      <c r="AO192" s="3">
        <v>60.51778367040659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0.4368839228155177</v>
      </c>
      <c r="M193" s="3"/>
      <c r="N193" s="3"/>
      <c r="O193" s="3"/>
      <c r="P193" s="3"/>
      <c r="Q193" s="3">
        <v>0.515975406342257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0.607225665754777</v>
      </c>
      <c r="AB193" s="3"/>
      <c r="AC193" s="3"/>
      <c r="AD193" s="3"/>
      <c r="AE193" s="3"/>
      <c r="AF193" s="3">
        <v>0.642048880268181</v>
      </c>
      <c r="AG193" s="3"/>
      <c r="AH193" s="3"/>
      <c r="AI193" s="3"/>
      <c r="AJ193" s="3">
        <v>0.696699311689712</v>
      </c>
      <c r="AK193" s="3"/>
      <c r="AL193" s="3"/>
      <c r="AM193" s="3"/>
      <c r="AN193" s="3"/>
      <c r="AO193" s="3">
        <v>0.7829269861782554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33.4627293575204</v>
      </c>
      <c r="M194" s="3"/>
      <c r="N194" s="3"/>
      <c r="O194" s="3"/>
      <c r="P194" s="3"/>
      <c r="Q194" s="3">
        <v>40.1736218982789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62.4411321349621</v>
      </c>
      <c r="AB194" s="3"/>
      <c r="AC194" s="3"/>
      <c r="AD194" s="3"/>
      <c r="AE194" s="3"/>
      <c r="AF194" s="3">
        <v>74.8716139954322</v>
      </c>
      <c r="AG194" s="3"/>
      <c r="AH194" s="3"/>
      <c r="AI194" s="3"/>
      <c r="AJ194" s="3">
        <v>84.81676652276821</v>
      </c>
      <c r="AK194" s="3"/>
      <c r="AL194" s="3"/>
      <c r="AM194" s="3"/>
      <c r="AN194" s="3"/>
      <c r="AO194" s="3">
        <v>98.57169507994786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9.285341128381205</v>
      </c>
      <c r="M195" s="3"/>
      <c r="N195" s="3"/>
      <c r="O195" s="3"/>
      <c r="P195" s="3"/>
      <c r="Q195" s="3">
        <v>11.113042809836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13.756123361991</v>
      </c>
      <c r="AB195" s="3"/>
      <c r="AC195" s="3"/>
      <c r="AD195" s="3"/>
      <c r="AE195" s="3"/>
      <c r="AF195" s="3">
        <v>16.8187028587894</v>
      </c>
      <c r="AG195" s="3"/>
      <c r="AH195" s="3"/>
      <c r="AI195" s="3"/>
      <c r="AJ195" s="3">
        <v>19.5537967504477</v>
      </c>
      <c r="AK195" s="3"/>
      <c r="AL195" s="3"/>
      <c r="AM195" s="3"/>
      <c r="AN195" s="3"/>
      <c r="AO195" s="3">
        <v>22.79174826890205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83.25402491415235</v>
      </c>
      <c r="M196" s="3"/>
      <c r="N196" s="3"/>
      <c r="O196" s="3"/>
      <c r="P196" s="3"/>
      <c r="Q196" s="3">
        <v>95.9808428237211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127.204406195038</v>
      </c>
      <c r="AB196" s="3"/>
      <c r="AC196" s="3"/>
      <c r="AD196" s="3"/>
      <c r="AE196" s="3"/>
      <c r="AF196" s="3">
        <v>142.593153460568</v>
      </c>
      <c r="AG196" s="3"/>
      <c r="AH196" s="3"/>
      <c r="AI196" s="3"/>
      <c r="AJ196" s="3">
        <v>159.891287066232</v>
      </c>
      <c r="AK196" s="3"/>
      <c r="AL196" s="3"/>
      <c r="AM196" s="3"/>
      <c r="AN196" s="3"/>
      <c r="AO196" s="3">
        <v>195.0673276190382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14.85210494547478</v>
      </c>
      <c r="M197" s="3"/>
      <c r="N197" s="3"/>
      <c r="O197" s="3"/>
      <c r="P197" s="3"/>
      <c r="Q197" s="3">
        <v>16.909017584164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20.413130941009</v>
      </c>
      <c r="AB197" s="3"/>
      <c r="AC197" s="3"/>
      <c r="AD197" s="3"/>
      <c r="AE197" s="3"/>
      <c r="AF197" s="3">
        <v>23.4675253212107</v>
      </c>
      <c r="AG197" s="3"/>
      <c r="AH197" s="3"/>
      <c r="AI197" s="3"/>
      <c r="AJ197" s="3">
        <v>25.9297008695522</v>
      </c>
      <c r="AK197" s="3"/>
      <c r="AL197" s="3"/>
      <c r="AM197" s="3"/>
      <c r="AN197" s="3"/>
      <c r="AO197" s="3">
        <v>31.67911375496731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37.46077908179048</v>
      </c>
      <c r="M198" s="3"/>
      <c r="N198" s="3"/>
      <c r="O198" s="3"/>
      <c r="P198" s="3"/>
      <c r="Q198" s="3">
        <v>40.280464172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45.840641022</v>
      </c>
      <c r="AB198" s="3"/>
      <c r="AC198" s="3"/>
      <c r="AD198" s="3"/>
      <c r="AE198" s="3"/>
      <c r="AF198" s="3">
        <v>48.407951355</v>
      </c>
      <c r="AG198" s="3"/>
      <c r="AH198" s="3"/>
      <c r="AI198" s="3"/>
      <c r="AJ198" s="3">
        <v>52.781085968</v>
      </c>
      <c r="AK198" s="3"/>
      <c r="AL198" s="3"/>
      <c r="AM198" s="3"/>
      <c r="AN198" s="3"/>
      <c r="AO198" s="3">
        <v>63.96526498638671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5.333312222418313</v>
      </c>
      <c r="M199" s="3"/>
      <c r="N199" s="3"/>
      <c r="O199" s="3"/>
      <c r="P199" s="3"/>
      <c r="Q199" s="3">
        <v>5.643866062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6.072305202</v>
      </c>
      <c r="AB199" s="3"/>
      <c r="AC199" s="3"/>
      <c r="AD199" s="3"/>
      <c r="AE199" s="3"/>
      <c r="AF199" s="3">
        <v>6.532556057</v>
      </c>
      <c r="AG199" s="3"/>
      <c r="AH199" s="3"/>
      <c r="AI199" s="3"/>
      <c r="AJ199" s="3">
        <v>7.054027081</v>
      </c>
      <c r="AK199" s="3"/>
      <c r="AL199" s="3"/>
      <c r="AM199" s="3"/>
      <c r="AN199" s="3"/>
      <c r="AO199" s="3">
        <v>8.533753425918832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29.71710122209844</v>
      </c>
      <c r="M200" s="3"/>
      <c r="N200" s="3"/>
      <c r="O200" s="3"/>
      <c r="P200" s="3"/>
      <c r="Q200" s="3">
        <v>32.163848877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33.568244934</v>
      </c>
      <c r="AB200" s="3"/>
      <c r="AC200" s="3"/>
      <c r="AD200" s="3"/>
      <c r="AE200" s="3"/>
      <c r="AF200" s="3">
        <v>34.292251587</v>
      </c>
      <c r="AG200" s="3"/>
      <c r="AH200" s="3"/>
      <c r="AI200" s="3"/>
      <c r="AJ200" s="3">
        <v>35.756393433</v>
      </c>
      <c r="AK200" s="3"/>
      <c r="AL200" s="3"/>
      <c r="AM200" s="3"/>
      <c r="AN200" s="3"/>
      <c r="AO200" s="3">
        <v>42.85613329248047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6.248135559420917</v>
      </c>
      <c r="M201" s="3"/>
      <c r="N201" s="3"/>
      <c r="O201" s="3"/>
      <c r="P201" s="3"/>
      <c r="Q201" s="3">
        <v>6.797967434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6.951248646</v>
      </c>
      <c r="AB201" s="3"/>
      <c r="AC201" s="3"/>
      <c r="AD201" s="3"/>
      <c r="AE201" s="3"/>
      <c r="AF201" s="3">
        <v>7.195800781</v>
      </c>
      <c r="AG201" s="3"/>
      <c r="AH201" s="3"/>
      <c r="AI201" s="3"/>
      <c r="AJ201" s="3">
        <v>7.636784554</v>
      </c>
      <c r="AK201" s="3"/>
      <c r="AL201" s="3"/>
      <c r="AM201" s="3"/>
      <c r="AN201" s="3"/>
      <c r="AO201" s="3">
        <v>9.109601824827735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31.05700112059825</v>
      </c>
      <c r="M202" s="3"/>
      <c r="N202" s="3"/>
      <c r="O202" s="3"/>
      <c r="P202" s="3"/>
      <c r="Q202" s="3">
        <v>33.8109658636459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33.8089156475318</v>
      </c>
      <c r="AB202" s="3"/>
      <c r="AC202" s="3"/>
      <c r="AD202" s="3"/>
      <c r="AE202" s="3"/>
      <c r="AF202" s="3">
        <v>31.6039108383759</v>
      </c>
      <c r="AG202" s="3"/>
      <c r="AH202" s="3"/>
      <c r="AI202" s="3"/>
      <c r="AJ202" s="3">
        <v>32.3296737130751</v>
      </c>
      <c r="AK202" s="3"/>
      <c r="AL202" s="3"/>
      <c r="AM202" s="3"/>
      <c r="AN202" s="3"/>
      <c r="AO202" s="3">
        <v>34.0355474978019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11.43488080756874</v>
      </c>
      <c r="M203" s="3"/>
      <c r="N203" s="3"/>
      <c r="O203" s="3"/>
      <c r="P203" s="3"/>
      <c r="Q203" s="3">
        <v>12.5729186919668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13.2966436990256</v>
      </c>
      <c r="AB203" s="3"/>
      <c r="AC203" s="3"/>
      <c r="AD203" s="3"/>
      <c r="AE203" s="3"/>
      <c r="AF203" s="3">
        <v>12.8178710865411</v>
      </c>
      <c r="AG203" s="3"/>
      <c r="AH203" s="3"/>
      <c r="AI203" s="3"/>
      <c r="AJ203" s="3">
        <v>13.2999392457874</v>
      </c>
      <c r="AK203" s="3"/>
      <c r="AL203" s="3"/>
      <c r="AM203" s="3"/>
      <c r="AN203" s="3"/>
      <c r="AO203" s="3">
        <v>14.04361637232801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8.186164001180298</v>
      </c>
      <c r="M204" s="3"/>
      <c r="N204" s="3"/>
      <c r="O204" s="3"/>
      <c r="P204" s="3"/>
      <c r="Q204" s="3">
        <v>9.375288369029731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10.5552142086818</v>
      </c>
      <c r="AB204" s="3"/>
      <c r="AC204" s="3"/>
      <c r="AD204" s="3"/>
      <c r="AE204" s="3"/>
      <c r="AF204" s="3">
        <v>10.6265631354631</v>
      </c>
      <c r="AG204" s="3"/>
      <c r="AH204" s="3"/>
      <c r="AI204" s="3"/>
      <c r="AJ204" s="3">
        <v>10.9006172999272</v>
      </c>
      <c r="AK204" s="3"/>
      <c r="AL204" s="3"/>
      <c r="AM204" s="3"/>
      <c r="AN204" s="3"/>
      <c r="AO204" s="3">
        <v>11.05311291442223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2.475628266220506</v>
      </c>
      <c r="M205" s="3"/>
      <c r="N205" s="3"/>
      <c r="O205" s="3"/>
      <c r="P205" s="3"/>
      <c r="Q205" s="3">
        <v>2.83306803853023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3.28381023202884</v>
      </c>
      <c r="AB205" s="3"/>
      <c r="AC205" s="3"/>
      <c r="AD205" s="3"/>
      <c r="AE205" s="3"/>
      <c r="AF205" s="3">
        <v>3.5384017446093</v>
      </c>
      <c r="AG205" s="3"/>
      <c r="AH205" s="3"/>
      <c r="AI205" s="3"/>
      <c r="AJ205" s="3">
        <v>3.95536728682205</v>
      </c>
      <c r="AK205" s="3"/>
      <c r="AL205" s="3"/>
      <c r="AM205" s="3"/>
      <c r="AN205" s="3"/>
      <c r="AO205" s="3">
        <v>4.093582377611929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0.5011148201801859</v>
      </c>
      <c r="M206" s="3"/>
      <c r="N206" s="3"/>
      <c r="O206" s="3"/>
      <c r="P206" s="3"/>
      <c r="Q206" s="3">
        <v>0.614864810037038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0.5144984236169881</v>
      </c>
      <c r="AB206" s="3"/>
      <c r="AC206" s="3"/>
      <c r="AD206" s="3"/>
      <c r="AE206" s="3"/>
      <c r="AF206" s="3">
        <v>0.514377528209936</v>
      </c>
      <c r="AG206" s="3"/>
      <c r="AH206" s="3"/>
      <c r="AI206" s="3"/>
      <c r="AJ206" s="3">
        <v>0.71433980485657</v>
      </c>
      <c r="AK206" s="3"/>
      <c r="AL206" s="3"/>
      <c r="AM206" s="3"/>
      <c r="AN206" s="3"/>
      <c r="AO206" s="3">
        <v>0.6460901977505904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0.352961046768231</v>
      </c>
      <c r="M207" s="3"/>
      <c r="N207" s="3"/>
      <c r="O207" s="3"/>
      <c r="P207" s="3"/>
      <c r="Q207" s="3">
        <v>0.418758255790347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0.38296071211493</v>
      </c>
      <c r="AB207" s="3"/>
      <c r="AC207" s="3"/>
      <c r="AD207" s="3"/>
      <c r="AE207" s="3"/>
      <c r="AF207" s="3">
        <v>0.394273233800633</v>
      </c>
      <c r="AG207" s="3"/>
      <c r="AH207" s="3"/>
      <c r="AI207" s="3"/>
      <c r="AJ207" s="3">
        <v>0.50757836553157</v>
      </c>
      <c r="AK207" s="3"/>
      <c r="AL207" s="3"/>
      <c r="AM207" s="3"/>
      <c r="AN207" s="3"/>
      <c r="AO207" s="3">
        <v>0.5012355088531768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0.181333333333333</v>
      </c>
      <c r="AR2" s="3">
        <v>0.389007365019839</v>
      </c>
      <c r="AS2" s="3">
        <v>0.544</v>
      </c>
      <c r="AT2" s="3">
        <v>0.607785823084544</v>
      </c>
      <c r="AU2" s="3">
        <v>0.662649209268709</v>
      </c>
      <c r="AV2" s="3">
        <v>0.672649209268709</v>
      </c>
      <c r="AW2" s="3">
        <v>0.682649209268709</v>
      </c>
      <c r="AX2" s="3">
        <v>0.692649209268709</v>
      </c>
      <c r="AY2" s="3">
        <v>0.702649209268709</v>
      </c>
      <c r="AZ2" s="3">
        <v>0.712649209268709</v>
      </c>
      <c r="BA2" s="3">
        <v>0.722649209268709</v>
      </c>
      <c r="BB2" s="3">
        <v>0.732649209268709</v>
      </c>
      <c r="BC2" s="3">
        <v>0.742649209268709</v>
      </c>
      <c r="BD2" s="3">
        <v>0.752649209268709</v>
      </c>
      <c r="BE2" s="3">
        <v>0.762649209268709</v>
      </c>
      <c r="BF2" s="3">
        <v>0.7726492092687089</v>
      </c>
      <c r="BG2" s="3">
        <v>0.782649209268709</v>
      </c>
      <c r="BH2" s="3">
        <v>0.792649209268709</v>
      </c>
      <c r="BI2" s="3">
        <v>0.802649209268709</v>
      </c>
      <c r="BJ2" s="3">
        <v>0.812649209268709</v>
      </c>
      <c r="BK2" s="3">
        <v>0.822649209268709</v>
      </c>
      <c r="BL2" s="3">
        <v>0.832649209268709</v>
      </c>
      <c r="BM2" s="3">
        <v>0.842649209268709</v>
      </c>
      <c r="BN2" s="3">
        <v>0.852649209268709</v>
      </c>
      <c r="BO2" s="3">
        <v>0.862649209268709</v>
      </c>
      <c r="BP2" s="3">
        <v>0.872649209268709</v>
      </c>
      <c r="BQ2" s="3">
        <v>0.882649209268709</v>
      </c>
      <c r="BR2" s="3">
        <v>0.8926492092687091</v>
      </c>
      <c r="BS2" s="3">
        <v>0.902649209268709</v>
      </c>
      <c r="BT2" s="3">
        <v>0.912649209268709</v>
      </c>
      <c r="BU2" s="3">
        <v>0.922649209268709</v>
      </c>
      <c r="BV2" s="3">
        <v>0.932649209268709</v>
      </c>
      <c r="BW2" s="3">
        <v>0.942649209268709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0.181333333333333</v>
      </c>
      <c r="AR3" s="3">
        <v>0.389007365019839</v>
      </c>
      <c r="AS3" s="3">
        <v>0.544</v>
      </c>
      <c r="AT3" s="3">
        <v>0.607785823084544</v>
      </c>
      <c r="AU3" s="3">
        <v>0.662649209268709</v>
      </c>
      <c r="AV3" s="3">
        <v>0.672649209268709</v>
      </c>
      <c r="AW3" s="3">
        <v>0.682649209268709</v>
      </c>
      <c r="AX3" s="3">
        <v>0.692649209268709</v>
      </c>
      <c r="AY3" s="3">
        <v>0.702649209268709</v>
      </c>
      <c r="AZ3" s="3">
        <v>0.712649209268709</v>
      </c>
      <c r="BA3" s="3">
        <v>0.722649209268709</v>
      </c>
      <c r="BB3" s="3">
        <v>0.732649209268709</v>
      </c>
      <c r="BC3" s="3">
        <v>0.742649209268709</v>
      </c>
      <c r="BD3" s="3">
        <v>0.752649209268709</v>
      </c>
      <c r="BE3" s="3">
        <v>0.762649209268709</v>
      </c>
      <c r="BF3" s="3">
        <v>0.7726492092687089</v>
      </c>
      <c r="BG3" s="3">
        <v>0.782649209268709</v>
      </c>
      <c r="BH3" s="3">
        <v>0.792649209268709</v>
      </c>
      <c r="BI3" s="3">
        <v>0.802649209268709</v>
      </c>
      <c r="BJ3" s="3">
        <v>0.812649209268709</v>
      </c>
      <c r="BK3" s="3">
        <v>0.822649209268709</v>
      </c>
      <c r="BL3" s="3">
        <v>0.832649209268709</v>
      </c>
      <c r="BM3" s="3">
        <v>0.842649209268709</v>
      </c>
      <c r="BN3" s="3">
        <v>0.852649209268709</v>
      </c>
      <c r="BO3" s="3">
        <v>0.862649209268709</v>
      </c>
      <c r="BP3" s="3">
        <v>0.872649209268709</v>
      </c>
      <c r="BQ3" s="3">
        <v>0.882649209268709</v>
      </c>
      <c r="BR3" s="3">
        <v>0.8926492092687091</v>
      </c>
      <c r="BS3" s="3">
        <v>0.902649209268709</v>
      </c>
      <c r="BT3" s="3">
        <v>0.912649209268709</v>
      </c>
      <c r="BU3" s="3">
        <v>0.922649209268709</v>
      </c>
      <c r="BV3" s="3">
        <v>0.932649209268709</v>
      </c>
      <c r="BW3" s="3">
        <v>0.942649209268709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0.79</v>
      </c>
      <c r="W28" s="3">
        <v>0.8100000000000001</v>
      </c>
      <c r="X28" s="3">
        <v>0.82</v>
      </c>
      <c r="Y28" s="3">
        <v>0.84</v>
      </c>
      <c r="Z28" s="3">
        <v>0.8</v>
      </c>
      <c r="AA28" s="3">
        <v>0.84</v>
      </c>
      <c r="AB28" s="3">
        <v>0.82</v>
      </c>
      <c r="AC28" s="3">
        <v>0.85</v>
      </c>
      <c r="AD28" s="3">
        <v>0.89</v>
      </c>
      <c r="AE28" s="3">
        <v>0.83</v>
      </c>
      <c r="AF28" s="3">
        <v>0.78</v>
      </c>
      <c r="AG28" s="3">
        <v>0.75</v>
      </c>
      <c r="AH28" s="3">
        <v>0.74</v>
      </c>
      <c r="AI28" s="3">
        <v>0.67</v>
      </c>
      <c r="AJ28" s="3">
        <v>0.67</v>
      </c>
      <c r="AK28" s="3">
        <v>0.6899999999999999</v>
      </c>
      <c r="AL28" s="3">
        <v>0.6899999999999999</v>
      </c>
      <c r="AM28" s="3">
        <v>0.68</v>
      </c>
      <c r="AN28" s="3">
        <v>0.68</v>
      </c>
      <c r="AO28" s="3">
        <v>0.68</v>
      </c>
      <c r="AP28" s="3">
        <v>0.68</v>
      </c>
      <c r="AQ28" s="3">
        <v>0.68</v>
      </c>
      <c r="AR28" s="3">
        <v>0.68</v>
      </c>
      <c r="AS28" s="3">
        <v>0.68</v>
      </c>
      <c r="AT28" s="3">
        <v>0.68</v>
      </c>
      <c r="AU28" s="3">
        <v>0.68</v>
      </c>
      <c r="AV28" s="3">
        <v>0.6899999999999999</v>
      </c>
      <c r="AW28" s="3">
        <v>0.7</v>
      </c>
      <c r="AX28" s="3">
        <v>0.71</v>
      </c>
      <c r="AY28" s="3">
        <v>0.72</v>
      </c>
      <c r="AZ28" s="3">
        <v>0.73</v>
      </c>
      <c r="BA28" s="3">
        <v>0.74</v>
      </c>
      <c r="BB28" s="3">
        <v>0.75</v>
      </c>
      <c r="BC28" s="3">
        <v>0.76</v>
      </c>
      <c r="BD28" s="3">
        <v>0.77</v>
      </c>
      <c r="BE28" s="3">
        <v>0.78</v>
      </c>
      <c r="BF28" s="3">
        <v>0.79</v>
      </c>
      <c r="BG28" s="3">
        <v>0.8</v>
      </c>
      <c r="BH28" s="3">
        <v>0.8100000000000001</v>
      </c>
      <c r="BI28" s="3">
        <v>0.82</v>
      </c>
      <c r="BJ28" s="3">
        <v>0.83</v>
      </c>
      <c r="BK28" s="3">
        <v>0.84</v>
      </c>
      <c r="BL28" s="3">
        <v>0.85</v>
      </c>
      <c r="BM28" s="3">
        <v>0.86</v>
      </c>
      <c r="BN28" s="3">
        <v>0.87</v>
      </c>
      <c r="BO28" s="3">
        <v>0.88</v>
      </c>
      <c r="BP28" s="3">
        <v>0.89</v>
      </c>
      <c r="BQ28" s="3">
        <v>0.9</v>
      </c>
      <c r="BR28" s="3">
        <v>0.91</v>
      </c>
      <c r="BS28" s="3">
        <v>0.92</v>
      </c>
      <c r="BT28" s="3">
        <v>0.93</v>
      </c>
      <c r="BU28" s="3">
        <v>0.9399999999999999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0.79</v>
      </c>
      <c r="W29" s="3">
        <v>0.8100000000000001</v>
      </c>
      <c r="X29" s="3">
        <v>0.82</v>
      </c>
      <c r="Y29" s="3">
        <v>0.84</v>
      </c>
      <c r="Z29" s="3">
        <v>0.8</v>
      </c>
      <c r="AA29" s="3">
        <v>0.84</v>
      </c>
      <c r="AB29" s="3">
        <v>0.82</v>
      </c>
      <c r="AC29" s="3">
        <v>0.85</v>
      </c>
      <c r="AD29" s="3">
        <v>0.89</v>
      </c>
      <c r="AE29" s="3">
        <v>0.83</v>
      </c>
      <c r="AF29" s="3">
        <v>0.78</v>
      </c>
      <c r="AG29" s="3">
        <v>0.75</v>
      </c>
      <c r="AH29" s="3">
        <v>0.74</v>
      </c>
      <c r="AI29" s="3">
        <v>0.67</v>
      </c>
      <c r="AJ29" s="3">
        <v>0.67</v>
      </c>
      <c r="AK29" s="3">
        <v>0.6899999999999999</v>
      </c>
      <c r="AL29" s="3">
        <v>0.6899999999999999</v>
      </c>
      <c r="AM29" s="3">
        <v>0.68</v>
      </c>
      <c r="AN29" s="3">
        <v>0.68</v>
      </c>
      <c r="AO29" s="3">
        <v>0.68</v>
      </c>
      <c r="AP29" s="3">
        <v>0.68</v>
      </c>
      <c r="AQ29" s="3">
        <v>0.68</v>
      </c>
      <c r="AR29" s="3">
        <v>0.68</v>
      </c>
      <c r="AS29" s="3">
        <v>0.68</v>
      </c>
      <c r="AT29" s="3">
        <v>0.68</v>
      </c>
      <c r="AU29" s="3">
        <v>0.68</v>
      </c>
      <c r="AV29" s="3">
        <v>0.6899999999999999</v>
      </c>
      <c r="AW29" s="3">
        <v>0.7</v>
      </c>
      <c r="AX29" s="3">
        <v>0.71</v>
      </c>
      <c r="AY29" s="3">
        <v>0.72</v>
      </c>
      <c r="AZ29" s="3">
        <v>0.73</v>
      </c>
      <c r="BA29" s="3">
        <v>0.74</v>
      </c>
      <c r="BB29" s="3">
        <v>0.75</v>
      </c>
      <c r="BC29" s="3">
        <v>0.76</v>
      </c>
      <c r="BD29" s="3">
        <v>0.77</v>
      </c>
      <c r="BE29" s="3">
        <v>0.78</v>
      </c>
      <c r="BF29" s="3">
        <v>0.79</v>
      </c>
      <c r="BG29" s="3">
        <v>0.8</v>
      </c>
      <c r="BH29" s="3">
        <v>0.8100000000000001</v>
      </c>
      <c r="BI29" s="3">
        <v>0.82</v>
      </c>
      <c r="BJ29" s="3">
        <v>0.83</v>
      </c>
      <c r="BK29" s="3">
        <v>0.84</v>
      </c>
      <c r="BL29" s="3">
        <v>0.85</v>
      </c>
      <c r="BM29" s="3">
        <v>0.86</v>
      </c>
      <c r="BN29" s="3">
        <v>0.87</v>
      </c>
      <c r="BO29" s="3">
        <v>0.88</v>
      </c>
      <c r="BP29" s="3">
        <v>0.89</v>
      </c>
      <c r="BQ29" s="3">
        <v>0.9</v>
      </c>
      <c r="BR29" s="3">
        <v>0.91</v>
      </c>
      <c r="BS29" s="3">
        <v>0.92</v>
      </c>
      <c r="BT29" s="3">
        <v>0.93</v>
      </c>
      <c r="BU29" s="3">
        <v>0.9399999999999999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107386.467400492</v>
      </c>
      <c r="H87" s="3">
        <v>109990.535094342</v>
      </c>
      <c r="I87" s="3">
        <v>112366.552745892</v>
      </c>
      <c r="J87" s="3">
        <v>114555.577872084</v>
      </c>
      <c r="K87" s="3">
        <v>116688.228687446</v>
      </c>
      <c r="L87" s="3">
        <v>116250.113130965</v>
      </c>
      <c r="M87" s="3">
        <v>117736.869681595</v>
      </c>
      <c r="N87" s="3">
        <v>119701.243640142</v>
      </c>
      <c r="O87" s="3">
        <v>122862.168296476</v>
      </c>
      <c r="P87" s="3">
        <v>126900.605250821</v>
      </c>
      <c r="Q87" s="3">
        <v>128030.694366704</v>
      </c>
      <c r="R87" s="3">
        <v>130650.815315189</v>
      </c>
      <c r="S87" s="3">
        <v>134762.125849939</v>
      </c>
      <c r="T87" s="3">
        <v>139323.727696839</v>
      </c>
      <c r="U87" s="3">
        <v>143453.843421771</v>
      </c>
      <c r="V87" s="3">
        <v>136974.403030435</v>
      </c>
      <c r="W87" s="3">
        <v>140298.380602892</v>
      </c>
      <c r="X87" s="3">
        <v>143581.295234684</v>
      </c>
      <c r="Y87" s="3">
        <v>146867.29440662</v>
      </c>
      <c r="Z87" s="3">
        <v>150272.241157851</v>
      </c>
      <c r="AA87" s="3">
        <v>144741.761670704</v>
      </c>
      <c r="AB87" s="3">
        <v>146706.164894828</v>
      </c>
      <c r="AC87" s="3">
        <v>148543.785418285</v>
      </c>
      <c r="AD87" s="3">
        <v>150719.128825415</v>
      </c>
      <c r="AE87" s="3">
        <v>153309.248395503</v>
      </c>
      <c r="AF87" s="3">
        <v>152313.285215882</v>
      </c>
      <c r="AG87" s="3">
        <v>156790.496111592</v>
      </c>
      <c r="AH87" s="3">
        <v>159983.824127003</v>
      </c>
      <c r="AI87" s="3">
        <v>161335.325890068</v>
      </c>
      <c r="AJ87" s="3">
        <v>163315.893477003</v>
      </c>
      <c r="AK87" s="3">
        <v>167172.412105385</v>
      </c>
      <c r="AL87" s="3">
        <v>168887.860163532</v>
      </c>
      <c r="AM87" s="3">
        <v>170406.977812123</v>
      </c>
      <c r="AN87" s="3">
        <v>171942.086172805</v>
      </c>
      <c r="AO87" s="3">
        <v>173892.953047839</v>
      </c>
      <c r="AP87" s="3">
        <v>175929.799865481</v>
      </c>
      <c r="AQ87" s="3">
        <v>178163.89742354</v>
      </c>
      <c r="AR87" s="3">
        <v>180186.774447834</v>
      </c>
      <c r="AS87" s="3">
        <v>182528.884528214</v>
      </c>
      <c r="AT87" s="3">
        <v>184828.10990039</v>
      </c>
      <c r="AU87" s="3">
        <v>181399.196390579</v>
      </c>
      <c r="AV87" s="3">
        <v>183407.778991993</v>
      </c>
      <c r="AW87" s="3">
        <v>185485.617092119</v>
      </c>
      <c r="AX87" s="3">
        <v>188576.663138411</v>
      </c>
      <c r="AY87" s="3">
        <v>190473.398109404</v>
      </c>
      <c r="AZ87" s="3">
        <v>185049.941559047</v>
      </c>
      <c r="BA87" s="3">
        <v>187314.046442412</v>
      </c>
      <c r="BB87" s="3">
        <v>189764.828405378</v>
      </c>
      <c r="BC87" s="3">
        <v>191630.600037713</v>
      </c>
      <c r="BD87" s="3">
        <v>193840.916610006</v>
      </c>
      <c r="BE87" s="3">
        <v>182327.817223769</v>
      </c>
      <c r="BF87" s="3">
        <v>183769.925911365</v>
      </c>
      <c r="BG87" s="3">
        <v>184961.758962212</v>
      </c>
      <c r="BH87" s="3">
        <v>186904.884119662</v>
      </c>
      <c r="BI87" s="3">
        <v>188171.768848443</v>
      </c>
      <c r="BJ87" s="3">
        <v>179438.747724006</v>
      </c>
      <c r="BK87" s="3">
        <v>181016.808191374</v>
      </c>
      <c r="BL87" s="3">
        <v>181587.265623598</v>
      </c>
      <c r="BM87" s="3">
        <v>183066.8804324</v>
      </c>
      <c r="BN87" s="3">
        <v>184429.298028623</v>
      </c>
      <c r="BO87" s="3">
        <v>176029.589278412</v>
      </c>
      <c r="BP87" s="3">
        <v>176572.366913511</v>
      </c>
      <c r="BQ87" s="3">
        <v>178037.502623726</v>
      </c>
      <c r="BR87" s="3">
        <v>178867.904817909</v>
      </c>
      <c r="BS87" s="3">
        <v>179357.636366442</v>
      </c>
      <c r="BT87" s="3">
        <v>172028.290201783</v>
      </c>
      <c r="BU87" s="3">
        <v>172439.876381669</v>
      </c>
      <c r="BV87" s="3">
        <v>174044.700855275</v>
      </c>
      <c r="BW87" s="3">
        <v>173714.280059383</v>
      </c>
      <c r="BX87" s="3">
        <v>174507.718565613</v>
      </c>
      <c r="BY87" s="3">
        <v>166049.53455264</v>
      </c>
      <c r="BZ87" s="3">
        <v>166657.041664051</v>
      </c>
      <c r="CA87" s="3">
        <v>166677.963950292</v>
      </c>
      <c r="CB87" s="3">
        <v>167703.789984797</v>
      </c>
      <c r="CC87" s="3">
        <v>169155.16264128</v>
      </c>
      <c r="CD87" s="3">
        <v>158254.79527653</v>
      </c>
      <c r="CE87" s="3">
        <v>158651.734722277</v>
      </c>
      <c r="CF87" s="3">
        <v>158675.356417763</v>
      </c>
      <c r="CG87" s="3">
        <v>159249.043122697</v>
      </c>
      <c r="CH87" s="3">
        <v>159304.239546821</v>
      </c>
      <c r="CI87" s="3">
        <v>148297.577540223</v>
      </c>
      <c r="CJ87" s="3">
        <v>148514.107136298</v>
      </c>
      <c r="CK87" s="3">
        <v>148276.012600777</v>
      </c>
      <c r="CL87" s="3">
        <v>149174.918495051</v>
      </c>
      <c r="CM87" s="3">
        <v>148632.494252851</v>
      </c>
      <c r="CN87" s="3">
        <v>138484.716358781</v>
      </c>
      <c r="CO87" s="3">
        <v>138217.353236154</v>
      </c>
      <c r="CP87" s="3">
        <v>138142.20196942</v>
      </c>
      <c r="CQ87" s="3">
        <v>138381.217667146</v>
      </c>
      <c r="CR87" s="3">
        <v>138224.898953574</v>
      </c>
      <c r="CS87" s="3">
        <v>127880.741873805</v>
      </c>
      <c r="CT87" s="3">
        <v>128065.964627151</v>
      </c>
      <c r="CU87" s="3">
        <v>127585.066921606</v>
      </c>
      <c r="CV87" s="3">
        <v>128226.011472275</v>
      </c>
      <c r="CW87" s="3">
        <v>128177.741873805</v>
      </c>
      <c r="CX87" s="3">
        <v>117651.962325107</v>
      </c>
      <c r="CY87" s="3">
        <v>117854.836713352</v>
      </c>
      <c r="CZ87" s="3">
        <v>117757.893296002</v>
      </c>
      <c r="DA87" s="3">
        <v>117773.861473657</v>
      </c>
      <c r="DB87" s="3">
        <v>117225.446191883</v>
      </c>
      <c r="DC87" s="3">
        <v>107238.634592573</v>
      </c>
      <c r="DD87" s="3">
        <v>106553.690199543</v>
      </c>
      <c r="DE87" s="3">
        <v>106387.76901402</v>
      </c>
      <c r="DF87" s="3">
        <v>106439.479518371</v>
      </c>
      <c r="DG87" s="3">
        <v>106745.426675492</v>
      </c>
      <c r="DH87" s="3">
        <v>96287.6451590824</v>
      </c>
      <c r="DI87" s="3">
        <v>95834.0081526397</v>
      </c>
      <c r="DJ87" s="3">
        <v>95974.754544824</v>
      </c>
      <c r="DK87" s="3">
        <v>95351.8012963666</v>
      </c>
      <c r="DL87" s="3">
        <v>95422.5733101595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251871.063047368</v>
      </c>
      <c r="H89" s="3">
        <v>257978.809341426</v>
      </c>
      <c r="I89" s="3">
        <v>263551.672535474</v>
      </c>
      <c r="J89" s="3">
        <v>268685.951545838</v>
      </c>
      <c r="K89" s="3">
        <v>273688.006655546</v>
      </c>
      <c r="L89" s="3">
        <v>282335.793717143</v>
      </c>
      <c r="M89" s="3">
        <v>285946.668403461</v>
      </c>
      <c r="N89" s="3">
        <v>290717.528971302</v>
      </c>
      <c r="O89" s="3">
        <v>298394.443407685</v>
      </c>
      <c r="P89" s="3">
        <v>308202.56550041</v>
      </c>
      <c r="Q89" s="3">
        <v>318546.455006794</v>
      </c>
      <c r="R89" s="3">
        <v>325065.440504429</v>
      </c>
      <c r="S89" s="3">
        <v>335294.576593668</v>
      </c>
      <c r="T89" s="3">
        <v>346644.05887735</v>
      </c>
      <c r="U89" s="3">
        <v>356919.983173883</v>
      </c>
      <c r="V89" s="3">
        <v>368267.153963284</v>
      </c>
      <c r="W89" s="3">
        <v>377203.946045336</v>
      </c>
      <c r="X89" s="3">
        <v>386030.336972448</v>
      </c>
      <c r="Y89" s="3">
        <v>394865.020944063</v>
      </c>
      <c r="Z89" s="3">
        <v>404019.505444307</v>
      </c>
      <c r="AA89" s="3">
        <v>410465.739466534</v>
      </c>
      <c r="AB89" s="3">
        <v>416036.489833902</v>
      </c>
      <c r="AC89" s="3">
        <v>421247.703641952</v>
      </c>
      <c r="AD89" s="3">
        <v>427416.648457152</v>
      </c>
      <c r="AE89" s="3">
        <v>434761.835722879</v>
      </c>
      <c r="AF89" s="3">
        <v>442746.651297464</v>
      </c>
      <c r="AG89" s="3">
        <v>455761.078295205</v>
      </c>
      <c r="AH89" s="3">
        <v>465043.494358348</v>
      </c>
      <c r="AI89" s="3">
        <v>468972.060924103</v>
      </c>
      <c r="AJ89" s="3">
        <v>474729.2059134</v>
      </c>
      <c r="AK89" s="3">
        <v>469730.856635485</v>
      </c>
      <c r="AL89" s="3">
        <v>474551.023286899</v>
      </c>
      <c r="AM89" s="3">
        <v>478819.529228856</v>
      </c>
      <c r="AN89" s="3">
        <v>483132.966812307</v>
      </c>
      <c r="AO89" s="3">
        <v>488614.627074609</v>
      </c>
      <c r="AP89" s="3">
        <v>494959.855192629</v>
      </c>
      <c r="AQ89" s="3">
        <v>501245.25200811</v>
      </c>
      <c r="AR89" s="3">
        <v>506936.40222702</v>
      </c>
      <c r="AS89" s="3">
        <v>513525.680831987</v>
      </c>
      <c r="AT89" s="3">
        <v>519994.307853321</v>
      </c>
      <c r="AU89" s="3">
        <v>533008.472199969</v>
      </c>
      <c r="AV89" s="3">
        <v>538910.326039287</v>
      </c>
      <c r="AW89" s="3">
        <v>545015.6745373179</v>
      </c>
      <c r="AX89" s="3">
        <v>554098.1498923179</v>
      </c>
      <c r="AY89" s="3">
        <v>559671.359857814</v>
      </c>
      <c r="AZ89" s="3">
        <v>565357.0591593609</v>
      </c>
      <c r="BA89" s="3">
        <v>572274.260363011</v>
      </c>
      <c r="BB89" s="3">
        <v>579761.789791822</v>
      </c>
      <c r="BC89" s="3">
        <v>585462.019439196</v>
      </c>
      <c r="BD89" s="3">
        <v>592214.888781358</v>
      </c>
      <c r="BE89" s="3">
        <v>595466.079376159</v>
      </c>
      <c r="BF89" s="3">
        <v>600175.8752773741</v>
      </c>
      <c r="BG89" s="3">
        <v>604068.293696377</v>
      </c>
      <c r="BH89" s="3">
        <v>610414.363851012</v>
      </c>
      <c r="BI89" s="3">
        <v>614551.894228745</v>
      </c>
      <c r="BJ89" s="3">
        <v>611393.904687285</v>
      </c>
      <c r="BK89" s="3">
        <v>616770.762045097</v>
      </c>
      <c r="BL89" s="3">
        <v>618714.457046148</v>
      </c>
      <c r="BM89" s="3">
        <v>623755.884758171</v>
      </c>
      <c r="BN89" s="3">
        <v>628397.9914633</v>
      </c>
      <c r="BO89" s="3">
        <v>616776.596691294</v>
      </c>
      <c r="BP89" s="3">
        <v>618678.39367843</v>
      </c>
      <c r="BQ89" s="3">
        <v>623811.9704864071</v>
      </c>
      <c r="BR89" s="3">
        <v>626721.553138464</v>
      </c>
      <c r="BS89" s="3">
        <v>628437.486005403</v>
      </c>
      <c r="BT89" s="3">
        <v>626290.472307278</v>
      </c>
      <c r="BU89" s="3">
        <v>627788.903191486</v>
      </c>
      <c r="BV89" s="3">
        <v>633631.4670881931</v>
      </c>
      <c r="BW89" s="3">
        <v>632428.528919843</v>
      </c>
      <c r="BX89" s="3">
        <v>635317.140881459</v>
      </c>
      <c r="BY89" s="3">
        <v>638263.844381426</v>
      </c>
      <c r="BZ89" s="3">
        <v>640598.989887632</v>
      </c>
      <c r="CA89" s="3">
        <v>640679.411304564</v>
      </c>
      <c r="CB89" s="3">
        <v>644622.497746893</v>
      </c>
      <c r="CC89" s="3">
        <v>650201.307069379</v>
      </c>
      <c r="CD89" s="3">
        <v>647423.281735461</v>
      </c>
      <c r="CE89" s="3">
        <v>649047.168317647</v>
      </c>
      <c r="CF89" s="3">
        <v>649143.805108872</v>
      </c>
      <c r="CG89" s="3">
        <v>651490.7679831859</v>
      </c>
      <c r="CH89" s="3">
        <v>651716.57757072</v>
      </c>
      <c r="CI89" s="3">
        <v>648984.031113837</v>
      </c>
      <c r="CJ89" s="3">
        <v>649931.614024139</v>
      </c>
      <c r="CK89" s="3">
        <v>648889.658019112</v>
      </c>
      <c r="CL89" s="3">
        <v>652823.475283929</v>
      </c>
      <c r="CM89" s="3">
        <v>650449.703054364</v>
      </c>
      <c r="CN89" s="3">
        <v>646508.2889327829</v>
      </c>
      <c r="CO89" s="3">
        <v>645260.118885731</v>
      </c>
      <c r="CP89" s="3">
        <v>644909.2793263569</v>
      </c>
      <c r="CQ89" s="3">
        <v>646025.110977879</v>
      </c>
      <c r="CR89" s="3">
        <v>645295.345652886</v>
      </c>
      <c r="CS89" s="3">
        <v>636210.567594845</v>
      </c>
      <c r="CT89" s="3">
        <v>637132.056407868</v>
      </c>
      <c r="CU89" s="3">
        <v>634739.575744113</v>
      </c>
      <c r="CV89" s="3">
        <v>637928.2943142659</v>
      </c>
      <c r="CW89" s="3">
        <v>637688.1515985579</v>
      </c>
      <c r="CX89" s="3">
        <v>630321.31215018</v>
      </c>
      <c r="CY89" s="3">
        <v>631408.213278504</v>
      </c>
      <c r="CZ89" s="3">
        <v>630888.83815869</v>
      </c>
      <c r="DA89" s="3">
        <v>630974.387795887</v>
      </c>
      <c r="DB89" s="3">
        <v>628036.2486167389</v>
      </c>
      <c r="DC89" s="3">
        <v>622980.134363306</v>
      </c>
      <c r="DD89" s="3">
        <v>619001.094984239</v>
      </c>
      <c r="DE89" s="3">
        <v>618037.210999298</v>
      </c>
      <c r="DF89" s="3">
        <v>618337.612221965</v>
      </c>
      <c r="DG89" s="3">
        <v>620114.947431192</v>
      </c>
      <c r="DH89" s="3">
        <v>610652.247881435</v>
      </c>
      <c r="DI89" s="3">
        <v>607775.300820897</v>
      </c>
      <c r="DJ89" s="3">
        <v>608667.908596553</v>
      </c>
      <c r="DK89" s="3">
        <v>604717.164958913</v>
      </c>
      <c r="DL89" s="3">
        <v>605165.99813204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120637.207249467</v>
      </c>
      <c r="H91" s="3">
        <v>123562.598704082</v>
      </c>
      <c r="I91" s="3">
        <v>126231.800334389</v>
      </c>
      <c r="J91" s="3">
        <v>128690.935868086</v>
      </c>
      <c r="K91" s="3">
        <v>131086.740894841</v>
      </c>
      <c r="L91" s="3">
        <v>133589.064731784</v>
      </c>
      <c r="M91" s="3">
        <v>135297.574183803</v>
      </c>
      <c r="N91" s="3">
        <v>137554.938695871</v>
      </c>
      <c r="O91" s="3">
        <v>141187.321986987</v>
      </c>
      <c r="P91" s="3">
        <v>145828.100401555</v>
      </c>
      <c r="Q91" s="3">
        <v>148376.567161752</v>
      </c>
      <c r="R91" s="3">
        <v>151413.062072662</v>
      </c>
      <c r="S91" s="3">
        <v>156177.717507045</v>
      </c>
      <c r="T91" s="3">
        <v>161464.221857816</v>
      </c>
      <c r="U91" s="3">
        <v>166250.670890818</v>
      </c>
      <c r="V91" s="3">
        <v>177329.536040795</v>
      </c>
      <c r="W91" s="3">
        <v>181632.817440041</v>
      </c>
      <c r="X91" s="3">
        <v>185882.938014671</v>
      </c>
      <c r="Y91" s="3">
        <v>190137.05189068</v>
      </c>
      <c r="Z91" s="3">
        <v>194545.157451141</v>
      </c>
      <c r="AA91" s="3">
        <v>210756.148950485</v>
      </c>
      <c r="AB91" s="3">
        <v>213616.484859925</v>
      </c>
      <c r="AC91" s="3">
        <v>216292.214520017</v>
      </c>
      <c r="AD91" s="3">
        <v>219459.697033976</v>
      </c>
      <c r="AE91" s="3">
        <v>223231.128441277</v>
      </c>
      <c r="AF91" s="3">
        <v>244161.723777657</v>
      </c>
      <c r="AG91" s="3">
        <v>251338.796535712</v>
      </c>
      <c r="AH91" s="3">
        <v>256457.775301913</v>
      </c>
      <c r="AI91" s="3">
        <v>258624.263928894</v>
      </c>
      <c r="AJ91" s="3">
        <v>261799.159640709</v>
      </c>
      <c r="AK91" s="3">
        <v>270489.031948375</v>
      </c>
      <c r="AL91" s="3">
        <v>273264.668662363</v>
      </c>
      <c r="AM91" s="3">
        <v>275722.637994792</v>
      </c>
      <c r="AN91" s="3">
        <v>278206.480688616</v>
      </c>
      <c r="AO91" s="3">
        <v>281363.030778682</v>
      </c>
      <c r="AP91" s="3">
        <v>283029.576271494</v>
      </c>
      <c r="AQ91" s="3">
        <v>286623.712601383</v>
      </c>
      <c r="AR91" s="3">
        <v>289878.044883196</v>
      </c>
      <c r="AS91" s="3">
        <v>293645.947899842</v>
      </c>
      <c r="AT91" s="3">
        <v>297344.859530147</v>
      </c>
      <c r="AU91" s="3">
        <v>297834.993322925</v>
      </c>
      <c r="AV91" s="3">
        <v>301132.836960516</v>
      </c>
      <c r="AW91" s="3">
        <v>304544.389541734</v>
      </c>
      <c r="AX91" s="3">
        <v>309619.503968239</v>
      </c>
      <c r="AY91" s="3">
        <v>312733.707661869</v>
      </c>
      <c r="AZ91" s="3">
        <v>325831.234688356</v>
      </c>
      <c r="BA91" s="3">
        <v>329817.813032535</v>
      </c>
      <c r="BB91" s="3">
        <v>334133.087634717</v>
      </c>
      <c r="BC91" s="3">
        <v>337418.290912753</v>
      </c>
      <c r="BD91" s="3">
        <v>341310.160165641</v>
      </c>
      <c r="BE91" s="3">
        <v>362249.49692334</v>
      </c>
      <c r="BF91" s="3">
        <v>365114.683127757</v>
      </c>
      <c r="BG91" s="3">
        <v>367482.620887664</v>
      </c>
      <c r="BH91" s="3">
        <v>371343.228234712</v>
      </c>
      <c r="BI91" s="3">
        <v>373860.278911065</v>
      </c>
      <c r="BJ91" s="3">
        <v>395836.346780798</v>
      </c>
      <c r="BK91" s="3">
        <v>399317.499532503</v>
      </c>
      <c r="BL91" s="3">
        <v>400575.911045235</v>
      </c>
      <c r="BM91" s="3">
        <v>403839.895708457</v>
      </c>
      <c r="BN91" s="3">
        <v>406845.346933007</v>
      </c>
      <c r="BO91" s="3">
        <v>424675.382038613</v>
      </c>
      <c r="BP91" s="3">
        <v>425984.845410609</v>
      </c>
      <c r="BQ91" s="3">
        <v>429519.518587004</v>
      </c>
      <c r="BR91" s="3">
        <v>431522.882740189</v>
      </c>
      <c r="BS91" s="3">
        <v>432704.371223586</v>
      </c>
      <c r="BT91" s="3">
        <v>444042.125549488</v>
      </c>
      <c r="BU91" s="3">
        <v>445104.518263785</v>
      </c>
      <c r="BV91" s="3">
        <v>449246.916409799</v>
      </c>
      <c r="BW91" s="3">
        <v>448394.029059923</v>
      </c>
      <c r="BX91" s="3">
        <v>450442.06499858</v>
      </c>
      <c r="BY91" s="3">
        <v>461994.123443683</v>
      </c>
      <c r="BZ91" s="3">
        <v>463684.370370168</v>
      </c>
      <c r="CA91" s="3">
        <v>463742.581754612</v>
      </c>
      <c r="CB91" s="3">
        <v>466596.703573705</v>
      </c>
      <c r="CC91" s="3">
        <v>470634.809672756</v>
      </c>
      <c r="CD91" s="3">
        <v>484067.935060804</v>
      </c>
      <c r="CE91" s="3">
        <v>485282.088840546</v>
      </c>
      <c r="CF91" s="3">
        <v>485354.342609137</v>
      </c>
      <c r="CG91" s="3">
        <v>487109.128858387</v>
      </c>
      <c r="CH91" s="3">
        <v>487277.963041275</v>
      </c>
      <c r="CI91" s="3">
        <v>506551.92274606</v>
      </c>
      <c r="CJ91" s="3">
        <v>507291.540243814</v>
      </c>
      <c r="CK91" s="3">
        <v>506478.261653805</v>
      </c>
      <c r="CL91" s="3">
        <v>509548.726570798</v>
      </c>
      <c r="CM91" s="3">
        <v>507695.924607422</v>
      </c>
      <c r="CN91" s="3">
        <v>528056.911506917</v>
      </c>
      <c r="CO91" s="3">
        <v>527037.427563146</v>
      </c>
      <c r="CP91" s="3">
        <v>526750.867812361</v>
      </c>
      <c r="CQ91" s="3">
        <v>527662.2600183859</v>
      </c>
      <c r="CR91" s="3">
        <v>527066.2001839851</v>
      </c>
      <c r="CS91" s="3">
        <v>541281.394208016</v>
      </c>
      <c r="CT91" s="3">
        <v>542065.387393394</v>
      </c>
      <c r="CU91" s="3">
        <v>540029.889501259</v>
      </c>
      <c r="CV91" s="3">
        <v>542742.8183982359</v>
      </c>
      <c r="CW91" s="3">
        <v>542538.507450589</v>
      </c>
      <c r="CX91" s="3">
        <v>553815.856864419</v>
      </c>
      <c r="CY91" s="3">
        <v>554770.8350130341</v>
      </c>
      <c r="CZ91" s="3">
        <v>554314.4992181479</v>
      </c>
      <c r="DA91" s="3">
        <v>554389.6652401671</v>
      </c>
      <c r="DB91" s="3">
        <v>551808.143664233</v>
      </c>
      <c r="DC91" s="3">
        <v>564633.583076745</v>
      </c>
      <c r="DD91" s="3">
        <v>561027.209232894</v>
      </c>
      <c r="DE91" s="3">
        <v>560153.599886356</v>
      </c>
      <c r="DF91" s="3">
        <v>560425.866383085</v>
      </c>
      <c r="DG91" s="3">
        <v>562036.741420922</v>
      </c>
      <c r="DH91" s="3">
        <v>573979.895881221</v>
      </c>
      <c r="DI91" s="3">
        <v>571275.7221391411</v>
      </c>
      <c r="DJ91" s="3">
        <v>572114.724893837</v>
      </c>
      <c r="DK91" s="3">
        <v>568401.240779673</v>
      </c>
      <c r="DL91" s="3">
        <v>568823.119547619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24637.2030895141</v>
      </c>
      <c r="H93" s="3">
        <v>25234.6428431933</v>
      </c>
      <c r="I93" s="3">
        <v>25779.7620825399</v>
      </c>
      <c r="J93" s="3">
        <v>26281.980452392</v>
      </c>
      <c r="K93" s="3">
        <v>26771.2651130108</v>
      </c>
      <c r="L93" s="3">
        <v>23978.3641613393</v>
      </c>
      <c r="M93" s="3">
        <v>24285.0304434624</v>
      </c>
      <c r="N93" s="3">
        <v>24690.2126222876</v>
      </c>
      <c r="O93" s="3">
        <v>25342.2016866832</v>
      </c>
      <c r="P93" s="3">
        <v>26175.1910862274</v>
      </c>
      <c r="Q93" s="3">
        <v>24361.239023144</v>
      </c>
      <c r="R93" s="3">
        <v>24859.7866019985</v>
      </c>
      <c r="S93" s="3">
        <v>25642.0725931105</v>
      </c>
      <c r="T93" s="3">
        <v>26510.0384623142</v>
      </c>
      <c r="U93" s="3">
        <v>27295.9026401662</v>
      </c>
      <c r="V93" s="3">
        <v>27665.6267025459</v>
      </c>
      <c r="W93" s="3">
        <v>28336.9924515667</v>
      </c>
      <c r="X93" s="3">
        <v>29000.0644466992</v>
      </c>
      <c r="Y93" s="3">
        <v>29663.7594468188</v>
      </c>
      <c r="Z93" s="3">
        <v>30351.479076746</v>
      </c>
      <c r="AA93" s="3">
        <v>28435.8953623712</v>
      </c>
      <c r="AB93" s="3">
        <v>28821.821054348</v>
      </c>
      <c r="AC93" s="3">
        <v>29182.8390792609</v>
      </c>
      <c r="AD93" s="3">
        <v>29610.2059759214</v>
      </c>
      <c r="AE93" s="3">
        <v>30119.0595937087</v>
      </c>
      <c r="AF93" s="3">
        <v>30120.9332544845</v>
      </c>
      <c r="AG93" s="3">
        <v>31006.3305483895</v>
      </c>
      <c r="AH93" s="3">
        <v>31637.8317327778</v>
      </c>
      <c r="AI93" s="3">
        <v>31905.0999119185</v>
      </c>
      <c r="AJ93" s="3">
        <v>32296.7699097623</v>
      </c>
      <c r="AK93" s="3">
        <v>33312.3644140105</v>
      </c>
      <c r="AL93" s="3">
        <v>33654.2009056097</v>
      </c>
      <c r="AM93" s="3">
        <v>33956.914732971</v>
      </c>
      <c r="AN93" s="3">
        <v>34262.815021673</v>
      </c>
      <c r="AO93" s="3">
        <v>34651.5633052317</v>
      </c>
      <c r="AP93" s="3">
        <v>34554.4267078117</v>
      </c>
      <c r="AQ93" s="3">
        <v>34993.2265040205</v>
      </c>
      <c r="AR93" s="3">
        <v>35390.5404095006</v>
      </c>
      <c r="AS93" s="3">
        <v>35850.5549788117</v>
      </c>
      <c r="AT93" s="3">
        <v>36302.1465492469</v>
      </c>
      <c r="AU93" s="3">
        <v>35270.7809587862</v>
      </c>
      <c r="AV93" s="3">
        <v>35661.3244583261</v>
      </c>
      <c r="AW93" s="3">
        <v>36065.3338142417</v>
      </c>
      <c r="AX93" s="3">
        <v>36666.3486489357</v>
      </c>
      <c r="AY93" s="3">
        <v>37035.1447904285</v>
      </c>
      <c r="AZ93" s="3">
        <v>34798.9969247986</v>
      </c>
      <c r="BA93" s="3">
        <v>35224.7661966494</v>
      </c>
      <c r="BB93" s="3">
        <v>35685.640451859</v>
      </c>
      <c r="BC93" s="3">
        <v>36036.5023907982</v>
      </c>
      <c r="BD93" s="3">
        <v>36452.156667444</v>
      </c>
      <c r="BE93" s="3">
        <v>35583.9430012211</v>
      </c>
      <c r="BF93" s="3">
        <v>35865.3916255857</v>
      </c>
      <c r="BG93" s="3">
        <v>36097.9952951411</v>
      </c>
      <c r="BH93" s="3">
        <v>36477.2246190027</v>
      </c>
      <c r="BI93" s="3">
        <v>36724.4757223424</v>
      </c>
      <c r="BJ93" s="3">
        <v>38025.7706707062</v>
      </c>
      <c r="BK93" s="3">
        <v>38360.1854289329</v>
      </c>
      <c r="BL93" s="3">
        <v>38481.0739425362</v>
      </c>
      <c r="BM93" s="3">
        <v>38794.6265843938</v>
      </c>
      <c r="BN93" s="3">
        <v>39083.3433734309</v>
      </c>
      <c r="BO93" s="3">
        <v>40037.0697521424</v>
      </c>
      <c r="BP93" s="3">
        <v>40160.5218724673</v>
      </c>
      <c r="BQ93" s="3">
        <v>40493.759829033</v>
      </c>
      <c r="BR93" s="3">
        <v>40682.6307495818</v>
      </c>
      <c r="BS93" s="3">
        <v>40794.0177967756</v>
      </c>
      <c r="BT93" s="3">
        <v>41877.3823674533</v>
      </c>
      <c r="BU93" s="3">
        <v>41977.5760728724</v>
      </c>
      <c r="BV93" s="3">
        <v>42368.2434917895</v>
      </c>
      <c r="BW93" s="3">
        <v>42287.808128539</v>
      </c>
      <c r="BX93" s="3">
        <v>42480.9573348205</v>
      </c>
      <c r="BY93" s="3">
        <v>43048.6879331192</v>
      </c>
      <c r="BZ93" s="3">
        <v>43206.1854179916</v>
      </c>
      <c r="CA93" s="3">
        <v>43211.6095643084</v>
      </c>
      <c r="CB93" s="3">
        <v>43477.5571019034</v>
      </c>
      <c r="CC93" s="3">
        <v>43853.8284882213</v>
      </c>
      <c r="CD93" s="3">
        <v>43304.5681625837</v>
      </c>
      <c r="CE93" s="3">
        <v>43413.1859852207</v>
      </c>
      <c r="CF93" s="3">
        <v>43419.6497850726</v>
      </c>
      <c r="CG93" s="3">
        <v>43576.6324216768</v>
      </c>
      <c r="CH93" s="3">
        <v>43591.7362756021</v>
      </c>
      <c r="CI93" s="3">
        <v>43864.1595325801</v>
      </c>
      <c r="CJ93" s="3">
        <v>43928.2056815684</v>
      </c>
      <c r="CK93" s="3">
        <v>43857.7809527011</v>
      </c>
      <c r="CL93" s="3">
        <v>44123.6635935725</v>
      </c>
      <c r="CM93" s="3">
        <v>43963.2227833527</v>
      </c>
      <c r="CN93" s="3">
        <v>44912.4843109744</v>
      </c>
      <c r="CO93" s="3">
        <v>44825.7747998741</v>
      </c>
      <c r="CP93" s="3">
        <v>44801.4022179974</v>
      </c>
      <c r="CQ93" s="3">
        <v>44878.9182721617</v>
      </c>
      <c r="CR93" s="3">
        <v>44828.2219790585</v>
      </c>
      <c r="CS93" s="3">
        <v>45641.0047883971</v>
      </c>
      <c r="CT93" s="3">
        <v>45707.1113220981</v>
      </c>
      <c r="CU93" s="3">
        <v>45535.4775470675</v>
      </c>
      <c r="CV93" s="3">
        <v>45764.2325017038</v>
      </c>
      <c r="CW93" s="3">
        <v>45747.0049431001</v>
      </c>
      <c r="CX93" s="3">
        <v>46415.0695274975</v>
      </c>
      <c r="CY93" s="3">
        <v>46495.1058367072</v>
      </c>
      <c r="CZ93" s="3">
        <v>46456.8605293816</v>
      </c>
      <c r="DA93" s="3">
        <v>46463.1601614613</v>
      </c>
      <c r="DB93" s="3">
        <v>46246.8039449526</v>
      </c>
      <c r="DC93" s="3">
        <v>46801.6572678216</v>
      </c>
      <c r="DD93" s="3">
        <v>46502.7301800989</v>
      </c>
      <c r="DE93" s="3">
        <v>46430.3179707509</v>
      </c>
      <c r="DF93" s="3">
        <v>46452.8857450516</v>
      </c>
      <c r="DG93" s="3">
        <v>46586.4088362771</v>
      </c>
      <c r="DH93" s="3">
        <v>46857.86532881</v>
      </c>
      <c r="DI93" s="3">
        <v>46637.1053162358</v>
      </c>
      <c r="DJ93" s="3">
        <v>46705.5987920041</v>
      </c>
      <c r="DK93" s="3">
        <v>46402.4419396983</v>
      </c>
      <c r="DL93" s="3">
        <v>46436.8827600743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262.059213158345</v>
      </c>
      <c r="H95" s="3">
        <v>268.414016956075</v>
      </c>
      <c r="I95" s="3">
        <v>274.212301705429</v>
      </c>
      <c r="J95" s="3">
        <v>279.554261600751</v>
      </c>
      <c r="K95" s="3">
        <v>284.75864915669</v>
      </c>
      <c r="L95" s="3">
        <v>249.664258767872</v>
      </c>
      <c r="M95" s="3">
        <v>252.857287679277</v>
      </c>
      <c r="N95" s="3">
        <v>257.076070397802</v>
      </c>
      <c r="O95" s="3">
        <v>263.864622168549</v>
      </c>
      <c r="P95" s="3">
        <v>272.5377609865</v>
      </c>
      <c r="Q95" s="3">
        <v>237.044441605797</v>
      </c>
      <c r="R95" s="3">
        <v>241.895505721674</v>
      </c>
      <c r="S95" s="3">
        <v>249.507456237123</v>
      </c>
      <c r="T95" s="3">
        <v>257.953105680602</v>
      </c>
      <c r="U95" s="3">
        <v>265.599873361012</v>
      </c>
      <c r="V95" s="3">
        <v>271.280262939912</v>
      </c>
      <c r="W95" s="3">
        <v>277.863460164448</v>
      </c>
      <c r="X95" s="3">
        <v>284.365331498203</v>
      </c>
      <c r="Y95" s="3">
        <v>290.873311819059</v>
      </c>
      <c r="Z95" s="3">
        <v>297.616869954991</v>
      </c>
      <c r="AA95" s="3">
        <v>190.45454990601</v>
      </c>
      <c r="AB95" s="3">
        <v>193.039356996693</v>
      </c>
      <c r="AC95" s="3">
        <v>195.457340484343</v>
      </c>
      <c r="AD95" s="3">
        <v>198.319707535247</v>
      </c>
      <c r="AE95" s="3">
        <v>201.727846632283</v>
      </c>
      <c r="AF95" s="3">
        <v>132.406454513333</v>
      </c>
      <c r="AG95" s="3">
        <v>136.298509103116</v>
      </c>
      <c r="AH95" s="3">
        <v>139.074479958314</v>
      </c>
      <c r="AI95" s="3">
        <v>140.24934501662</v>
      </c>
      <c r="AJ95" s="3">
        <v>141.971059125396</v>
      </c>
      <c r="AK95" s="3">
        <v>186.334896744604</v>
      </c>
      <c r="AL95" s="3">
        <v>188.246981596164</v>
      </c>
      <c r="AM95" s="3">
        <v>189.940231257566</v>
      </c>
      <c r="AN95" s="3">
        <v>191.651304599614</v>
      </c>
      <c r="AO95" s="3">
        <v>193.825793638468</v>
      </c>
      <c r="AP95" s="3">
        <v>202.341962584212</v>
      </c>
      <c r="AQ95" s="3">
        <v>204.91146294656</v>
      </c>
      <c r="AR95" s="3">
        <v>207.238032450278</v>
      </c>
      <c r="AS95" s="3">
        <v>209.931761145557</v>
      </c>
      <c r="AT95" s="3">
        <v>212.576166894812</v>
      </c>
      <c r="AU95" s="3">
        <v>196.557127740041</v>
      </c>
      <c r="AV95" s="3">
        <v>198.733549878717</v>
      </c>
      <c r="AW95" s="3">
        <v>200.985014587471</v>
      </c>
      <c r="AX95" s="3">
        <v>204.33435209646</v>
      </c>
      <c r="AY95" s="3">
        <v>206.389580484461</v>
      </c>
      <c r="AZ95" s="3">
        <v>191.767668437088</v>
      </c>
      <c r="BA95" s="3">
        <v>194.113965393045</v>
      </c>
      <c r="BB95" s="3">
        <v>196.653716224231</v>
      </c>
      <c r="BC95" s="3">
        <v>198.587219540981</v>
      </c>
      <c r="BD95" s="3">
        <v>200.877775549838</v>
      </c>
      <c r="BE95" s="3">
        <v>184.663475511042</v>
      </c>
      <c r="BF95" s="3">
        <v>186.124057918989</v>
      </c>
      <c r="BG95" s="3">
        <v>187.331158605815</v>
      </c>
      <c r="BH95" s="3">
        <v>189.299175611619</v>
      </c>
      <c r="BI95" s="3">
        <v>190.582289404407</v>
      </c>
      <c r="BJ95" s="3">
        <v>172.230137204734</v>
      </c>
      <c r="BK95" s="3">
        <v>173.744802093224</v>
      </c>
      <c r="BL95" s="3">
        <v>174.292342482732</v>
      </c>
      <c r="BM95" s="3">
        <v>175.712516579811</v>
      </c>
      <c r="BN95" s="3">
        <v>177.020201639499</v>
      </c>
      <c r="BO95" s="3">
        <v>165.362239538596</v>
      </c>
      <c r="BP95" s="3">
        <v>165.872124982738</v>
      </c>
      <c r="BQ95" s="3">
        <v>167.248473829897</v>
      </c>
      <c r="BR95" s="3">
        <v>168.028553855708</v>
      </c>
      <c r="BS95" s="3">
        <v>168.488607793061</v>
      </c>
      <c r="BT95" s="3">
        <v>165.72957399723</v>
      </c>
      <c r="BU95" s="3">
        <v>166.126090187536</v>
      </c>
      <c r="BV95" s="3">
        <v>167.672154942578</v>
      </c>
      <c r="BW95" s="3">
        <v>167.353832312742</v>
      </c>
      <c r="BX95" s="3">
        <v>168.118219527637</v>
      </c>
      <c r="BY95" s="3">
        <v>164.809689132229</v>
      </c>
      <c r="BZ95" s="3">
        <v>165.412660157995</v>
      </c>
      <c r="CA95" s="3">
        <v>165.433426223378</v>
      </c>
      <c r="CB95" s="3">
        <v>166.451592701869</v>
      </c>
      <c r="CC95" s="3">
        <v>167.892128364762</v>
      </c>
      <c r="CD95" s="3">
        <v>160.419764621685</v>
      </c>
      <c r="CE95" s="3">
        <v>160.822134308775</v>
      </c>
      <c r="CF95" s="3">
        <v>160.846079155584</v>
      </c>
      <c r="CG95" s="3">
        <v>161.427614053224</v>
      </c>
      <c r="CH95" s="3">
        <v>161.483565579688</v>
      </c>
      <c r="CI95" s="3">
        <v>153.309067298732</v>
      </c>
      <c r="CJ95" s="3">
        <v>153.532914181246</v>
      </c>
      <c r="CK95" s="3">
        <v>153.286773605148</v>
      </c>
      <c r="CL95" s="3">
        <v>154.21605664892</v>
      </c>
      <c r="CM95" s="3">
        <v>153.655302009288</v>
      </c>
      <c r="CN95" s="3">
        <v>141.598890544172</v>
      </c>
      <c r="CO95" s="3">
        <v>141.325515095011</v>
      </c>
      <c r="CP95" s="3">
        <v>141.248673864641</v>
      </c>
      <c r="CQ95" s="3">
        <v>141.493064426362</v>
      </c>
      <c r="CR95" s="3">
        <v>141.333230496704</v>
      </c>
      <c r="CS95" s="3">
        <v>130.291534937433</v>
      </c>
      <c r="CT95" s="3">
        <v>130.480249488859</v>
      </c>
      <c r="CU95" s="3">
        <v>129.990285954982</v>
      </c>
      <c r="CV95" s="3">
        <v>130.643313518732</v>
      </c>
      <c r="CW95" s="3">
        <v>130.594133947334</v>
      </c>
      <c r="CX95" s="3">
        <v>121.799132797502</v>
      </c>
      <c r="CY95" s="3">
        <v>122.009158402404</v>
      </c>
      <c r="CZ95" s="3">
        <v>121.908797780019</v>
      </c>
      <c r="DA95" s="3">
        <v>121.92532882763</v>
      </c>
      <c r="DB95" s="3">
        <v>121.357582192445</v>
      </c>
      <c r="DC95" s="3">
        <v>111.990699554833</v>
      </c>
      <c r="DD95" s="3">
        <v>111.275403225081</v>
      </c>
      <c r="DE95" s="3">
        <v>111.102129575074</v>
      </c>
      <c r="DF95" s="3">
        <v>111.15613152669</v>
      </c>
      <c r="DG95" s="3">
        <v>111.475636118322</v>
      </c>
      <c r="DH95" s="3">
        <v>102.345749452301</v>
      </c>
      <c r="DI95" s="3">
        <v>101.863571086354</v>
      </c>
      <c r="DJ95" s="3">
        <v>102.013172782055</v>
      </c>
      <c r="DK95" s="3">
        <v>101.351025348895</v>
      </c>
      <c r="DL95" s="3">
        <v>101.426250106754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0.0289911833118555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0.0289911833118555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0.0289911833118555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0.0289911833118555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0.0289911833118555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0.0289911833118555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0.0289911833118555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0.0289911833118555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0.0289911833118555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0.0289911833118555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0.0289911833118555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0.0289911833118555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0.0289911833118555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0.0289911833118555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0.0289911833118555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0.0289911833118555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0.0289911833118555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0.0289911833118555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0.0289911833118555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0.0289911833118555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0.0289911833118555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0.0289911833118555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0.0289911833118555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0.0289911833118555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0.0341426352539816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0.0341426352539816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0.0341426352539816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0.0341426352539816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0.0341426352539816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0.0341426352539816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0.0341426352539816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0.0341426352539816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0.0341426352539816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0.0341426352539816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0.0341426352539816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0.0341426352539816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0.0341426352539816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0.0341426352539816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0.0341426352539816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0.0341426352539816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0.0341426352539816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0.0341426352539816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0.212733248415179</v>
      </c>
      <c r="J199" s="3">
        <v>0.212733248415179</v>
      </c>
      <c r="K199" s="3">
        <v>0.21273324841518</v>
      </c>
      <c r="L199" s="3">
        <v>0.21273324841518</v>
      </c>
      <c r="M199" s="3">
        <v>0.212733248415179</v>
      </c>
      <c r="N199" s="3">
        <v>0.20893149952636</v>
      </c>
      <c r="O199" s="3">
        <v>0.208931499526361</v>
      </c>
      <c r="P199" s="3">
        <v>0.208931499526361</v>
      </c>
      <c r="Q199" s="3">
        <v>0.20893149952636</v>
      </c>
      <c r="R199" s="3">
        <v>0.20893149952636</v>
      </c>
      <c r="S199" s="3">
        <v>0.206650441555679</v>
      </c>
      <c r="T199" s="3">
        <v>0.20665044155568</v>
      </c>
      <c r="U199" s="3">
        <v>0.20665044155568</v>
      </c>
      <c r="V199" s="3">
        <v>0.20665044155568</v>
      </c>
      <c r="W199" s="3">
        <v>0.20665044155568</v>
      </c>
      <c r="X199" s="3">
        <v>0.192783758987141</v>
      </c>
      <c r="Y199" s="3">
        <v>0.192783758987141</v>
      </c>
      <c r="Z199" s="3">
        <v>0.192783758987141</v>
      </c>
      <c r="AA199" s="3">
        <v>0.192783758987141</v>
      </c>
      <c r="AB199" s="3">
        <v>0.192783758987141</v>
      </c>
      <c r="AC199" s="3">
        <v>0.182159052682142</v>
      </c>
      <c r="AD199" s="3">
        <v>0.182159052682143</v>
      </c>
      <c r="AE199" s="3">
        <v>0.182159052682142</v>
      </c>
      <c r="AF199" s="3">
        <v>0.182159052682142</v>
      </c>
      <c r="AG199" s="3">
        <v>0.182159052682143</v>
      </c>
      <c r="AH199" s="3">
        <v>0.175178452762738</v>
      </c>
      <c r="AI199" s="3">
        <v>0.175178452762738</v>
      </c>
      <c r="AJ199" s="3">
        <v>0.175178452762738</v>
      </c>
      <c r="AK199" s="3">
        <v>0.175178452762738</v>
      </c>
      <c r="AL199" s="3">
        <v>0.175178452762737</v>
      </c>
      <c r="AM199" s="3">
        <v>0.177674578782649</v>
      </c>
      <c r="AN199" s="3">
        <v>0.177674578782649</v>
      </c>
      <c r="AO199" s="3">
        <v>0.177674578782649</v>
      </c>
      <c r="AP199" s="3">
        <v>0.177674578782648</v>
      </c>
      <c r="AQ199" s="3">
        <v>0.177674578782649</v>
      </c>
      <c r="AR199" s="3">
        <v>0.177944847316493</v>
      </c>
      <c r="AS199" s="3">
        <v>0.177944847316493</v>
      </c>
      <c r="AT199" s="3">
        <v>0.177944847316493</v>
      </c>
      <c r="AU199" s="3">
        <v>0.177944847316494</v>
      </c>
      <c r="AV199" s="3">
        <v>0.177944847316494</v>
      </c>
      <c r="AW199" s="3">
        <v>0.173138746781628</v>
      </c>
      <c r="AX199" s="3">
        <v>0.173138746781628</v>
      </c>
      <c r="AY199" s="3">
        <v>0.173138746781628</v>
      </c>
      <c r="AZ199" s="3">
        <v>0.173138746781627</v>
      </c>
      <c r="BA199" s="3">
        <v>0.173138746781628</v>
      </c>
      <c r="BB199" s="3">
        <v>0.166527278858855</v>
      </c>
      <c r="BC199" s="3">
        <v>0.166527278858855</v>
      </c>
      <c r="BD199" s="3">
        <v>0.166527278858856</v>
      </c>
      <c r="BE199" s="3">
        <v>0.166527278858856</v>
      </c>
      <c r="BF199" s="3">
        <v>0.166527278858855</v>
      </c>
      <c r="BG199" s="3">
        <v>0.15506545027927</v>
      </c>
      <c r="BH199" s="3">
        <v>0.155065450279269</v>
      </c>
      <c r="BI199" s="3">
        <v>0.155065450279269</v>
      </c>
      <c r="BJ199" s="3">
        <v>0.15506545027927</v>
      </c>
      <c r="BK199" s="3">
        <v>0.15506545027927</v>
      </c>
      <c r="BL199" s="3">
        <v>0.146496515722936</v>
      </c>
      <c r="BM199" s="3">
        <v>0.146496515722937</v>
      </c>
      <c r="BN199" s="3">
        <v>0.146496515722936</v>
      </c>
      <c r="BO199" s="3">
        <v>0.146496515722936</v>
      </c>
      <c r="BP199" s="3">
        <v>0.146496515722936</v>
      </c>
      <c r="BQ199" s="3">
        <v>0.139963289092023</v>
      </c>
      <c r="BR199" s="3">
        <v>0.139963289092023</v>
      </c>
      <c r="BS199" s="3">
        <v>0.139963289092023</v>
      </c>
      <c r="BT199" s="3">
        <v>0.139963289092023</v>
      </c>
      <c r="BU199" s="3">
        <v>0.139963289092023</v>
      </c>
      <c r="BV199" s="3">
        <v>0.133936277216346</v>
      </c>
      <c r="BW199" s="3">
        <v>0.133936277216346</v>
      </c>
      <c r="BX199" s="3">
        <v>0.133936277216346</v>
      </c>
      <c r="BY199" s="3">
        <v>0.133936277216346</v>
      </c>
      <c r="BZ199" s="3">
        <v>0.133936277216346</v>
      </c>
      <c r="CA199" s="3">
        <v>0.126801734796647</v>
      </c>
      <c r="CB199" s="3">
        <v>0.126801734796647</v>
      </c>
      <c r="CC199" s="3">
        <v>0.126801734796647</v>
      </c>
      <c r="CD199" s="3">
        <v>0.126801734796647</v>
      </c>
      <c r="CE199" s="3">
        <v>0.126801734796647</v>
      </c>
      <c r="CF199" s="3">
        <v>0.118701987364738</v>
      </c>
      <c r="CG199" s="3">
        <v>0.118701987364738</v>
      </c>
      <c r="CH199" s="3">
        <v>0.118701987364738</v>
      </c>
      <c r="CI199" s="3">
        <v>0.118701987364738</v>
      </c>
      <c r="CJ199" s="3">
        <v>0.118701987364738</v>
      </c>
      <c r="CK199" s="3">
        <v>0.110025201257575</v>
      </c>
      <c r="CL199" s="3">
        <v>0.110025201257575</v>
      </c>
      <c r="CM199" s="3">
        <v>0.110025201257574</v>
      </c>
      <c r="CN199" s="3">
        <v>0.110025201257575</v>
      </c>
      <c r="CO199" s="3">
        <v>0.110025201257575</v>
      </c>
      <c r="CP199" s="3">
        <v>0.101969154320126</v>
      </c>
      <c r="CQ199" s="3">
        <v>0.101969154320127</v>
      </c>
      <c r="CR199" s="3">
        <v>0.101969154320127</v>
      </c>
      <c r="CS199" s="3">
        <v>0.101969154320127</v>
      </c>
      <c r="CT199" s="3">
        <v>0.101969154320127</v>
      </c>
      <c r="CU199" s="3">
        <v>0.09464627151051649</v>
      </c>
      <c r="CV199" s="3">
        <v>0.0946462715105164</v>
      </c>
      <c r="CW199" s="3">
        <v>0.0946462715105159</v>
      </c>
      <c r="CX199" s="3">
        <v>0.0946462715105159</v>
      </c>
      <c r="CY199" s="3">
        <v>0.09464627151051649</v>
      </c>
      <c r="CZ199" s="3">
        <v>0.08725780139603249</v>
      </c>
      <c r="DA199" s="3">
        <v>0.0872578013960323</v>
      </c>
      <c r="DB199" s="3">
        <v>0.08725780139603261</v>
      </c>
      <c r="DC199" s="3">
        <v>0.08725780139603199</v>
      </c>
      <c r="DD199" s="3">
        <v>0.08725780139603261</v>
      </c>
      <c r="DE199" s="3">
        <v>0.0799234997701338</v>
      </c>
      <c r="DF199" s="3">
        <v>0.0799234997701336</v>
      </c>
      <c r="DG199" s="3">
        <v>0.07992349977013349</v>
      </c>
      <c r="DH199" s="3">
        <v>0.0799234997701336</v>
      </c>
      <c r="DI199" s="3">
        <v>0.0799234997701339</v>
      </c>
      <c r="DJ199" s="3">
        <v>0.07251230921399709</v>
      </c>
      <c r="DK199" s="3">
        <v>0.07251230921399709</v>
      </c>
      <c r="DL199" s="3">
        <v>0.07251230921399709</v>
      </c>
      <c r="DM199" s="3">
        <v>0.072512309213997</v>
      </c>
      <c r="DN199" s="3">
        <v>0.07251230921399709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0.212733248415179</v>
      </c>
      <c r="J200" s="3">
        <v>0.212733248415179</v>
      </c>
      <c r="K200" s="3">
        <v>0.21273324841518</v>
      </c>
      <c r="L200" s="3">
        <v>0.21273324841518</v>
      </c>
      <c r="M200" s="3">
        <v>0.212733248415179</v>
      </c>
      <c r="N200" s="3">
        <v>0.20893149952636</v>
      </c>
      <c r="O200" s="3">
        <v>0.208931499526361</v>
      </c>
      <c r="P200" s="3">
        <v>0.208931499526361</v>
      </c>
      <c r="Q200" s="3">
        <v>0.20893149952636</v>
      </c>
      <c r="R200" s="3">
        <v>0.20893149952636</v>
      </c>
      <c r="S200" s="3">
        <v>0.206650441555679</v>
      </c>
      <c r="T200" s="3">
        <v>0.20665044155568</v>
      </c>
      <c r="U200" s="3">
        <v>0.20665044155568</v>
      </c>
      <c r="V200" s="3">
        <v>0.20665044155568</v>
      </c>
      <c r="W200" s="3">
        <v>0.20665044155568</v>
      </c>
      <c r="X200" s="3">
        <v>0.192783758987141</v>
      </c>
      <c r="Y200" s="3">
        <v>0.192783758987141</v>
      </c>
      <c r="Z200" s="3">
        <v>0.192783758987141</v>
      </c>
      <c r="AA200" s="3">
        <v>0.192783758987141</v>
      </c>
      <c r="AB200" s="3">
        <v>0.192783758987141</v>
      </c>
      <c r="AC200" s="3">
        <v>0.182159052682142</v>
      </c>
      <c r="AD200" s="3">
        <v>0.182159052682143</v>
      </c>
      <c r="AE200" s="3">
        <v>0.182159052682142</v>
      </c>
      <c r="AF200" s="3">
        <v>0.182159052682142</v>
      </c>
      <c r="AG200" s="3">
        <v>0.182159052682143</v>
      </c>
      <c r="AH200" s="3">
        <v>0.175178452762738</v>
      </c>
      <c r="AI200" s="3">
        <v>0.175178452762738</v>
      </c>
      <c r="AJ200" s="3">
        <v>0.175178452762738</v>
      </c>
      <c r="AK200" s="3">
        <v>0.175178452762738</v>
      </c>
      <c r="AL200" s="3">
        <v>0.175178452762737</v>
      </c>
      <c r="AM200" s="3">
        <v>0.177674578782649</v>
      </c>
      <c r="AN200" s="3">
        <v>0.177674578782649</v>
      </c>
      <c r="AO200" s="3">
        <v>0.177674578782649</v>
      </c>
      <c r="AP200" s="3">
        <v>0.177674578782648</v>
      </c>
      <c r="AQ200" s="3">
        <v>0.177674578782649</v>
      </c>
      <c r="AR200" s="3">
        <v>0.177944847316493</v>
      </c>
      <c r="AS200" s="3">
        <v>0.177944847316493</v>
      </c>
      <c r="AT200" s="3">
        <v>0.177944847316493</v>
      </c>
      <c r="AU200" s="3">
        <v>0.177944847316494</v>
      </c>
      <c r="AV200" s="3">
        <v>0.177944847316494</v>
      </c>
      <c r="AW200" s="3">
        <v>0.173138746781628</v>
      </c>
      <c r="AX200" s="3">
        <v>0.173138746781628</v>
      </c>
      <c r="AY200" s="3">
        <v>0.173138746781628</v>
      </c>
      <c r="AZ200" s="3">
        <v>0.173138746781627</v>
      </c>
      <c r="BA200" s="3">
        <v>0.173138746781628</v>
      </c>
      <c r="BB200" s="3">
        <v>0.166527278858855</v>
      </c>
      <c r="BC200" s="3">
        <v>0.166527278858855</v>
      </c>
      <c r="BD200" s="3">
        <v>0.166527278858856</v>
      </c>
      <c r="BE200" s="3">
        <v>0.166527278858856</v>
      </c>
      <c r="BF200" s="3">
        <v>0.166527278858855</v>
      </c>
      <c r="BG200" s="3">
        <v>0.15506545027927</v>
      </c>
      <c r="BH200" s="3">
        <v>0.155065450279269</v>
      </c>
      <c r="BI200" s="3">
        <v>0.155065450279269</v>
      </c>
      <c r="BJ200" s="3">
        <v>0.15506545027927</v>
      </c>
      <c r="BK200" s="3">
        <v>0.15506545027927</v>
      </c>
      <c r="BL200" s="3">
        <v>0.146496515722936</v>
      </c>
      <c r="BM200" s="3">
        <v>0.146496515722937</v>
      </c>
      <c r="BN200" s="3">
        <v>0.146496515722936</v>
      </c>
      <c r="BO200" s="3">
        <v>0.146496515722936</v>
      </c>
      <c r="BP200" s="3">
        <v>0.146496515722936</v>
      </c>
      <c r="BQ200" s="3">
        <v>0.139963289092023</v>
      </c>
      <c r="BR200" s="3">
        <v>0.139963289092023</v>
      </c>
      <c r="BS200" s="3">
        <v>0.139963289092023</v>
      </c>
      <c r="BT200" s="3">
        <v>0.139963289092023</v>
      </c>
      <c r="BU200" s="3">
        <v>0.139963289092023</v>
      </c>
      <c r="BV200" s="3">
        <v>0.133936277216346</v>
      </c>
      <c r="BW200" s="3">
        <v>0.133936277216346</v>
      </c>
      <c r="BX200" s="3">
        <v>0.133936277216346</v>
      </c>
      <c r="BY200" s="3">
        <v>0.133936277216346</v>
      </c>
      <c r="BZ200" s="3">
        <v>0.133936277216346</v>
      </c>
      <c r="CA200" s="3">
        <v>0.126801734796647</v>
      </c>
      <c r="CB200" s="3">
        <v>0.126801734796647</v>
      </c>
      <c r="CC200" s="3">
        <v>0.126801734796647</v>
      </c>
      <c r="CD200" s="3">
        <v>0.126801734796647</v>
      </c>
      <c r="CE200" s="3">
        <v>0.126801734796647</v>
      </c>
      <c r="CF200" s="3">
        <v>0.118701987364738</v>
      </c>
      <c r="CG200" s="3">
        <v>0.118701987364738</v>
      </c>
      <c r="CH200" s="3">
        <v>0.118701987364738</v>
      </c>
      <c r="CI200" s="3">
        <v>0.118701987364738</v>
      </c>
      <c r="CJ200" s="3">
        <v>0.118701987364738</v>
      </c>
      <c r="CK200" s="3">
        <v>0.110025201257575</v>
      </c>
      <c r="CL200" s="3">
        <v>0.110025201257575</v>
      </c>
      <c r="CM200" s="3">
        <v>0.110025201257574</v>
      </c>
      <c r="CN200" s="3">
        <v>0.110025201257575</v>
      </c>
      <c r="CO200" s="3">
        <v>0.110025201257575</v>
      </c>
      <c r="CP200" s="3">
        <v>0.101969154320126</v>
      </c>
      <c r="CQ200" s="3">
        <v>0.101969154320127</v>
      </c>
      <c r="CR200" s="3">
        <v>0.101969154320127</v>
      </c>
      <c r="CS200" s="3">
        <v>0.101969154320127</v>
      </c>
      <c r="CT200" s="3">
        <v>0.101969154320127</v>
      </c>
      <c r="CU200" s="3">
        <v>0.09464627151051649</v>
      </c>
      <c r="CV200" s="3">
        <v>0.0946462715105164</v>
      </c>
      <c r="CW200" s="3">
        <v>0.0946462715105159</v>
      </c>
      <c r="CX200" s="3">
        <v>0.0946462715105159</v>
      </c>
      <c r="CY200" s="3">
        <v>0.09464627151051649</v>
      </c>
      <c r="CZ200" s="3">
        <v>0.08725780139603249</v>
      </c>
      <c r="DA200" s="3">
        <v>0.0872578013960323</v>
      </c>
      <c r="DB200" s="3">
        <v>0.08725780139603261</v>
      </c>
      <c r="DC200" s="3">
        <v>0.08725780139603199</v>
      </c>
      <c r="DD200" s="3">
        <v>0.08725780139603261</v>
      </c>
      <c r="DE200" s="3">
        <v>0.0799234997701338</v>
      </c>
      <c r="DF200" s="3">
        <v>0.0799234997701336</v>
      </c>
      <c r="DG200" s="3">
        <v>0.07992349977013349</v>
      </c>
      <c r="DH200" s="3">
        <v>0.0799234997701336</v>
      </c>
      <c r="DI200" s="3">
        <v>0.0799234997701339</v>
      </c>
      <c r="DJ200" s="3">
        <v>0.07251230921399709</v>
      </c>
      <c r="DK200" s="3">
        <v>0.07251230921399709</v>
      </c>
      <c r="DL200" s="3">
        <v>0.07251230921399709</v>
      </c>
      <c r="DM200" s="3">
        <v>0.072512309213997</v>
      </c>
      <c r="DN200" s="3">
        <v>0.07251230921399709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0.498958115681581</v>
      </c>
      <c r="J247" s="3">
        <v>0.498958115681581</v>
      </c>
      <c r="K247" s="3">
        <v>0.498958115681581</v>
      </c>
      <c r="L247" s="3">
        <v>0.498958115681582</v>
      </c>
      <c r="M247" s="3">
        <v>0.498958115681583</v>
      </c>
      <c r="N247" s="3">
        <v>0.50743039436729</v>
      </c>
      <c r="O247" s="3">
        <v>0.50743039436729</v>
      </c>
      <c r="P247" s="3">
        <v>0.50743039436729</v>
      </c>
      <c r="Q247" s="3">
        <v>0.50743039436729</v>
      </c>
      <c r="R247" s="3">
        <v>0.50743039436729</v>
      </c>
      <c r="S247" s="3">
        <v>0.5141561241135429</v>
      </c>
      <c r="T247" s="3">
        <v>0.5141561241135419</v>
      </c>
      <c r="U247" s="3">
        <v>0.5141561241135419</v>
      </c>
      <c r="V247" s="3">
        <v>0.5141561241135419</v>
      </c>
      <c r="W247" s="3">
        <v>0.5141561241135419</v>
      </c>
      <c r="X247" s="3">
        <v>0.518315281408913</v>
      </c>
      <c r="Y247" s="3">
        <v>0.518315281408912</v>
      </c>
      <c r="Z247" s="3">
        <v>0.518315281408912</v>
      </c>
      <c r="AA247" s="3">
        <v>0.518315281408912</v>
      </c>
      <c r="AB247" s="3">
        <v>0.518315281408912</v>
      </c>
      <c r="AC247" s="3">
        <v>0.516575516261888</v>
      </c>
      <c r="AD247" s="3">
        <v>0.516575516261888</v>
      </c>
      <c r="AE247" s="3">
        <v>0.516575516261888</v>
      </c>
      <c r="AF247" s="3">
        <v>0.516575516261889</v>
      </c>
      <c r="AG247" s="3">
        <v>0.516575516261888</v>
      </c>
      <c r="AH247" s="3">
        <v>0.509211479683101</v>
      </c>
      <c r="AI247" s="3">
        <v>0.509211479683101</v>
      </c>
      <c r="AJ247" s="3">
        <v>0.509211479683101</v>
      </c>
      <c r="AK247" s="3">
        <v>0.509211479683101</v>
      </c>
      <c r="AL247" s="3">
        <v>0.509211479683101</v>
      </c>
      <c r="AM247" s="3">
        <v>0.499240461047544</v>
      </c>
      <c r="AN247" s="3">
        <v>0.499240461047544</v>
      </c>
      <c r="AO247" s="3">
        <v>0.499240461047545</v>
      </c>
      <c r="AP247" s="3">
        <v>0.499240461047545</v>
      </c>
      <c r="AQ247" s="3">
        <v>0.499240461047545</v>
      </c>
      <c r="AR247" s="3">
        <v>0.500628977736517</v>
      </c>
      <c r="AS247" s="3">
        <v>0.500628977736516</v>
      </c>
      <c r="AT247" s="3">
        <v>0.500628977736518</v>
      </c>
      <c r="AU247" s="3">
        <v>0.500628977736517</v>
      </c>
      <c r="AV247" s="3">
        <v>0.500628977736517</v>
      </c>
      <c r="AW247" s="3">
        <v>0.508736646782</v>
      </c>
      <c r="AX247" s="3">
        <v>0.508736646782</v>
      </c>
      <c r="AY247" s="3">
        <v>0.508736646782</v>
      </c>
      <c r="AZ247" s="3">
        <v>0.508736646782</v>
      </c>
      <c r="BA247" s="3">
        <v>0.508736646782</v>
      </c>
      <c r="BB247" s="3">
        <v>0.508767373025147</v>
      </c>
      <c r="BC247" s="3">
        <v>0.508767373025147</v>
      </c>
      <c r="BD247" s="3">
        <v>0.508767373025147</v>
      </c>
      <c r="BE247" s="3">
        <v>0.508767373025147</v>
      </c>
      <c r="BF247" s="3">
        <v>0.508767373025147</v>
      </c>
      <c r="BG247" s="3">
        <v>0.506429666797208</v>
      </c>
      <c r="BH247" s="3">
        <v>0.506429666797209</v>
      </c>
      <c r="BI247" s="3">
        <v>0.506429666797209</v>
      </c>
      <c r="BJ247" s="3">
        <v>0.506429666797208</v>
      </c>
      <c r="BK247" s="3">
        <v>0.506429666797208</v>
      </c>
      <c r="BL247" s="3">
        <v>0.499151258616066</v>
      </c>
      <c r="BM247" s="3">
        <v>0.499151258616066</v>
      </c>
      <c r="BN247" s="3">
        <v>0.499151258616066</v>
      </c>
      <c r="BO247" s="3">
        <v>0.499151258616066</v>
      </c>
      <c r="BP247" s="3">
        <v>0.499151258616066</v>
      </c>
      <c r="BQ247" s="3">
        <v>0.490406649596635</v>
      </c>
      <c r="BR247" s="3">
        <v>0.490406649596635</v>
      </c>
      <c r="BS247" s="3">
        <v>0.490406649596634</v>
      </c>
      <c r="BT247" s="3">
        <v>0.490406649596635</v>
      </c>
      <c r="BU247" s="3">
        <v>0.490406649596635</v>
      </c>
      <c r="BV247" s="3">
        <v>0.487611742339076</v>
      </c>
      <c r="BW247" s="3">
        <v>0.487611742339076</v>
      </c>
      <c r="BX247" s="3">
        <v>0.487611742339076</v>
      </c>
      <c r="BY247" s="3">
        <v>0.487611742339076</v>
      </c>
      <c r="BZ247" s="3">
        <v>0.487611742339076</v>
      </c>
      <c r="CA247" s="3">
        <v>0.487402526863965</v>
      </c>
      <c r="CB247" s="3">
        <v>0.487402526863965</v>
      </c>
      <c r="CC247" s="3">
        <v>0.487402526863965</v>
      </c>
      <c r="CD247" s="3">
        <v>0.487402526863965</v>
      </c>
      <c r="CE247" s="3">
        <v>0.487402526863965</v>
      </c>
      <c r="CF247" s="3">
        <v>0.485612016204082</v>
      </c>
      <c r="CG247" s="3">
        <v>0.485612016204082</v>
      </c>
      <c r="CH247" s="3">
        <v>0.485612016204082</v>
      </c>
      <c r="CI247" s="3">
        <v>0.485612016204082</v>
      </c>
      <c r="CJ247" s="3">
        <v>0.485612016204082</v>
      </c>
      <c r="CK247" s="3">
        <v>0.481495381250477</v>
      </c>
      <c r="CL247" s="3">
        <v>0.481495381250478</v>
      </c>
      <c r="CM247" s="3">
        <v>0.481495381250477</v>
      </c>
      <c r="CN247" s="3">
        <v>0.481495381250478</v>
      </c>
      <c r="CO247" s="3">
        <v>0.481495381250478</v>
      </c>
      <c r="CP247" s="3">
        <v>0.476037393993967</v>
      </c>
      <c r="CQ247" s="3">
        <v>0.476037393993968</v>
      </c>
      <c r="CR247" s="3">
        <v>0.476037393993967</v>
      </c>
      <c r="CS247" s="3">
        <v>0.476037393993967</v>
      </c>
      <c r="CT247" s="3">
        <v>0.476037393993967</v>
      </c>
      <c r="CU247" s="3">
        <v>0.470868070016849</v>
      </c>
      <c r="CV247" s="3">
        <v>0.470868070016849</v>
      </c>
      <c r="CW247" s="3">
        <v>0.470868070016849</v>
      </c>
      <c r="CX247" s="3">
        <v>0.470868070016848</v>
      </c>
      <c r="CY247" s="3">
        <v>0.470868070016849</v>
      </c>
      <c r="CZ247" s="3">
        <v>0.467484356268573</v>
      </c>
      <c r="DA247" s="3">
        <v>0.467484356268573</v>
      </c>
      <c r="DB247" s="3">
        <v>0.467484356268573</v>
      </c>
      <c r="DC247" s="3">
        <v>0.467484356268573</v>
      </c>
      <c r="DD247" s="3">
        <v>0.467484356268573</v>
      </c>
      <c r="DE247" s="3">
        <v>0.464298643998511</v>
      </c>
      <c r="DF247" s="3">
        <v>0.464298643998511</v>
      </c>
      <c r="DG247" s="3">
        <v>0.464298643998511</v>
      </c>
      <c r="DH247" s="3">
        <v>0.464298643998511</v>
      </c>
      <c r="DI247" s="3">
        <v>0.464298643998512</v>
      </c>
      <c r="DJ247" s="3">
        <v>0.45987005443371</v>
      </c>
      <c r="DK247" s="3">
        <v>0.45987005443371</v>
      </c>
      <c r="DL247" s="3">
        <v>0.45987005443371</v>
      </c>
      <c r="DM247" s="3">
        <v>0.459870054433709</v>
      </c>
      <c r="DN247" s="3">
        <v>0.459870054433709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0.498958115681581</v>
      </c>
      <c r="J248" s="3">
        <v>0.498958115681581</v>
      </c>
      <c r="K248" s="3">
        <v>0.498958115681581</v>
      </c>
      <c r="L248" s="3">
        <v>0.498958115681582</v>
      </c>
      <c r="M248" s="3">
        <v>0.498958115681583</v>
      </c>
      <c r="N248" s="3">
        <v>0.50743039436729</v>
      </c>
      <c r="O248" s="3">
        <v>0.50743039436729</v>
      </c>
      <c r="P248" s="3">
        <v>0.50743039436729</v>
      </c>
      <c r="Q248" s="3">
        <v>0.50743039436729</v>
      </c>
      <c r="R248" s="3">
        <v>0.50743039436729</v>
      </c>
      <c r="S248" s="3">
        <v>0.5141561241135429</v>
      </c>
      <c r="T248" s="3">
        <v>0.5141561241135419</v>
      </c>
      <c r="U248" s="3">
        <v>0.5141561241135419</v>
      </c>
      <c r="V248" s="3">
        <v>0.5141561241135419</v>
      </c>
      <c r="W248" s="3">
        <v>0.5141561241135419</v>
      </c>
      <c r="X248" s="3">
        <v>0.518315281408913</v>
      </c>
      <c r="Y248" s="3">
        <v>0.518315281408912</v>
      </c>
      <c r="Z248" s="3">
        <v>0.518315281408912</v>
      </c>
      <c r="AA248" s="3">
        <v>0.518315281408912</v>
      </c>
      <c r="AB248" s="3">
        <v>0.518315281408912</v>
      </c>
      <c r="AC248" s="3">
        <v>0.516575516261888</v>
      </c>
      <c r="AD248" s="3">
        <v>0.516575516261888</v>
      </c>
      <c r="AE248" s="3">
        <v>0.516575516261888</v>
      </c>
      <c r="AF248" s="3">
        <v>0.516575516261889</v>
      </c>
      <c r="AG248" s="3">
        <v>0.516575516261888</v>
      </c>
      <c r="AH248" s="3">
        <v>0.509211479683101</v>
      </c>
      <c r="AI248" s="3">
        <v>0.509211479683101</v>
      </c>
      <c r="AJ248" s="3">
        <v>0.509211479683101</v>
      </c>
      <c r="AK248" s="3">
        <v>0.509211479683101</v>
      </c>
      <c r="AL248" s="3">
        <v>0.509211479683101</v>
      </c>
      <c r="AM248" s="3">
        <v>0.499240461047544</v>
      </c>
      <c r="AN248" s="3">
        <v>0.499240461047544</v>
      </c>
      <c r="AO248" s="3">
        <v>0.499240461047545</v>
      </c>
      <c r="AP248" s="3">
        <v>0.499240461047545</v>
      </c>
      <c r="AQ248" s="3">
        <v>0.499240461047545</v>
      </c>
      <c r="AR248" s="3">
        <v>0.500628977736517</v>
      </c>
      <c r="AS248" s="3">
        <v>0.500628977736516</v>
      </c>
      <c r="AT248" s="3">
        <v>0.500628977736518</v>
      </c>
      <c r="AU248" s="3">
        <v>0.500628977736517</v>
      </c>
      <c r="AV248" s="3">
        <v>0.500628977736517</v>
      </c>
      <c r="AW248" s="3">
        <v>0.508736646782</v>
      </c>
      <c r="AX248" s="3">
        <v>0.508736646782</v>
      </c>
      <c r="AY248" s="3">
        <v>0.508736646782</v>
      </c>
      <c r="AZ248" s="3">
        <v>0.508736646782</v>
      </c>
      <c r="BA248" s="3">
        <v>0.508736646782</v>
      </c>
      <c r="BB248" s="3">
        <v>0.508767373025147</v>
      </c>
      <c r="BC248" s="3">
        <v>0.508767373025147</v>
      </c>
      <c r="BD248" s="3">
        <v>0.508767373025147</v>
      </c>
      <c r="BE248" s="3">
        <v>0.508767373025147</v>
      </c>
      <c r="BF248" s="3">
        <v>0.508767373025147</v>
      </c>
      <c r="BG248" s="3">
        <v>0.506429666797208</v>
      </c>
      <c r="BH248" s="3">
        <v>0.506429666797209</v>
      </c>
      <c r="BI248" s="3">
        <v>0.506429666797209</v>
      </c>
      <c r="BJ248" s="3">
        <v>0.506429666797208</v>
      </c>
      <c r="BK248" s="3">
        <v>0.506429666797208</v>
      </c>
      <c r="BL248" s="3">
        <v>0.499151258616066</v>
      </c>
      <c r="BM248" s="3">
        <v>0.499151258616066</v>
      </c>
      <c r="BN248" s="3">
        <v>0.499151258616066</v>
      </c>
      <c r="BO248" s="3">
        <v>0.499151258616066</v>
      </c>
      <c r="BP248" s="3">
        <v>0.499151258616066</v>
      </c>
      <c r="BQ248" s="3">
        <v>0.490406649596635</v>
      </c>
      <c r="BR248" s="3">
        <v>0.490406649596635</v>
      </c>
      <c r="BS248" s="3">
        <v>0.490406649596634</v>
      </c>
      <c r="BT248" s="3">
        <v>0.490406649596635</v>
      </c>
      <c r="BU248" s="3">
        <v>0.490406649596635</v>
      </c>
      <c r="BV248" s="3">
        <v>0.487611742339076</v>
      </c>
      <c r="BW248" s="3">
        <v>0.487611742339076</v>
      </c>
      <c r="BX248" s="3">
        <v>0.487611742339076</v>
      </c>
      <c r="BY248" s="3">
        <v>0.487611742339076</v>
      </c>
      <c r="BZ248" s="3">
        <v>0.487611742339076</v>
      </c>
      <c r="CA248" s="3">
        <v>0.487402526863965</v>
      </c>
      <c r="CB248" s="3">
        <v>0.487402526863965</v>
      </c>
      <c r="CC248" s="3">
        <v>0.487402526863965</v>
      </c>
      <c r="CD248" s="3">
        <v>0.487402526863965</v>
      </c>
      <c r="CE248" s="3">
        <v>0.487402526863965</v>
      </c>
      <c r="CF248" s="3">
        <v>0.485612016204082</v>
      </c>
      <c r="CG248" s="3">
        <v>0.485612016204082</v>
      </c>
      <c r="CH248" s="3">
        <v>0.485612016204082</v>
      </c>
      <c r="CI248" s="3">
        <v>0.485612016204082</v>
      </c>
      <c r="CJ248" s="3">
        <v>0.485612016204082</v>
      </c>
      <c r="CK248" s="3">
        <v>0.481495381250477</v>
      </c>
      <c r="CL248" s="3">
        <v>0.481495381250478</v>
      </c>
      <c r="CM248" s="3">
        <v>0.481495381250477</v>
      </c>
      <c r="CN248" s="3">
        <v>0.481495381250478</v>
      </c>
      <c r="CO248" s="3">
        <v>0.481495381250478</v>
      </c>
      <c r="CP248" s="3">
        <v>0.476037393993967</v>
      </c>
      <c r="CQ248" s="3">
        <v>0.476037393993968</v>
      </c>
      <c r="CR248" s="3">
        <v>0.476037393993967</v>
      </c>
      <c r="CS248" s="3">
        <v>0.476037393993967</v>
      </c>
      <c r="CT248" s="3">
        <v>0.476037393993967</v>
      </c>
      <c r="CU248" s="3">
        <v>0.470868070016849</v>
      </c>
      <c r="CV248" s="3">
        <v>0.470868070016849</v>
      </c>
      <c r="CW248" s="3">
        <v>0.470868070016849</v>
      </c>
      <c r="CX248" s="3">
        <v>0.470868070016848</v>
      </c>
      <c r="CY248" s="3">
        <v>0.470868070016849</v>
      </c>
      <c r="CZ248" s="3">
        <v>0.467484356268573</v>
      </c>
      <c r="DA248" s="3">
        <v>0.467484356268573</v>
      </c>
      <c r="DB248" s="3">
        <v>0.467484356268573</v>
      </c>
      <c r="DC248" s="3">
        <v>0.467484356268573</v>
      </c>
      <c r="DD248" s="3">
        <v>0.467484356268573</v>
      </c>
      <c r="DE248" s="3">
        <v>0.464298643998511</v>
      </c>
      <c r="DF248" s="3">
        <v>0.464298643998511</v>
      </c>
      <c r="DG248" s="3">
        <v>0.464298643998511</v>
      </c>
      <c r="DH248" s="3">
        <v>0.464298643998511</v>
      </c>
      <c r="DI248" s="3">
        <v>0.464298643998512</v>
      </c>
      <c r="DJ248" s="3">
        <v>0.45987005443371</v>
      </c>
      <c r="DK248" s="3">
        <v>0.45987005443371</v>
      </c>
      <c r="DL248" s="3">
        <v>0.45987005443371</v>
      </c>
      <c r="DM248" s="3">
        <v>0.459870054433709</v>
      </c>
      <c r="DN248" s="3">
        <v>0.459870054433709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0.238983045062871</v>
      </c>
      <c r="J295" s="3">
        <v>0.238983045062871</v>
      </c>
      <c r="K295" s="3">
        <v>0.238983045062872</v>
      </c>
      <c r="L295" s="3">
        <v>0.238983045062871</v>
      </c>
      <c r="M295" s="3">
        <v>0.238983045062871</v>
      </c>
      <c r="N295" s="3">
        <v>0.240094077012137</v>
      </c>
      <c r="O295" s="3">
        <v>0.240094077012137</v>
      </c>
      <c r="P295" s="3">
        <v>0.240094077012137</v>
      </c>
      <c r="Q295" s="3">
        <v>0.240094077012137</v>
      </c>
      <c r="R295" s="3">
        <v>0.240094077012137</v>
      </c>
      <c r="S295" s="3">
        <v>0.239490094716428</v>
      </c>
      <c r="T295" s="3">
        <v>0.239490094716428</v>
      </c>
      <c r="U295" s="3">
        <v>0.239490094716428</v>
      </c>
      <c r="V295" s="3">
        <v>0.239490094716428</v>
      </c>
      <c r="W295" s="3">
        <v>0.239490094716428</v>
      </c>
      <c r="X295" s="3">
        <v>0.249581336228157</v>
      </c>
      <c r="Y295" s="3">
        <v>0.249581336228157</v>
      </c>
      <c r="Z295" s="3">
        <v>0.249581336228157</v>
      </c>
      <c r="AA295" s="3">
        <v>0.249581336228157</v>
      </c>
      <c r="AB295" s="3">
        <v>0.249581336228157</v>
      </c>
      <c r="AC295" s="3">
        <v>0.265238864005947</v>
      </c>
      <c r="AD295" s="3">
        <v>0.265238864005947</v>
      </c>
      <c r="AE295" s="3">
        <v>0.265238864005947</v>
      </c>
      <c r="AF295" s="3">
        <v>0.265238864005947</v>
      </c>
      <c r="AG295" s="3">
        <v>0.265238864005946</v>
      </c>
      <c r="AH295" s="3">
        <v>0.280815116912685</v>
      </c>
      <c r="AI295" s="3">
        <v>0.280815116912685</v>
      </c>
      <c r="AJ295" s="3">
        <v>0.280815116912685</v>
      </c>
      <c r="AK295" s="3">
        <v>0.280815116912685</v>
      </c>
      <c r="AL295" s="3">
        <v>0.280815116912685</v>
      </c>
      <c r="AM295" s="3">
        <v>0.287481793266568</v>
      </c>
      <c r="AN295" s="3">
        <v>0.287481793266568</v>
      </c>
      <c r="AO295" s="3">
        <v>0.287481793266568</v>
      </c>
      <c r="AP295" s="3">
        <v>0.287481793266569</v>
      </c>
      <c r="AQ295" s="3">
        <v>0.287481793266568</v>
      </c>
      <c r="AR295" s="3">
        <v>0.286271312615552</v>
      </c>
      <c r="AS295" s="3">
        <v>0.286271312615553</v>
      </c>
      <c r="AT295" s="3">
        <v>0.286271312615553</v>
      </c>
      <c r="AU295" s="3">
        <v>0.286271312615553</v>
      </c>
      <c r="AV295" s="3">
        <v>0.286271312615552</v>
      </c>
      <c r="AW295" s="3">
        <v>0.284272359071618</v>
      </c>
      <c r="AX295" s="3">
        <v>0.284272359071619</v>
      </c>
      <c r="AY295" s="3">
        <v>0.284272359071619</v>
      </c>
      <c r="AZ295" s="3">
        <v>0.284272359071618</v>
      </c>
      <c r="BA295" s="3">
        <v>0.284272359071619</v>
      </c>
      <c r="BB295" s="3">
        <v>0.293217000895725</v>
      </c>
      <c r="BC295" s="3">
        <v>0.293217000895726</v>
      </c>
      <c r="BD295" s="3">
        <v>0.293217000895725</v>
      </c>
      <c r="BE295" s="3">
        <v>0.293217000895726</v>
      </c>
      <c r="BF295" s="3">
        <v>0.293217000895725</v>
      </c>
      <c r="BG295" s="3">
        <v>0.308084538109273</v>
      </c>
      <c r="BH295" s="3">
        <v>0.308084538109273</v>
      </c>
      <c r="BI295" s="3">
        <v>0.308084538109272</v>
      </c>
      <c r="BJ295" s="3">
        <v>0.308084538109273</v>
      </c>
      <c r="BK295" s="3">
        <v>0.308084538109273</v>
      </c>
      <c r="BL295" s="3">
        <v>0.323166798338757</v>
      </c>
      <c r="BM295" s="3">
        <v>0.323166798338757</v>
      </c>
      <c r="BN295" s="3">
        <v>0.323166798338757</v>
      </c>
      <c r="BO295" s="3">
        <v>0.323166798338758</v>
      </c>
      <c r="BP295" s="3">
        <v>0.323166798338757</v>
      </c>
      <c r="BQ295" s="3">
        <v>0.337664613717447</v>
      </c>
      <c r="BR295" s="3">
        <v>0.337664613717446</v>
      </c>
      <c r="BS295" s="3">
        <v>0.337664613717447</v>
      </c>
      <c r="BT295" s="3">
        <v>0.337664613717446</v>
      </c>
      <c r="BU295" s="3">
        <v>0.337664613717446</v>
      </c>
      <c r="BV295" s="3">
        <v>0.345718423135935</v>
      </c>
      <c r="BW295" s="3">
        <v>0.345718423135936</v>
      </c>
      <c r="BX295" s="3">
        <v>0.345718423135935</v>
      </c>
      <c r="BY295" s="3">
        <v>0.345718423135935</v>
      </c>
      <c r="BZ295" s="3">
        <v>0.345718423135935</v>
      </c>
      <c r="CA295" s="3">
        <v>0.352796269356263</v>
      </c>
      <c r="CB295" s="3">
        <v>0.352796269356262</v>
      </c>
      <c r="CC295" s="3">
        <v>0.352796269356263</v>
      </c>
      <c r="CD295" s="3">
        <v>0.352796269356263</v>
      </c>
      <c r="CE295" s="3">
        <v>0.352796269356263</v>
      </c>
      <c r="CF295" s="3">
        <v>0.36308426427685</v>
      </c>
      <c r="CG295" s="3">
        <v>0.363084264276851</v>
      </c>
      <c r="CH295" s="3">
        <v>0.36308426427685</v>
      </c>
      <c r="CI295" s="3">
        <v>0.36308426427685</v>
      </c>
      <c r="CJ295" s="3">
        <v>0.36308426427685</v>
      </c>
      <c r="CK295" s="3">
        <v>0.375821899264874</v>
      </c>
      <c r="CL295" s="3">
        <v>0.375821899264875</v>
      </c>
      <c r="CM295" s="3">
        <v>0.375821899264875</v>
      </c>
      <c r="CN295" s="3">
        <v>0.375821899264874</v>
      </c>
      <c r="CO295" s="3">
        <v>0.375821899264874</v>
      </c>
      <c r="CP295" s="3">
        <v>0.388819200522874</v>
      </c>
      <c r="CQ295" s="3">
        <v>0.388819200522874</v>
      </c>
      <c r="CR295" s="3">
        <v>0.388819200522874</v>
      </c>
      <c r="CS295" s="3">
        <v>0.388819200522874</v>
      </c>
      <c r="CT295" s="3">
        <v>0.388819200522874</v>
      </c>
      <c r="CU295" s="3">
        <v>0.400609701266494</v>
      </c>
      <c r="CV295" s="3">
        <v>0.400609701266494</v>
      </c>
      <c r="CW295" s="3">
        <v>0.400609701266494</v>
      </c>
      <c r="CX295" s="3">
        <v>0.400609701266494</v>
      </c>
      <c r="CY295" s="3">
        <v>0.400609701266493</v>
      </c>
      <c r="CZ295" s="3">
        <v>0.410743289726979</v>
      </c>
      <c r="DA295" s="3">
        <v>0.410743289726979</v>
      </c>
      <c r="DB295" s="3">
        <v>0.41074328972698</v>
      </c>
      <c r="DC295" s="3">
        <v>0.410743289726979</v>
      </c>
      <c r="DD295" s="3">
        <v>0.410743289726979</v>
      </c>
      <c r="DE295" s="3">
        <v>0.420813750740997</v>
      </c>
      <c r="DF295" s="3">
        <v>0.420813750740997</v>
      </c>
      <c r="DG295" s="3">
        <v>0.420813750740997</v>
      </c>
      <c r="DH295" s="3">
        <v>0.420813750740997</v>
      </c>
      <c r="DI295" s="3">
        <v>0.420813750740997</v>
      </c>
      <c r="DJ295" s="3">
        <v>0.432252836010197</v>
      </c>
      <c r="DK295" s="3">
        <v>0.432252836010197</v>
      </c>
      <c r="DL295" s="3">
        <v>0.432252836010197</v>
      </c>
      <c r="DM295" s="3">
        <v>0.432252836010197</v>
      </c>
      <c r="DN295" s="3">
        <v>0.432252836010197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0.238983045062871</v>
      </c>
      <c r="J296" s="3">
        <v>0.238983045062871</v>
      </c>
      <c r="K296" s="3">
        <v>0.238983045062872</v>
      </c>
      <c r="L296" s="3">
        <v>0.238983045062871</v>
      </c>
      <c r="M296" s="3">
        <v>0.238983045062871</v>
      </c>
      <c r="N296" s="3">
        <v>0.240094077012137</v>
      </c>
      <c r="O296" s="3">
        <v>0.240094077012137</v>
      </c>
      <c r="P296" s="3">
        <v>0.240094077012137</v>
      </c>
      <c r="Q296" s="3">
        <v>0.240094077012137</v>
      </c>
      <c r="R296" s="3">
        <v>0.240094077012137</v>
      </c>
      <c r="S296" s="3">
        <v>0.239490094716428</v>
      </c>
      <c r="T296" s="3">
        <v>0.239490094716428</v>
      </c>
      <c r="U296" s="3">
        <v>0.239490094716428</v>
      </c>
      <c r="V296" s="3">
        <v>0.239490094716428</v>
      </c>
      <c r="W296" s="3">
        <v>0.239490094716428</v>
      </c>
      <c r="X296" s="3">
        <v>0.249581336228157</v>
      </c>
      <c r="Y296" s="3">
        <v>0.249581336228157</v>
      </c>
      <c r="Z296" s="3">
        <v>0.249581336228157</v>
      </c>
      <c r="AA296" s="3">
        <v>0.249581336228157</v>
      </c>
      <c r="AB296" s="3">
        <v>0.249581336228157</v>
      </c>
      <c r="AC296" s="3">
        <v>0.265238864005947</v>
      </c>
      <c r="AD296" s="3">
        <v>0.265238864005947</v>
      </c>
      <c r="AE296" s="3">
        <v>0.265238864005947</v>
      </c>
      <c r="AF296" s="3">
        <v>0.265238864005947</v>
      </c>
      <c r="AG296" s="3">
        <v>0.265238864005946</v>
      </c>
      <c r="AH296" s="3">
        <v>0.280815116912685</v>
      </c>
      <c r="AI296" s="3">
        <v>0.280815116912685</v>
      </c>
      <c r="AJ296" s="3">
        <v>0.280815116912685</v>
      </c>
      <c r="AK296" s="3">
        <v>0.280815116912685</v>
      </c>
      <c r="AL296" s="3">
        <v>0.280815116912685</v>
      </c>
      <c r="AM296" s="3">
        <v>0.287481793266568</v>
      </c>
      <c r="AN296" s="3">
        <v>0.287481793266568</v>
      </c>
      <c r="AO296" s="3">
        <v>0.287481793266568</v>
      </c>
      <c r="AP296" s="3">
        <v>0.287481793266569</v>
      </c>
      <c r="AQ296" s="3">
        <v>0.287481793266568</v>
      </c>
      <c r="AR296" s="3">
        <v>0.286271312615552</v>
      </c>
      <c r="AS296" s="3">
        <v>0.286271312615553</v>
      </c>
      <c r="AT296" s="3">
        <v>0.286271312615553</v>
      </c>
      <c r="AU296" s="3">
        <v>0.286271312615553</v>
      </c>
      <c r="AV296" s="3">
        <v>0.286271312615552</v>
      </c>
      <c r="AW296" s="3">
        <v>0.284272359071618</v>
      </c>
      <c r="AX296" s="3">
        <v>0.284272359071619</v>
      </c>
      <c r="AY296" s="3">
        <v>0.284272359071619</v>
      </c>
      <c r="AZ296" s="3">
        <v>0.284272359071618</v>
      </c>
      <c r="BA296" s="3">
        <v>0.284272359071619</v>
      </c>
      <c r="BB296" s="3">
        <v>0.293217000895725</v>
      </c>
      <c r="BC296" s="3">
        <v>0.293217000895726</v>
      </c>
      <c r="BD296" s="3">
        <v>0.293217000895725</v>
      </c>
      <c r="BE296" s="3">
        <v>0.293217000895726</v>
      </c>
      <c r="BF296" s="3">
        <v>0.293217000895725</v>
      </c>
      <c r="BG296" s="3">
        <v>0.308084538109273</v>
      </c>
      <c r="BH296" s="3">
        <v>0.308084538109273</v>
      </c>
      <c r="BI296" s="3">
        <v>0.308084538109272</v>
      </c>
      <c r="BJ296" s="3">
        <v>0.308084538109273</v>
      </c>
      <c r="BK296" s="3">
        <v>0.308084538109273</v>
      </c>
      <c r="BL296" s="3">
        <v>0.323166798338757</v>
      </c>
      <c r="BM296" s="3">
        <v>0.323166798338757</v>
      </c>
      <c r="BN296" s="3">
        <v>0.323166798338757</v>
      </c>
      <c r="BO296" s="3">
        <v>0.323166798338758</v>
      </c>
      <c r="BP296" s="3">
        <v>0.323166798338757</v>
      </c>
      <c r="BQ296" s="3">
        <v>0.337664613717447</v>
      </c>
      <c r="BR296" s="3">
        <v>0.337664613717446</v>
      </c>
      <c r="BS296" s="3">
        <v>0.337664613717447</v>
      </c>
      <c r="BT296" s="3">
        <v>0.337664613717446</v>
      </c>
      <c r="BU296" s="3">
        <v>0.337664613717446</v>
      </c>
      <c r="BV296" s="3">
        <v>0.345718423135935</v>
      </c>
      <c r="BW296" s="3">
        <v>0.345718423135936</v>
      </c>
      <c r="BX296" s="3">
        <v>0.345718423135935</v>
      </c>
      <c r="BY296" s="3">
        <v>0.345718423135935</v>
      </c>
      <c r="BZ296" s="3">
        <v>0.345718423135935</v>
      </c>
      <c r="CA296" s="3">
        <v>0.352796269356263</v>
      </c>
      <c r="CB296" s="3">
        <v>0.352796269356262</v>
      </c>
      <c r="CC296" s="3">
        <v>0.352796269356263</v>
      </c>
      <c r="CD296" s="3">
        <v>0.352796269356263</v>
      </c>
      <c r="CE296" s="3">
        <v>0.352796269356263</v>
      </c>
      <c r="CF296" s="3">
        <v>0.36308426427685</v>
      </c>
      <c r="CG296" s="3">
        <v>0.363084264276851</v>
      </c>
      <c r="CH296" s="3">
        <v>0.36308426427685</v>
      </c>
      <c r="CI296" s="3">
        <v>0.36308426427685</v>
      </c>
      <c r="CJ296" s="3">
        <v>0.36308426427685</v>
      </c>
      <c r="CK296" s="3">
        <v>0.375821899264874</v>
      </c>
      <c r="CL296" s="3">
        <v>0.375821899264875</v>
      </c>
      <c r="CM296" s="3">
        <v>0.375821899264875</v>
      </c>
      <c r="CN296" s="3">
        <v>0.375821899264874</v>
      </c>
      <c r="CO296" s="3">
        <v>0.375821899264874</v>
      </c>
      <c r="CP296" s="3">
        <v>0.388819200522874</v>
      </c>
      <c r="CQ296" s="3">
        <v>0.388819200522874</v>
      </c>
      <c r="CR296" s="3">
        <v>0.388819200522874</v>
      </c>
      <c r="CS296" s="3">
        <v>0.388819200522874</v>
      </c>
      <c r="CT296" s="3">
        <v>0.388819200522874</v>
      </c>
      <c r="CU296" s="3">
        <v>0.400609701266494</v>
      </c>
      <c r="CV296" s="3">
        <v>0.400609701266494</v>
      </c>
      <c r="CW296" s="3">
        <v>0.400609701266494</v>
      </c>
      <c r="CX296" s="3">
        <v>0.400609701266494</v>
      </c>
      <c r="CY296" s="3">
        <v>0.400609701266493</v>
      </c>
      <c r="CZ296" s="3">
        <v>0.410743289726979</v>
      </c>
      <c r="DA296" s="3">
        <v>0.410743289726979</v>
      </c>
      <c r="DB296" s="3">
        <v>0.41074328972698</v>
      </c>
      <c r="DC296" s="3">
        <v>0.410743289726979</v>
      </c>
      <c r="DD296" s="3">
        <v>0.410743289726979</v>
      </c>
      <c r="DE296" s="3">
        <v>0.420813750740997</v>
      </c>
      <c r="DF296" s="3">
        <v>0.420813750740997</v>
      </c>
      <c r="DG296" s="3">
        <v>0.420813750740997</v>
      </c>
      <c r="DH296" s="3">
        <v>0.420813750740997</v>
      </c>
      <c r="DI296" s="3">
        <v>0.420813750740997</v>
      </c>
      <c r="DJ296" s="3">
        <v>0.432252836010197</v>
      </c>
      <c r="DK296" s="3">
        <v>0.432252836010197</v>
      </c>
      <c r="DL296" s="3">
        <v>0.432252836010197</v>
      </c>
      <c r="DM296" s="3">
        <v>0.432252836010197</v>
      </c>
      <c r="DN296" s="3">
        <v>0.432252836010197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0.0488064499370319</v>
      </c>
      <c r="J343" s="3">
        <v>0.0488064499370319</v>
      </c>
      <c r="K343" s="3">
        <v>0.0488064499370318</v>
      </c>
      <c r="L343" s="3">
        <v>0.0488064499370319</v>
      </c>
      <c r="M343" s="3">
        <v>0.0488064499370318</v>
      </c>
      <c r="N343" s="3">
        <v>0.0430953178924976</v>
      </c>
      <c r="O343" s="3">
        <v>0.0430953178924977</v>
      </c>
      <c r="P343" s="3">
        <v>0.0430953178924976</v>
      </c>
      <c r="Q343" s="3">
        <v>0.0430953178924976</v>
      </c>
      <c r="R343" s="3">
        <v>0.0430953178924977</v>
      </c>
      <c r="S343" s="3">
        <v>0.0393207334059837</v>
      </c>
      <c r="T343" s="3">
        <v>0.0393207334059837</v>
      </c>
      <c r="U343" s="3">
        <v>0.0393207334059836</v>
      </c>
      <c r="V343" s="3">
        <v>0.0393207334059837</v>
      </c>
      <c r="W343" s="3">
        <v>0.0393207334059837</v>
      </c>
      <c r="X343" s="3">
        <v>0.0389378116819879</v>
      </c>
      <c r="Y343" s="3">
        <v>0.0389378116819879</v>
      </c>
      <c r="Z343" s="3">
        <v>0.0389378116819879</v>
      </c>
      <c r="AA343" s="3">
        <v>0.0389378116819879</v>
      </c>
      <c r="AB343" s="3">
        <v>0.0389378116819879</v>
      </c>
      <c r="AC343" s="3">
        <v>0.0357868779652037</v>
      </c>
      <c r="AD343" s="3">
        <v>0.0357868779652037</v>
      </c>
      <c r="AE343" s="3">
        <v>0.0357868779652037</v>
      </c>
      <c r="AF343" s="3">
        <v>0.0357868779652036</v>
      </c>
      <c r="AG343" s="3">
        <v>0.0357868779652038</v>
      </c>
      <c r="AH343" s="3">
        <v>0.0346426674194019</v>
      </c>
      <c r="AI343" s="3">
        <v>0.0346426674194018</v>
      </c>
      <c r="AJ343" s="3">
        <v>0.0346426674194019</v>
      </c>
      <c r="AK343" s="3">
        <v>0.0346426674194019</v>
      </c>
      <c r="AL343" s="3">
        <v>0.0346426674194019</v>
      </c>
      <c r="AM343" s="3">
        <v>0.0354051260071682</v>
      </c>
      <c r="AN343" s="3">
        <v>0.0354051260071682</v>
      </c>
      <c r="AO343" s="3">
        <v>0.0354051260071682</v>
      </c>
      <c r="AP343" s="3">
        <v>0.0354051260071683</v>
      </c>
      <c r="AQ343" s="3">
        <v>0.0354051260071683</v>
      </c>
      <c r="AR343" s="3">
        <v>0.0349502028043684</v>
      </c>
      <c r="AS343" s="3">
        <v>0.0349502028043684</v>
      </c>
      <c r="AT343" s="3">
        <v>0.0349502028043684</v>
      </c>
      <c r="AU343" s="3">
        <v>0.0349502028043684</v>
      </c>
      <c r="AV343" s="3">
        <v>0.0349502028043684</v>
      </c>
      <c r="AW343" s="3">
        <v>0.0336646409395598</v>
      </c>
      <c r="AX343" s="3">
        <v>0.0336646409395598</v>
      </c>
      <c r="AY343" s="3">
        <v>0.0336646409395598</v>
      </c>
      <c r="AZ343" s="3">
        <v>0.0336646409395598</v>
      </c>
      <c r="BA343" s="3">
        <v>0.0336646409395598</v>
      </c>
      <c r="BB343" s="3">
        <v>0.0313157746286307</v>
      </c>
      <c r="BC343" s="3">
        <v>0.0313157746286306</v>
      </c>
      <c r="BD343" s="3">
        <v>0.0313157746286306</v>
      </c>
      <c r="BE343" s="3">
        <v>0.0313157746286307</v>
      </c>
      <c r="BF343" s="3">
        <v>0.0313157746286307</v>
      </c>
      <c r="BG343" s="3">
        <v>0.0302632929424271</v>
      </c>
      <c r="BH343" s="3">
        <v>0.0302632929424271</v>
      </c>
      <c r="BI343" s="3">
        <v>0.0302632929424271</v>
      </c>
      <c r="BJ343" s="3">
        <v>0.0302632929424271</v>
      </c>
      <c r="BK343" s="3">
        <v>0.0302632929424271</v>
      </c>
      <c r="BL343" s="3">
        <v>0.0310448160255001</v>
      </c>
      <c r="BM343" s="3">
        <v>0.0310448160255001</v>
      </c>
      <c r="BN343" s="3">
        <v>0.0310448160255001</v>
      </c>
      <c r="BO343" s="3">
        <v>0.0310448160255001</v>
      </c>
      <c r="BP343" s="3">
        <v>0.0310448160255001</v>
      </c>
      <c r="BQ343" s="3">
        <v>0.0318339660456381</v>
      </c>
      <c r="BR343" s="3">
        <v>0.0318339660456381</v>
      </c>
      <c r="BS343" s="3">
        <v>0.0318339660456381</v>
      </c>
      <c r="BT343" s="3">
        <v>0.0318339660456381</v>
      </c>
      <c r="BU343" s="3">
        <v>0.0318339660456382</v>
      </c>
      <c r="BV343" s="3">
        <v>0.0326045250306394</v>
      </c>
      <c r="BW343" s="3">
        <v>0.0326045250306393</v>
      </c>
      <c r="BX343" s="3">
        <v>0.0326045250306393</v>
      </c>
      <c r="BY343" s="3">
        <v>0.0326045250306394</v>
      </c>
      <c r="BZ343" s="3">
        <v>0.0326045250306394</v>
      </c>
      <c r="CA343" s="3">
        <v>0.0328736140414084</v>
      </c>
      <c r="CB343" s="3">
        <v>0.0328736140414084</v>
      </c>
      <c r="CC343" s="3">
        <v>0.0328736140414084</v>
      </c>
      <c r="CD343" s="3">
        <v>0.0328736140414084</v>
      </c>
      <c r="CE343" s="3">
        <v>0.0328736140414084</v>
      </c>
      <c r="CF343" s="3">
        <v>0.032481406290965</v>
      </c>
      <c r="CG343" s="3">
        <v>0.032481406290965</v>
      </c>
      <c r="CH343" s="3">
        <v>0.032481406290965</v>
      </c>
      <c r="CI343" s="3">
        <v>0.032481406290965</v>
      </c>
      <c r="CJ343" s="3">
        <v>0.032481406290965</v>
      </c>
      <c r="CK343" s="3">
        <v>0.0325437748924622</v>
      </c>
      <c r="CL343" s="3">
        <v>0.0325437748924622</v>
      </c>
      <c r="CM343" s="3">
        <v>0.0325437748924622</v>
      </c>
      <c r="CN343" s="3">
        <v>0.0325437748924622</v>
      </c>
      <c r="CO343" s="3">
        <v>0.0325437748924622</v>
      </c>
      <c r="CP343" s="3">
        <v>0.0330699889779976</v>
      </c>
      <c r="CQ343" s="3">
        <v>0.0330699889779976</v>
      </c>
      <c r="CR343" s="3">
        <v>0.0330699889779976</v>
      </c>
      <c r="CS343" s="3">
        <v>0.0330699889779976</v>
      </c>
      <c r="CT343" s="3">
        <v>0.0330699889779976</v>
      </c>
      <c r="CU343" s="3">
        <v>0.0337795266739867</v>
      </c>
      <c r="CV343" s="3">
        <v>0.0337795266739867</v>
      </c>
      <c r="CW343" s="3">
        <v>0.0337795266739867</v>
      </c>
      <c r="CX343" s="3">
        <v>0.0337795266739867</v>
      </c>
      <c r="CY343" s="3">
        <v>0.0337795266739867</v>
      </c>
      <c r="CZ343" s="3">
        <v>0.0344242190149099</v>
      </c>
      <c r="DA343" s="3">
        <v>0.03442421901491</v>
      </c>
      <c r="DB343" s="3">
        <v>0.0344242190149099</v>
      </c>
      <c r="DC343" s="3">
        <v>0.0344242190149099</v>
      </c>
      <c r="DD343" s="3">
        <v>0.0344242190149099</v>
      </c>
      <c r="DE343" s="3">
        <v>0.0348806403410293</v>
      </c>
      <c r="DF343" s="3">
        <v>0.0348806403410293</v>
      </c>
      <c r="DG343" s="3">
        <v>0.0348806403410293</v>
      </c>
      <c r="DH343" s="3">
        <v>0.0348806403410293</v>
      </c>
      <c r="DI343" s="3">
        <v>0.0348806403410293</v>
      </c>
      <c r="DJ343" s="3">
        <v>0.0352877257951095</v>
      </c>
      <c r="DK343" s="3">
        <v>0.0352877257951095</v>
      </c>
      <c r="DL343" s="3">
        <v>0.0352877257951095</v>
      </c>
      <c r="DM343" s="3">
        <v>0.0352877257951095</v>
      </c>
      <c r="DN343" s="3">
        <v>0.0352877257951095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0.0488064499370319</v>
      </c>
      <c r="J344" s="3">
        <v>0.0488064499370319</v>
      </c>
      <c r="K344" s="3">
        <v>0.0488064499370318</v>
      </c>
      <c r="L344" s="3">
        <v>0.0488064499370319</v>
      </c>
      <c r="M344" s="3">
        <v>0.0488064499370318</v>
      </c>
      <c r="N344" s="3">
        <v>0.0430953178924976</v>
      </c>
      <c r="O344" s="3">
        <v>0.0430953178924977</v>
      </c>
      <c r="P344" s="3">
        <v>0.0430953178924976</v>
      </c>
      <c r="Q344" s="3">
        <v>0.0430953178924976</v>
      </c>
      <c r="R344" s="3">
        <v>0.0430953178924977</v>
      </c>
      <c r="S344" s="3">
        <v>0.0393207334059837</v>
      </c>
      <c r="T344" s="3">
        <v>0.0393207334059837</v>
      </c>
      <c r="U344" s="3">
        <v>0.0393207334059836</v>
      </c>
      <c r="V344" s="3">
        <v>0.0393207334059837</v>
      </c>
      <c r="W344" s="3">
        <v>0.0393207334059837</v>
      </c>
      <c r="X344" s="3">
        <v>0.0389378116819879</v>
      </c>
      <c r="Y344" s="3">
        <v>0.0389378116819879</v>
      </c>
      <c r="Z344" s="3">
        <v>0.0389378116819879</v>
      </c>
      <c r="AA344" s="3">
        <v>0.0389378116819879</v>
      </c>
      <c r="AB344" s="3">
        <v>0.0389378116819879</v>
      </c>
      <c r="AC344" s="3">
        <v>0.0357868779652037</v>
      </c>
      <c r="AD344" s="3">
        <v>0.0357868779652037</v>
      </c>
      <c r="AE344" s="3">
        <v>0.0357868779652037</v>
      </c>
      <c r="AF344" s="3">
        <v>0.0357868779652036</v>
      </c>
      <c r="AG344" s="3">
        <v>0.0357868779652038</v>
      </c>
      <c r="AH344" s="3">
        <v>0.0346426674194019</v>
      </c>
      <c r="AI344" s="3">
        <v>0.0346426674194018</v>
      </c>
      <c r="AJ344" s="3">
        <v>0.0346426674194019</v>
      </c>
      <c r="AK344" s="3">
        <v>0.0346426674194019</v>
      </c>
      <c r="AL344" s="3">
        <v>0.0346426674194019</v>
      </c>
      <c r="AM344" s="3">
        <v>0.0354051260071682</v>
      </c>
      <c r="AN344" s="3">
        <v>0.0354051260071682</v>
      </c>
      <c r="AO344" s="3">
        <v>0.0354051260071682</v>
      </c>
      <c r="AP344" s="3">
        <v>0.0354051260071683</v>
      </c>
      <c r="AQ344" s="3">
        <v>0.0354051260071683</v>
      </c>
      <c r="AR344" s="3">
        <v>0.0349502028043684</v>
      </c>
      <c r="AS344" s="3">
        <v>0.0349502028043684</v>
      </c>
      <c r="AT344" s="3">
        <v>0.0349502028043684</v>
      </c>
      <c r="AU344" s="3">
        <v>0.0349502028043684</v>
      </c>
      <c r="AV344" s="3">
        <v>0.0349502028043684</v>
      </c>
      <c r="AW344" s="3">
        <v>0.0336646409395598</v>
      </c>
      <c r="AX344" s="3">
        <v>0.0336646409395598</v>
      </c>
      <c r="AY344" s="3">
        <v>0.0336646409395598</v>
      </c>
      <c r="AZ344" s="3">
        <v>0.0336646409395598</v>
      </c>
      <c r="BA344" s="3">
        <v>0.0336646409395598</v>
      </c>
      <c r="BB344" s="3">
        <v>0.0313157746286307</v>
      </c>
      <c r="BC344" s="3">
        <v>0.0313157746286306</v>
      </c>
      <c r="BD344" s="3">
        <v>0.0313157746286306</v>
      </c>
      <c r="BE344" s="3">
        <v>0.0313157746286307</v>
      </c>
      <c r="BF344" s="3">
        <v>0.0313157746286307</v>
      </c>
      <c r="BG344" s="3">
        <v>0.0302632929424271</v>
      </c>
      <c r="BH344" s="3">
        <v>0.0302632929424271</v>
      </c>
      <c r="BI344" s="3">
        <v>0.0302632929424271</v>
      </c>
      <c r="BJ344" s="3">
        <v>0.0302632929424271</v>
      </c>
      <c r="BK344" s="3">
        <v>0.0302632929424271</v>
      </c>
      <c r="BL344" s="3">
        <v>0.0310448160255001</v>
      </c>
      <c r="BM344" s="3">
        <v>0.0310448160255001</v>
      </c>
      <c r="BN344" s="3">
        <v>0.0310448160255001</v>
      </c>
      <c r="BO344" s="3">
        <v>0.0310448160255001</v>
      </c>
      <c r="BP344" s="3">
        <v>0.0310448160255001</v>
      </c>
      <c r="BQ344" s="3">
        <v>0.0318339660456381</v>
      </c>
      <c r="BR344" s="3">
        <v>0.0318339660456381</v>
      </c>
      <c r="BS344" s="3">
        <v>0.0318339660456381</v>
      </c>
      <c r="BT344" s="3">
        <v>0.0318339660456381</v>
      </c>
      <c r="BU344" s="3">
        <v>0.0318339660456382</v>
      </c>
      <c r="BV344" s="3">
        <v>0.0326045250306394</v>
      </c>
      <c r="BW344" s="3">
        <v>0.0326045250306393</v>
      </c>
      <c r="BX344" s="3">
        <v>0.0326045250306393</v>
      </c>
      <c r="BY344" s="3">
        <v>0.0326045250306394</v>
      </c>
      <c r="BZ344" s="3">
        <v>0.0326045250306394</v>
      </c>
      <c r="CA344" s="3">
        <v>0.0328736140414084</v>
      </c>
      <c r="CB344" s="3">
        <v>0.0328736140414084</v>
      </c>
      <c r="CC344" s="3">
        <v>0.0328736140414084</v>
      </c>
      <c r="CD344" s="3">
        <v>0.0328736140414084</v>
      </c>
      <c r="CE344" s="3">
        <v>0.0328736140414084</v>
      </c>
      <c r="CF344" s="3">
        <v>0.032481406290965</v>
      </c>
      <c r="CG344" s="3">
        <v>0.032481406290965</v>
      </c>
      <c r="CH344" s="3">
        <v>0.032481406290965</v>
      </c>
      <c r="CI344" s="3">
        <v>0.032481406290965</v>
      </c>
      <c r="CJ344" s="3">
        <v>0.032481406290965</v>
      </c>
      <c r="CK344" s="3">
        <v>0.0325437748924622</v>
      </c>
      <c r="CL344" s="3">
        <v>0.0325437748924622</v>
      </c>
      <c r="CM344" s="3">
        <v>0.0325437748924622</v>
      </c>
      <c r="CN344" s="3">
        <v>0.0325437748924622</v>
      </c>
      <c r="CO344" s="3">
        <v>0.0325437748924622</v>
      </c>
      <c r="CP344" s="3">
        <v>0.0330699889779976</v>
      </c>
      <c r="CQ344" s="3">
        <v>0.0330699889779976</v>
      </c>
      <c r="CR344" s="3">
        <v>0.0330699889779976</v>
      </c>
      <c r="CS344" s="3">
        <v>0.0330699889779976</v>
      </c>
      <c r="CT344" s="3">
        <v>0.0330699889779976</v>
      </c>
      <c r="CU344" s="3">
        <v>0.0337795266739867</v>
      </c>
      <c r="CV344" s="3">
        <v>0.0337795266739867</v>
      </c>
      <c r="CW344" s="3">
        <v>0.0337795266739867</v>
      </c>
      <c r="CX344" s="3">
        <v>0.0337795266739867</v>
      </c>
      <c r="CY344" s="3">
        <v>0.0337795266739867</v>
      </c>
      <c r="CZ344" s="3">
        <v>0.0344242190149099</v>
      </c>
      <c r="DA344" s="3">
        <v>0.03442421901491</v>
      </c>
      <c r="DB344" s="3">
        <v>0.0344242190149099</v>
      </c>
      <c r="DC344" s="3">
        <v>0.0344242190149099</v>
      </c>
      <c r="DD344" s="3">
        <v>0.0344242190149099</v>
      </c>
      <c r="DE344" s="3">
        <v>0.0348806403410293</v>
      </c>
      <c r="DF344" s="3">
        <v>0.0348806403410293</v>
      </c>
      <c r="DG344" s="3">
        <v>0.0348806403410293</v>
      </c>
      <c r="DH344" s="3">
        <v>0.0348806403410293</v>
      </c>
      <c r="DI344" s="3">
        <v>0.0348806403410293</v>
      </c>
      <c r="DJ344" s="3">
        <v>0.0352877257951095</v>
      </c>
      <c r="DK344" s="3">
        <v>0.0352877257951095</v>
      </c>
      <c r="DL344" s="3">
        <v>0.0352877257951095</v>
      </c>
      <c r="DM344" s="3">
        <v>0.0352877257951095</v>
      </c>
      <c r="DN344" s="3">
        <v>0.0352877257951095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0.0005191409033355</v>
      </c>
      <c r="J391" s="3">
        <v>0.0005191409033355</v>
      </c>
      <c r="K391" s="3">
        <v>0.0005191409033355</v>
      </c>
      <c r="L391" s="3">
        <v>0.0005191409033355</v>
      </c>
      <c r="M391" s="3">
        <v>0.0005191409033355</v>
      </c>
      <c r="N391" s="3">
        <v>0.000448711201715</v>
      </c>
      <c r="O391" s="3">
        <v>0.000448711201715</v>
      </c>
      <c r="P391" s="3">
        <v>0.000448711201715</v>
      </c>
      <c r="Q391" s="3">
        <v>0.000448711201715</v>
      </c>
      <c r="R391" s="3">
        <v>0.000448711201715</v>
      </c>
      <c r="S391" s="3">
        <v>0.0003826062083663</v>
      </c>
      <c r="T391" s="3">
        <v>0.0003826062083663</v>
      </c>
      <c r="U391" s="3">
        <v>0.0003826062083663</v>
      </c>
      <c r="V391" s="3">
        <v>0.0003826062083663</v>
      </c>
      <c r="W391" s="3">
        <v>0.0003826062083663</v>
      </c>
      <c r="X391" s="3">
        <v>0.000381811693802</v>
      </c>
      <c r="Y391" s="3">
        <v>0.000381811693802</v>
      </c>
      <c r="Z391" s="3">
        <v>0.000381811693802</v>
      </c>
      <c r="AA391" s="3">
        <v>0.000381811693802</v>
      </c>
      <c r="AB391" s="3">
        <v>0.000381811693802</v>
      </c>
      <c r="AC391" s="3">
        <v>0.0002396890848185</v>
      </c>
      <c r="AD391" s="3">
        <v>0.0002396890848185</v>
      </c>
      <c r="AE391" s="3">
        <v>0.0002396890848185</v>
      </c>
      <c r="AF391" s="3">
        <v>0.0002396890848185</v>
      </c>
      <c r="AG391" s="3">
        <v>0.0002396890848185</v>
      </c>
      <c r="AH391" s="3">
        <v>0.0001522832220746</v>
      </c>
      <c r="AI391" s="3">
        <v>0.0001522832220746</v>
      </c>
      <c r="AJ391" s="3">
        <v>0.0001522832220746</v>
      </c>
      <c r="AK391" s="3">
        <v>0.0001522832220746</v>
      </c>
      <c r="AL391" s="3">
        <v>0.0001522832220746</v>
      </c>
      <c r="AM391" s="3">
        <v>0.0001980408960704</v>
      </c>
      <c r="AN391" s="3">
        <v>0.0001980408960704</v>
      </c>
      <c r="AO391" s="3">
        <v>0.0001980408960704</v>
      </c>
      <c r="AP391" s="3">
        <v>0.0001980408960704</v>
      </c>
      <c r="AQ391" s="3">
        <v>0.0001980408960704</v>
      </c>
      <c r="AR391" s="3">
        <v>0.0002046595270687</v>
      </c>
      <c r="AS391" s="3">
        <v>0.0002046595270687</v>
      </c>
      <c r="AT391" s="3">
        <v>0.0002046595270687</v>
      </c>
      <c r="AU391" s="3">
        <v>0.0002046595270687</v>
      </c>
      <c r="AV391" s="3">
        <v>0.0002046595270687</v>
      </c>
      <c r="AW391" s="3">
        <v>0.000187606425194</v>
      </c>
      <c r="AX391" s="3">
        <v>0.000187606425194</v>
      </c>
      <c r="AY391" s="3">
        <v>0.000187606425194</v>
      </c>
      <c r="AZ391" s="3">
        <v>0.000187606425194</v>
      </c>
      <c r="BA391" s="3">
        <v>0.000187606425194</v>
      </c>
      <c r="BB391" s="3">
        <v>0.0001725725916414</v>
      </c>
      <c r="BC391" s="3">
        <v>0.0001725725916414</v>
      </c>
      <c r="BD391" s="3">
        <v>0.0001725725916414</v>
      </c>
      <c r="BE391" s="3">
        <v>0.0001725725916414</v>
      </c>
      <c r="BF391" s="3">
        <v>0.0001725725916414</v>
      </c>
      <c r="BG391" s="3">
        <v>0.0001570518718222</v>
      </c>
      <c r="BH391" s="3">
        <v>0.0001570518718222</v>
      </c>
      <c r="BI391" s="3">
        <v>0.0001570518718222</v>
      </c>
      <c r="BJ391" s="3">
        <v>0.0001570518718222</v>
      </c>
      <c r="BK391" s="3">
        <v>0.0001570518718222</v>
      </c>
      <c r="BL391" s="3">
        <v>0.0001406112967405</v>
      </c>
      <c r="BM391" s="3">
        <v>0.0001406112967405</v>
      </c>
      <c r="BN391" s="3">
        <v>0.0001406112967405</v>
      </c>
      <c r="BO391" s="3">
        <v>0.0001406112967405</v>
      </c>
      <c r="BP391" s="3">
        <v>0.0001406112967405</v>
      </c>
      <c r="BQ391" s="3">
        <v>0.0001314815482574</v>
      </c>
      <c r="BR391" s="3">
        <v>0.0001314815482574</v>
      </c>
      <c r="BS391" s="3">
        <v>0.0001314815482574</v>
      </c>
      <c r="BT391" s="3">
        <v>0.0001314815482574</v>
      </c>
      <c r="BU391" s="3">
        <v>0.0001314815482574</v>
      </c>
      <c r="BV391" s="3">
        <v>0.0001290322780038</v>
      </c>
      <c r="BW391" s="3">
        <v>0.0001290322780038</v>
      </c>
      <c r="BX391" s="3">
        <v>0.0001290322780038</v>
      </c>
      <c r="BY391" s="3">
        <v>0.0001290322780038</v>
      </c>
      <c r="BZ391" s="3">
        <v>0.0001290322780038</v>
      </c>
      <c r="CA391" s="3">
        <v>0.000125854941717</v>
      </c>
      <c r="CB391" s="3">
        <v>0.000125854941717</v>
      </c>
      <c r="CC391" s="3">
        <v>0.000125854941717</v>
      </c>
      <c r="CD391" s="3">
        <v>0.000125854941717</v>
      </c>
      <c r="CE391" s="3">
        <v>0.000125854941717</v>
      </c>
      <c r="CF391" s="3">
        <v>0.0001203258633642</v>
      </c>
      <c r="CG391" s="3">
        <v>0.0001203258633642</v>
      </c>
      <c r="CH391" s="3">
        <v>0.0001203258633642</v>
      </c>
      <c r="CI391" s="3">
        <v>0.0001203258633642</v>
      </c>
      <c r="CJ391" s="3">
        <v>0.0001203258633642</v>
      </c>
      <c r="CK391" s="3">
        <v>0.0001137433346109</v>
      </c>
      <c r="CL391" s="3">
        <v>0.0001137433346109</v>
      </c>
      <c r="CM391" s="3">
        <v>0.0001137433346109</v>
      </c>
      <c r="CN391" s="3">
        <v>0.0001137433346109</v>
      </c>
      <c r="CO391" s="3">
        <v>0.0001137433346109</v>
      </c>
      <c r="CP391" s="3">
        <v>0.0001042621850345</v>
      </c>
      <c r="CQ391" s="3">
        <v>0.0001042621850345</v>
      </c>
      <c r="CR391" s="3">
        <v>0.0001042621850345</v>
      </c>
      <c r="CS391" s="3">
        <v>0.0001042621850345</v>
      </c>
      <c r="CT391" s="3">
        <v>0.0001042621850345</v>
      </c>
      <c r="CU391" s="3">
        <v>9.64305321545542E-05</v>
      </c>
      <c r="CV391" s="3">
        <v>9.64305321545539E-05</v>
      </c>
      <c r="CW391" s="3">
        <v>9.64305321545541E-05</v>
      </c>
      <c r="CX391" s="3">
        <v>9.64305321545536E-05</v>
      </c>
      <c r="CY391" s="3">
        <v>9.64305321545542E-05</v>
      </c>
      <c r="CZ391" s="3">
        <v>9.03335935059489E-05</v>
      </c>
      <c r="DA391" s="3">
        <v>9.033359350594931E-05</v>
      </c>
      <c r="DB391" s="3">
        <v>9.03335935059494E-05</v>
      </c>
      <c r="DC391" s="3">
        <v>9.033359350594899E-05</v>
      </c>
      <c r="DD391" s="3">
        <v>9.03335935059489E-05</v>
      </c>
      <c r="DE391" s="3">
        <v>8.34651493291923E-05</v>
      </c>
      <c r="DF391" s="3">
        <v>8.34651493291917E-05</v>
      </c>
      <c r="DG391" s="3">
        <v>8.34651493291919E-05</v>
      </c>
      <c r="DH391" s="3">
        <v>8.3465149329192E-05</v>
      </c>
      <c r="DI391" s="3">
        <v>8.34651493291919E-05</v>
      </c>
      <c r="DJ391" s="3">
        <v>7.70745469864001E-05</v>
      </c>
      <c r="DK391" s="3">
        <v>7.70745469864001E-05</v>
      </c>
      <c r="DL391" s="3">
        <v>7.70745469864004E-05</v>
      </c>
      <c r="DM391" s="3">
        <v>7.70745469864004E-05</v>
      </c>
      <c r="DN391" s="3">
        <v>7.70745469864007E-05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0.0005191409033355</v>
      </c>
      <c r="J392" s="3">
        <v>0.0005191409033355</v>
      </c>
      <c r="K392" s="3">
        <v>0.0005191409033355</v>
      </c>
      <c r="L392" s="3">
        <v>0.0005191409033355</v>
      </c>
      <c r="M392" s="3">
        <v>0.0005191409033355</v>
      </c>
      <c r="N392" s="3">
        <v>0.000448711201715</v>
      </c>
      <c r="O392" s="3">
        <v>0.000448711201715</v>
      </c>
      <c r="P392" s="3">
        <v>0.000448711201715</v>
      </c>
      <c r="Q392" s="3">
        <v>0.000448711201715</v>
      </c>
      <c r="R392" s="3">
        <v>0.000448711201715</v>
      </c>
      <c r="S392" s="3">
        <v>0.0003826062083663</v>
      </c>
      <c r="T392" s="3">
        <v>0.0003826062083663</v>
      </c>
      <c r="U392" s="3">
        <v>0.0003826062083663</v>
      </c>
      <c r="V392" s="3">
        <v>0.0003826062083663</v>
      </c>
      <c r="W392" s="3">
        <v>0.0003826062083663</v>
      </c>
      <c r="X392" s="3">
        <v>0.000381811693802</v>
      </c>
      <c r="Y392" s="3">
        <v>0.000381811693802</v>
      </c>
      <c r="Z392" s="3">
        <v>0.000381811693802</v>
      </c>
      <c r="AA392" s="3">
        <v>0.000381811693802</v>
      </c>
      <c r="AB392" s="3">
        <v>0.000381811693802</v>
      </c>
      <c r="AC392" s="3">
        <v>0.0002396890848185</v>
      </c>
      <c r="AD392" s="3">
        <v>0.0002396890848185</v>
      </c>
      <c r="AE392" s="3">
        <v>0.0002396890848185</v>
      </c>
      <c r="AF392" s="3">
        <v>0.0002396890848185</v>
      </c>
      <c r="AG392" s="3">
        <v>0.0002396890848185</v>
      </c>
      <c r="AH392" s="3">
        <v>0.0001522832220746</v>
      </c>
      <c r="AI392" s="3">
        <v>0.0001522832220746</v>
      </c>
      <c r="AJ392" s="3">
        <v>0.0001522832220746</v>
      </c>
      <c r="AK392" s="3">
        <v>0.0001522832220746</v>
      </c>
      <c r="AL392" s="3">
        <v>0.0001522832220746</v>
      </c>
      <c r="AM392" s="3">
        <v>0.0001980408960704</v>
      </c>
      <c r="AN392" s="3">
        <v>0.0001980408960704</v>
      </c>
      <c r="AO392" s="3">
        <v>0.0001980408960704</v>
      </c>
      <c r="AP392" s="3">
        <v>0.0001980408960704</v>
      </c>
      <c r="AQ392" s="3">
        <v>0.0001980408960704</v>
      </c>
      <c r="AR392" s="3">
        <v>0.0002046595270687</v>
      </c>
      <c r="AS392" s="3">
        <v>0.0002046595270687</v>
      </c>
      <c r="AT392" s="3">
        <v>0.0002046595270687</v>
      </c>
      <c r="AU392" s="3">
        <v>0.0002046595270687</v>
      </c>
      <c r="AV392" s="3">
        <v>0.0002046595270687</v>
      </c>
      <c r="AW392" s="3">
        <v>0.000187606425194</v>
      </c>
      <c r="AX392" s="3">
        <v>0.000187606425194</v>
      </c>
      <c r="AY392" s="3">
        <v>0.000187606425194</v>
      </c>
      <c r="AZ392" s="3">
        <v>0.000187606425194</v>
      </c>
      <c r="BA392" s="3">
        <v>0.000187606425194</v>
      </c>
      <c r="BB392" s="3">
        <v>0.0001725725916414</v>
      </c>
      <c r="BC392" s="3">
        <v>0.0001725725916414</v>
      </c>
      <c r="BD392" s="3">
        <v>0.0001725725916414</v>
      </c>
      <c r="BE392" s="3">
        <v>0.0001725725916414</v>
      </c>
      <c r="BF392" s="3">
        <v>0.0001725725916414</v>
      </c>
      <c r="BG392" s="3">
        <v>0.0001570518718222</v>
      </c>
      <c r="BH392" s="3">
        <v>0.0001570518718222</v>
      </c>
      <c r="BI392" s="3">
        <v>0.0001570518718222</v>
      </c>
      <c r="BJ392" s="3">
        <v>0.0001570518718222</v>
      </c>
      <c r="BK392" s="3">
        <v>0.0001570518718222</v>
      </c>
      <c r="BL392" s="3">
        <v>0.0001406112967405</v>
      </c>
      <c r="BM392" s="3">
        <v>0.0001406112967405</v>
      </c>
      <c r="BN392" s="3">
        <v>0.0001406112967405</v>
      </c>
      <c r="BO392" s="3">
        <v>0.0001406112967405</v>
      </c>
      <c r="BP392" s="3">
        <v>0.0001406112967405</v>
      </c>
      <c r="BQ392" s="3">
        <v>0.0001314815482574</v>
      </c>
      <c r="BR392" s="3">
        <v>0.0001314815482574</v>
      </c>
      <c r="BS392" s="3">
        <v>0.0001314815482574</v>
      </c>
      <c r="BT392" s="3">
        <v>0.0001314815482574</v>
      </c>
      <c r="BU392" s="3">
        <v>0.0001314815482574</v>
      </c>
      <c r="BV392" s="3">
        <v>0.0001290322780038</v>
      </c>
      <c r="BW392" s="3">
        <v>0.0001290322780038</v>
      </c>
      <c r="BX392" s="3">
        <v>0.0001290322780038</v>
      </c>
      <c r="BY392" s="3">
        <v>0.0001290322780038</v>
      </c>
      <c r="BZ392" s="3">
        <v>0.0001290322780038</v>
      </c>
      <c r="CA392" s="3">
        <v>0.000125854941717</v>
      </c>
      <c r="CB392" s="3">
        <v>0.000125854941717</v>
      </c>
      <c r="CC392" s="3">
        <v>0.000125854941717</v>
      </c>
      <c r="CD392" s="3">
        <v>0.000125854941717</v>
      </c>
      <c r="CE392" s="3">
        <v>0.000125854941717</v>
      </c>
      <c r="CF392" s="3">
        <v>0.0001203258633642</v>
      </c>
      <c r="CG392" s="3">
        <v>0.0001203258633642</v>
      </c>
      <c r="CH392" s="3">
        <v>0.0001203258633642</v>
      </c>
      <c r="CI392" s="3">
        <v>0.0001203258633642</v>
      </c>
      <c r="CJ392" s="3">
        <v>0.0001203258633642</v>
      </c>
      <c r="CK392" s="3">
        <v>0.0001137433346109</v>
      </c>
      <c r="CL392" s="3">
        <v>0.0001137433346109</v>
      </c>
      <c r="CM392" s="3">
        <v>0.0001137433346109</v>
      </c>
      <c r="CN392" s="3">
        <v>0.0001137433346109</v>
      </c>
      <c r="CO392" s="3">
        <v>0.0001137433346109</v>
      </c>
      <c r="CP392" s="3">
        <v>0.0001042621850345</v>
      </c>
      <c r="CQ392" s="3">
        <v>0.0001042621850345</v>
      </c>
      <c r="CR392" s="3">
        <v>0.0001042621850345</v>
      </c>
      <c r="CS392" s="3">
        <v>0.0001042621850345</v>
      </c>
      <c r="CT392" s="3">
        <v>0.0001042621850345</v>
      </c>
      <c r="CU392" s="3">
        <v>9.64305321545542E-05</v>
      </c>
      <c r="CV392" s="3">
        <v>9.64305321545539E-05</v>
      </c>
      <c r="CW392" s="3">
        <v>9.64305321545541E-05</v>
      </c>
      <c r="CX392" s="3">
        <v>9.64305321545536E-05</v>
      </c>
      <c r="CY392" s="3">
        <v>9.64305321545542E-05</v>
      </c>
      <c r="CZ392" s="3">
        <v>9.03335935059489E-05</v>
      </c>
      <c r="DA392" s="3">
        <v>9.033359350594931E-05</v>
      </c>
      <c r="DB392" s="3">
        <v>9.03335935059494E-05</v>
      </c>
      <c r="DC392" s="3">
        <v>9.033359350594899E-05</v>
      </c>
      <c r="DD392" s="3">
        <v>9.03335935059489E-05</v>
      </c>
      <c r="DE392" s="3">
        <v>8.34651493291923E-05</v>
      </c>
      <c r="DF392" s="3">
        <v>8.34651493291917E-05</v>
      </c>
      <c r="DG392" s="3">
        <v>8.34651493291919E-05</v>
      </c>
      <c r="DH392" s="3">
        <v>8.3465149329192E-05</v>
      </c>
      <c r="DI392" s="3">
        <v>8.34651493291919E-05</v>
      </c>
      <c r="DJ392" s="3">
        <v>7.70745469864001E-05</v>
      </c>
      <c r="DK392" s="3">
        <v>7.70745469864001E-05</v>
      </c>
      <c r="DL392" s="3">
        <v>7.70745469864004E-05</v>
      </c>
      <c r="DM392" s="3">
        <v>7.70745469864004E-05</v>
      </c>
      <c r="DN392" s="3">
        <v>7.70745469864007E-05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0.234361348522301</v>
      </c>
      <c r="J83" s="3">
        <v>0.236122681690669</v>
      </c>
      <c r="K83" s="3">
        <v>0.236746821654103</v>
      </c>
      <c r="L83" s="3">
        <v>0.236626219846952</v>
      </c>
      <c r="M83" s="3">
        <v>0.236822765732939</v>
      </c>
      <c r="N83" s="3">
        <v>0.237427548310088</v>
      </c>
      <c r="O83" s="3">
        <v>0.23807680241015</v>
      </c>
      <c r="P83" s="3">
        <v>0.238747001332048</v>
      </c>
      <c r="Q83" s="3">
        <v>0.239304425165046</v>
      </c>
      <c r="R83" s="3">
        <v>0.2390420230344</v>
      </c>
      <c r="S83" s="3">
        <v>0.237314387007782</v>
      </c>
      <c r="T83" s="3">
        <v>0.235151881080018</v>
      </c>
      <c r="U83" s="3">
        <v>0.234340323256544</v>
      </c>
      <c r="V83" s="3">
        <v>0.235215993896296</v>
      </c>
      <c r="W83" s="3">
        <v>0.235240502464576</v>
      </c>
      <c r="X83" s="3">
        <v>0.233658207149347</v>
      </c>
      <c r="Y83" s="3">
        <v>0.233128187078705</v>
      </c>
      <c r="Z83" s="3">
        <v>0.23423428886528</v>
      </c>
      <c r="AA83" s="3">
        <v>0.235598112051769</v>
      </c>
      <c r="AB83" s="3">
        <v>0.2362270830332</v>
      </c>
      <c r="AC83" s="3">
        <v>0.236405663189159</v>
      </c>
      <c r="AD83" s="3">
        <v>0.236682540827426</v>
      </c>
      <c r="AE83" s="3">
        <v>0.237236302845947</v>
      </c>
      <c r="AF83" s="3">
        <v>0.238436799821916</v>
      </c>
      <c r="AG83" s="3">
        <v>0.239798342234843</v>
      </c>
      <c r="AH83" s="3">
        <v>0.240315356158121</v>
      </c>
      <c r="AI83" s="3">
        <v>0.239645537546573</v>
      </c>
      <c r="AJ83" s="3">
        <v>0.238195179111063</v>
      </c>
      <c r="AK83" s="3">
        <v>0.236703268831688</v>
      </c>
      <c r="AL83" s="3">
        <v>0.237260457989631</v>
      </c>
      <c r="AM83" s="3">
        <v>0.23990872549974</v>
      </c>
      <c r="AN83" s="3">
        <v>0.242331397945511</v>
      </c>
      <c r="AO83" s="3">
        <v>0.243227875348634</v>
      </c>
      <c r="AP83" s="3">
        <v>0.243414084946444</v>
      </c>
      <c r="AQ83" s="3">
        <v>0.243713661763263</v>
      </c>
      <c r="AR83" s="3">
        <v>0.243996399087103</v>
      </c>
      <c r="AS83" s="3">
        <v>0.244425091648279</v>
      </c>
      <c r="AT83" s="3">
        <v>0.244460625648122</v>
      </c>
      <c r="AU83" s="3">
        <v>0.244160741084899</v>
      </c>
      <c r="AV83" s="3">
        <v>0.243630200244973</v>
      </c>
      <c r="AW83" s="3">
        <v>0.243295594590939</v>
      </c>
      <c r="AX83" s="3">
        <v>0.243350230304876</v>
      </c>
      <c r="AY83" s="3">
        <v>0.243578624645579</v>
      </c>
      <c r="AZ83" s="3">
        <v>0.244011908221684</v>
      </c>
      <c r="BA83" s="3">
        <v>0.243837470867774</v>
      </c>
      <c r="BB83" s="3">
        <v>0.243314016941844</v>
      </c>
      <c r="BC83" s="3">
        <v>0.243118466583984</v>
      </c>
      <c r="BD83" s="3">
        <v>0.243599376711111</v>
      </c>
      <c r="BE83" s="3">
        <v>0.243991771588473</v>
      </c>
      <c r="BF83" s="3">
        <v>0.243716574807393</v>
      </c>
      <c r="BG83" s="3">
        <v>0.24366418856862</v>
      </c>
      <c r="BH83" s="3">
        <v>0.243985386188628</v>
      </c>
      <c r="BI83" s="3">
        <v>0.244237439235673</v>
      </c>
      <c r="BJ83" s="3">
        <v>0.244574030442051</v>
      </c>
      <c r="BK83" s="3">
        <v>0.245068558144261</v>
      </c>
      <c r="BL83" s="3">
        <v>0.245254262192939</v>
      </c>
      <c r="BM83" s="3">
        <v>0.245053435946026</v>
      </c>
      <c r="BN83" s="3">
        <v>0.24506347549059</v>
      </c>
      <c r="BO83" s="3">
        <v>0.245266918304817</v>
      </c>
      <c r="BP83" s="3">
        <v>0.245512427367396</v>
      </c>
      <c r="BQ83" s="3">
        <v>0.246006290873632</v>
      </c>
      <c r="BR83" s="3">
        <v>0.2460968309398</v>
      </c>
      <c r="BS83" s="3">
        <v>0.246418102190989</v>
      </c>
      <c r="BT83" s="3">
        <v>0.247262244991015</v>
      </c>
      <c r="BU83" s="3">
        <v>0.247062685455152</v>
      </c>
      <c r="BV83" s="3">
        <v>0.246285010271631</v>
      </c>
      <c r="BW83" s="3">
        <v>0.246576179139088</v>
      </c>
      <c r="BX83" s="3">
        <v>0.247270982244336</v>
      </c>
      <c r="BY83" s="3">
        <v>0.247307426919754</v>
      </c>
      <c r="BZ83" s="3">
        <v>0.247040079841039</v>
      </c>
      <c r="CA83" s="3">
        <v>0.24682226547332</v>
      </c>
      <c r="CB83" s="3">
        <v>0.247324063365035</v>
      </c>
      <c r="CC83" s="3">
        <v>0.247367481282264</v>
      </c>
      <c r="CD83" s="3">
        <v>0.246954665909241</v>
      </c>
      <c r="CE83" s="3">
        <v>0.24728963469079</v>
      </c>
      <c r="CF83" s="3">
        <v>0.247345192444949</v>
      </c>
      <c r="CG83" s="3">
        <v>0.246816442439025</v>
      </c>
      <c r="CH83" s="3">
        <v>0.246645299795473</v>
      </c>
      <c r="CI83" s="3">
        <v>0.24763265035045</v>
      </c>
      <c r="CJ83" s="3">
        <v>0.248150146728771</v>
      </c>
      <c r="CK83" s="3">
        <v>0.248035669221708</v>
      </c>
      <c r="CL83" s="3">
        <v>0.247899693829789</v>
      </c>
      <c r="CM83" s="3">
        <v>0.247804398202595</v>
      </c>
      <c r="CN83" s="3">
        <v>0.24787879585782</v>
      </c>
      <c r="CO83" s="3">
        <v>0.24802985996905</v>
      </c>
      <c r="CP83" s="3">
        <v>0.248369261447467</v>
      </c>
      <c r="CQ83" s="3">
        <v>0.248099022511618</v>
      </c>
      <c r="CR83" s="3">
        <v>0.248308136357904</v>
      </c>
      <c r="CS83" s="3">
        <v>0.248479243949699</v>
      </c>
      <c r="CT83" s="3">
        <v>0.248588082059439</v>
      </c>
      <c r="CU83" s="3">
        <v>0.248938015294393</v>
      </c>
      <c r="CV83" s="3">
        <v>0.248794836055959</v>
      </c>
      <c r="CW83" s="3">
        <v>0.249089858384213</v>
      </c>
      <c r="CX83" s="3">
        <v>0.24942943671785</v>
      </c>
      <c r="CY83" s="3">
        <v>0.249130904619453</v>
      </c>
      <c r="CZ83" s="3">
        <v>0.248874888934797</v>
      </c>
      <c r="DA83" s="3">
        <v>0.248641885630405</v>
      </c>
      <c r="DB83" s="3">
        <v>0.248859232147179</v>
      </c>
      <c r="DC83" s="3">
        <v>0.249507256036243</v>
      </c>
      <c r="DD83" s="3">
        <v>0.249155359108002</v>
      </c>
      <c r="DE83" s="3">
        <v>0.249057262497194</v>
      </c>
      <c r="DF83" s="3">
        <v>0.249506528663174</v>
      </c>
      <c r="DG83" s="3">
        <v>0.250019679823031</v>
      </c>
      <c r="DH83" s="3">
        <v>0.250266380270225</v>
      </c>
      <c r="DI83" s="3">
        <v>0.250243202766361</v>
      </c>
      <c r="DJ83" s="3">
        <v>0.24973694693451</v>
      </c>
      <c r="DK83" s="3">
        <v>0.249033506817004</v>
      </c>
      <c r="DL83" s="3">
        <v>0.249256730747891</v>
      </c>
      <c r="DM83" s="3">
        <v>0.2500907574526</v>
      </c>
      <c r="DN83" s="3">
        <v>0.250408864854444</v>
      </c>
      <c r="DO83" s="3">
        <v>0.249882452791462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0.235047766231589</v>
      </c>
      <c r="J108" s="3">
        <v>0.236764289040813</v>
      </c>
      <c r="K108" s="3">
        <v>0.237345137448822</v>
      </c>
      <c r="L108" s="3">
        <v>0.237310679825689</v>
      </c>
      <c r="M108" s="3">
        <v>0.237704849972737</v>
      </c>
      <c r="N108" s="3">
        <v>0.238470070912898</v>
      </c>
      <c r="O108" s="3">
        <v>0.239133764025188</v>
      </c>
      <c r="P108" s="3">
        <v>0.239669912228476</v>
      </c>
      <c r="Q108" s="3">
        <v>0.240187416359727</v>
      </c>
      <c r="R108" s="3">
        <v>0.239920347478265</v>
      </c>
      <c r="S108" s="3">
        <v>0.238140361533651</v>
      </c>
      <c r="T108" s="3">
        <v>0.235968952326332</v>
      </c>
      <c r="U108" s="3">
        <v>0.235211266267061</v>
      </c>
      <c r="V108" s="3">
        <v>0.236102912659955</v>
      </c>
      <c r="W108" s="3">
        <v>0.236049912070976</v>
      </c>
      <c r="X108" s="3">
        <v>0.23436402105431</v>
      </c>
      <c r="Y108" s="3">
        <v>0.233790309274261</v>
      </c>
      <c r="Z108" s="3">
        <v>0.234864262202823</v>
      </c>
      <c r="AA108" s="3">
        <v>0.236166816722658</v>
      </c>
      <c r="AB108" s="3">
        <v>0.236783726898015</v>
      </c>
      <c r="AC108" s="3">
        <v>0.237047879946415</v>
      </c>
      <c r="AD108" s="3">
        <v>0.23752114981661</v>
      </c>
      <c r="AE108" s="3">
        <v>0.238195612646764</v>
      </c>
      <c r="AF108" s="3">
        <v>0.239360410839176</v>
      </c>
      <c r="AG108" s="3">
        <v>0.240675873849331</v>
      </c>
      <c r="AH108" s="3">
        <v>0.241235269799504</v>
      </c>
      <c r="AI108" s="3">
        <v>0.240531824122319</v>
      </c>
      <c r="AJ108" s="3">
        <v>0.238964867004331</v>
      </c>
      <c r="AK108" s="3">
        <v>0.237428609218884</v>
      </c>
      <c r="AL108" s="3">
        <v>0.237955450588834</v>
      </c>
      <c r="AM108" s="3">
        <v>0.240515641773536</v>
      </c>
      <c r="AN108" s="3">
        <v>0.242847046411952</v>
      </c>
      <c r="AO108" s="3">
        <v>0.243670922768677</v>
      </c>
      <c r="AP108" s="3">
        <v>0.243825885638373</v>
      </c>
      <c r="AQ108" s="3">
        <v>0.244113417888784</v>
      </c>
      <c r="AR108" s="3">
        <v>0.244310905301972</v>
      </c>
      <c r="AS108" s="3">
        <v>0.24457775650196</v>
      </c>
      <c r="AT108" s="3">
        <v>0.244532019488671</v>
      </c>
      <c r="AU108" s="3">
        <v>0.244291140662234</v>
      </c>
      <c r="AV108" s="3">
        <v>0.243878804991289</v>
      </c>
      <c r="AW108" s="3">
        <v>0.243639580821507</v>
      </c>
      <c r="AX108" s="3">
        <v>0.243708812548058</v>
      </c>
      <c r="AY108" s="3">
        <v>0.243938277839292</v>
      </c>
      <c r="AZ108" s="3">
        <v>0.244376534241771</v>
      </c>
      <c r="BA108" s="3">
        <v>0.244214167728349</v>
      </c>
      <c r="BB108" s="3">
        <v>0.243716421211529</v>
      </c>
      <c r="BC108" s="3">
        <v>0.243518721355011</v>
      </c>
      <c r="BD108" s="3">
        <v>0.243998375323866</v>
      </c>
      <c r="BE108" s="3">
        <v>0.24438817776115</v>
      </c>
      <c r="BF108" s="3">
        <v>0.244101697136615</v>
      </c>
      <c r="BG108" s="3">
        <v>0.244057994772032</v>
      </c>
      <c r="BH108" s="3">
        <v>0.244401487645626</v>
      </c>
      <c r="BI108" s="3">
        <v>0.244669769697654</v>
      </c>
      <c r="BJ108" s="3">
        <v>0.245004753945595</v>
      </c>
      <c r="BK108" s="3">
        <v>0.245511705500606</v>
      </c>
      <c r="BL108" s="3">
        <v>0.245705302986425</v>
      </c>
      <c r="BM108" s="3">
        <v>0.245505901007873</v>
      </c>
      <c r="BN108" s="3">
        <v>0.245506207509894</v>
      </c>
      <c r="BO108" s="3">
        <v>0.245696761102053</v>
      </c>
      <c r="BP108" s="3">
        <v>0.245941313112434</v>
      </c>
      <c r="BQ108" s="3">
        <v>0.246450962267874</v>
      </c>
      <c r="BR108" s="3">
        <v>0.246549212128642</v>
      </c>
      <c r="BS108" s="3">
        <v>0.246873162240115</v>
      </c>
      <c r="BT108" s="3">
        <v>0.247720745351355</v>
      </c>
      <c r="BU108" s="3">
        <v>0.247514163493107</v>
      </c>
      <c r="BV108" s="3">
        <v>0.246761731339781</v>
      </c>
      <c r="BW108" s="3">
        <v>0.247056947576371</v>
      </c>
      <c r="BX108" s="3">
        <v>0.247737685706184</v>
      </c>
      <c r="BY108" s="3">
        <v>0.247768021314044</v>
      </c>
      <c r="BZ108" s="3">
        <v>0.247521851930298</v>
      </c>
      <c r="CA108" s="3">
        <v>0.247307145197017</v>
      </c>
      <c r="CB108" s="3">
        <v>0.247801701826495</v>
      </c>
      <c r="CC108" s="3">
        <v>0.247857783811215</v>
      </c>
      <c r="CD108" s="3">
        <v>0.2474437958454</v>
      </c>
      <c r="CE108" s="3">
        <v>0.247785578693686</v>
      </c>
      <c r="CF108" s="3">
        <v>0.247848143341036</v>
      </c>
      <c r="CG108" s="3">
        <v>0.247310720428166</v>
      </c>
      <c r="CH108" s="3">
        <v>0.247154076824778</v>
      </c>
      <c r="CI108" s="3">
        <v>0.248171941863874</v>
      </c>
      <c r="CJ108" s="3">
        <v>0.248667228940873</v>
      </c>
      <c r="CK108" s="3">
        <v>0.24852898686267</v>
      </c>
      <c r="CL108" s="3">
        <v>0.248425288419888</v>
      </c>
      <c r="CM108" s="3">
        <v>0.248363283141521</v>
      </c>
      <c r="CN108" s="3">
        <v>0.248421900760958</v>
      </c>
      <c r="CO108" s="3">
        <v>0.248544503085678</v>
      </c>
      <c r="CP108" s="3">
        <v>0.248893677948272</v>
      </c>
      <c r="CQ108" s="3">
        <v>0.248638950636026</v>
      </c>
      <c r="CR108" s="3">
        <v>0.248835307946112</v>
      </c>
      <c r="CS108" s="3">
        <v>0.2489928637421</v>
      </c>
      <c r="CT108" s="3">
        <v>0.249103023698223</v>
      </c>
      <c r="CU108" s="3">
        <v>0.249456124996394</v>
      </c>
      <c r="CV108" s="3">
        <v>0.249328568562065</v>
      </c>
      <c r="CW108" s="3">
        <v>0.249636877878002</v>
      </c>
      <c r="CX108" s="3">
        <v>0.249979199035677</v>
      </c>
      <c r="CY108" s="3">
        <v>0.249677458991215</v>
      </c>
      <c r="CZ108" s="3">
        <v>0.249401439758326</v>
      </c>
      <c r="DA108" s="3">
        <v>0.249156734447333</v>
      </c>
      <c r="DB108" s="3">
        <v>0.249374935571459</v>
      </c>
      <c r="DC108" s="3">
        <v>0.250020893307964</v>
      </c>
      <c r="DD108" s="3">
        <v>0.249646272494754</v>
      </c>
      <c r="DE108" s="3">
        <v>0.249539042656217</v>
      </c>
      <c r="DF108" s="3">
        <v>0.249987686072075</v>
      </c>
      <c r="DG108" s="3">
        <v>0.250509193915063</v>
      </c>
      <c r="DH108" s="3">
        <v>0.250781777499949</v>
      </c>
      <c r="DI108" s="3">
        <v>0.250758027735346</v>
      </c>
      <c r="DJ108" s="3">
        <v>0.250209181551793</v>
      </c>
      <c r="DK108" s="3">
        <v>0.249485469248948</v>
      </c>
      <c r="DL108" s="3">
        <v>0.24971724104784</v>
      </c>
      <c r="DM108" s="3">
        <v>0.250571048662526</v>
      </c>
      <c r="DN108" s="3">
        <v>0.250899217234462</v>
      </c>
      <c r="DO108" s="3">
        <v>0.250348211292544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0.185657323171871</v>
      </c>
      <c r="J133" s="3">
        <v>0.187882971579904</v>
      </c>
      <c r="K133" s="3">
        <v>0.187466146213965</v>
      </c>
      <c r="L133" s="3">
        <v>0.185923451572889</v>
      </c>
      <c r="M133" s="3">
        <v>0.186170706200756</v>
      </c>
      <c r="N133" s="3">
        <v>0.187666307864284</v>
      </c>
      <c r="O133" s="3">
        <v>0.189249702797792</v>
      </c>
      <c r="P133" s="3">
        <v>0.189896245373267</v>
      </c>
      <c r="Q133" s="3">
        <v>0.189970599124106</v>
      </c>
      <c r="R133" s="3">
        <v>0.190311901894279</v>
      </c>
      <c r="S133" s="3">
        <v>0.190995784985463</v>
      </c>
      <c r="T133" s="3">
        <v>0.191703369892625</v>
      </c>
      <c r="U133" s="3">
        <v>0.192243289079626</v>
      </c>
      <c r="V133" s="3">
        <v>0.192331827494604</v>
      </c>
      <c r="W133" s="3">
        <v>0.191455428537631</v>
      </c>
      <c r="X133" s="3">
        <v>0.18967125750633</v>
      </c>
      <c r="Y133" s="3">
        <v>0.187912101776227</v>
      </c>
      <c r="Z133" s="3">
        <v>0.187070756802418</v>
      </c>
      <c r="AA133" s="3">
        <v>0.187394355747178</v>
      </c>
      <c r="AB133" s="3">
        <v>0.187134899194602</v>
      </c>
      <c r="AC133" s="3">
        <v>0.185852562425491</v>
      </c>
      <c r="AD133" s="3">
        <v>0.185547457158623</v>
      </c>
      <c r="AE133" s="3">
        <v>0.186510232778792</v>
      </c>
      <c r="AF133" s="3">
        <v>0.187612790718026</v>
      </c>
      <c r="AG133" s="3">
        <v>0.18801120160666</v>
      </c>
      <c r="AH133" s="3">
        <v>0.188065136408014</v>
      </c>
      <c r="AI133" s="3">
        <v>0.188381027873775</v>
      </c>
      <c r="AJ133" s="3">
        <v>0.188996762091937</v>
      </c>
      <c r="AK133" s="3">
        <v>0.190031749377601</v>
      </c>
      <c r="AL133" s="3">
        <v>0.191069672833302</v>
      </c>
      <c r="AM133" s="3">
        <v>0.191104720949659</v>
      </c>
      <c r="AN133" s="3">
        <v>0.1900628131286</v>
      </c>
      <c r="AO133" s="3">
        <v>0.188784475765565</v>
      </c>
      <c r="AP133" s="3">
        <v>0.187949181133299</v>
      </c>
      <c r="AQ133" s="3">
        <v>0.188863784876024</v>
      </c>
      <c r="AR133" s="3">
        <v>0.191310902354802</v>
      </c>
      <c r="AS133" s="3">
        <v>0.193441842424918</v>
      </c>
      <c r="AT133" s="3">
        <v>0.194234408868237</v>
      </c>
      <c r="AU133" s="3">
        <v>0.194499103075261</v>
      </c>
      <c r="AV133" s="3">
        <v>0.194853710637454</v>
      </c>
      <c r="AW133" s="3">
        <v>0.195141096902303</v>
      </c>
      <c r="AX133" s="3">
        <v>0.195428335447125</v>
      </c>
      <c r="AY133" s="3">
        <v>0.195332420290374</v>
      </c>
      <c r="AZ133" s="3">
        <v>0.194991393051779</v>
      </c>
      <c r="BA133" s="3">
        <v>0.194478197316264</v>
      </c>
      <c r="BB133" s="3">
        <v>0.194250394070188</v>
      </c>
      <c r="BC133" s="3">
        <v>0.194364893610865</v>
      </c>
      <c r="BD133" s="3">
        <v>0.194541909137315</v>
      </c>
      <c r="BE133" s="3">
        <v>0.194764025658625</v>
      </c>
      <c r="BF133" s="3">
        <v>0.194542932355514</v>
      </c>
      <c r="BG133" s="3">
        <v>0.194197985438922</v>
      </c>
      <c r="BH133" s="3">
        <v>0.194072300805834</v>
      </c>
      <c r="BI133" s="3">
        <v>0.194427360878069</v>
      </c>
      <c r="BJ133" s="3">
        <v>0.19474660689497</v>
      </c>
      <c r="BK133" s="3">
        <v>0.194543738595616</v>
      </c>
      <c r="BL133" s="3">
        <v>0.194519167815005</v>
      </c>
      <c r="BM133" s="3">
        <v>0.194860605617788</v>
      </c>
      <c r="BN133" s="3">
        <v>0.195183821834847</v>
      </c>
      <c r="BO133" s="3">
        <v>0.195479732963272</v>
      </c>
      <c r="BP133" s="3">
        <v>0.195876047417265</v>
      </c>
      <c r="BQ133" s="3">
        <v>0.196029039881608</v>
      </c>
      <c r="BR133" s="3">
        <v>0.195825355904342</v>
      </c>
      <c r="BS133" s="3">
        <v>0.195931313203155</v>
      </c>
      <c r="BT133" s="3">
        <v>0.196176630649767</v>
      </c>
      <c r="BU133" s="3">
        <v>0.1963387086142</v>
      </c>
      <c r="BV133" s="3">
        <v>0.196878524238663</v>
      </c>
      <c r="BW133" s="3">
        <v>0.19712700528432</v>
      </c>
      <c r="BX133" s="3">
        <v>0.197323039480268</v>
      </c>
      <c r="BY133" s="3">
        <v>0.197907337171564</v>
      </c>
      <c r="BZ133" s="3">
        <v>0.197757199704292</v>
      </c>
      <c r="CA133" s="3">
        <v>0.197196627660555</v>
      </c>
      <c r="CB133" s="3">
        <v>0.197507903457051</v>
      </c>
      <c r="CC133" s="3">
        <v>0.19796899795609</v>
      </c>
      <c r="CD133" s="3">
        <v>0.197988007307013</v>
      </c>
      <c r="CE133" s="3">
        <v>0.197855130698173</v>
      </c>
      <c r="CF133" s="3">
        <v>0.197612421193026</v>
      </c>
      <c r="CG133" s="3">
        <v>0.197990592893851</v>
      </c>
      <c r="CH133" s="3">
        <v>0.198084533054641</v>
      </c>
      <c r="CI133" s="3">
        <v>0.197746410945168</v>
      </c>
      <c r="CJ133" s="3">
        <v>0.197854635963071</v>
      </c>
      <c r="CK133" s="3">
        <v>0.197897043979449</v>
      </c>
      <c r="CL133" s="3">
        <v>0.197590873386852</v>
      </c>
      <c r="CM133" s="3">
        <v>0.19754897348475</v>
      </c>
      <c r="CN133" s="3">
        <v>0.198393629083611</v>
      </c>
      <c r="CO133" s="3">
        <v>0.198800799549807</v>
      </c>
      <c r="CP133" s="3">
        <v>0.198667042942039</v>
      </c>
      <c r="CQ133" s="3">
        <v>0.198511558229963</v>
      </c>
      <c r="CR133" s="3">
        <v>0.198523311635802</v>
      </c>
      <c r="CS133" s="3">
        <v>0.198556215468105</v>
      </c>
      <c r="CT133" s="3">
        <v>0.198695252120541</v>
      </c>
      <c r="CU133" s="3">
        <v>0.198989602680708</v>
      </c>
      <c r="CV133" s="3">
        <v>0.198741051750746</v>
      </c>
      <c r="CW133" s="3">
        <v>0.199011458366895</v>
      </c>
      <c r="CX133" s="3">
        <v>0.199141149360209</v>
      </c>
      <c r="CY133" s="3">
        <v>0.199225400145923</v>
      </c>
      <c r="CZ133" s="3">
        <v>0.199598265895513</v>
      </c>
      <c r="DA133" s="3">
        <v>0.199486725841696</v>
      </c>
      <c r="DB133" s="3">
        <v>0.199742344823635</v>
      </c>
      <c r="DC133" s="3">
        <v>0.19994586307473</v>
      </c>
      <c r="DD133" s="3">
        <v>0.199572910506405</v>
      </c>
      <c r="DE133" s="3">
        <v>0.199465539240892</v>
      </c>
      <c r="DF133" s="3">
        <v>0.199319380812651</v>
      </c>
      <c r="DG133" s="3">
        <v>0.199460686162414</v>
      </c>
      <c r="DH133" s="3">
        <v>0.199977800427365</v>
      </c>
      <c r="DI133" s="3">
        <v>0.199746571623915</v>
      </c>
      <c r="DJ133" s="3">
        <v>0.199744125235584</v>
      </c>
      <c r="DK133" s="3">
        <v>0.200195104758091</v>
      </c>
      <c r="DL133" s="3">
        <v>0.200665079194534</v>
      </c>
      <c r="DM133" s="3">
        <v>0.200749159504275</v>
      </c>
      <c r="DN133" s="3">
        <v>0.200545762535839</v>
      </c>
      <c r="DO133" s="3">
        <v>0.200125636585103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0.185850092205373</v>
      </c>
      <c r="J158" s="3">
        <v>0.188024455734198</v>
      </c>
      <c r="K158" s="3">
        <v>0.187593677244906</v>
      </c>
      <c r="L158" s="3">
        <v>0.18605470513324</v>
      </c>
      <c r="M158" s="3">
        <v>0.186307221906816</v>
      </c>
      <c r="N158" s="3">
        <v>0.187775140818105</v>
      </c>
      <c r="O158" s="3">
        <v>0.189314778347019</v>
      </c>
      <c r="P158" s="3">
        <v>0.189947414643871</v>
      </c>
      <c r="Q158" s="3">
        <v>0.1901257942826</v>
      </c>
      <c r="R158" s="3">
        <v>0.190624356404922</v>
      </c>
      <c r="S158" s="3">
        <v>0.191422844798788</v>
      </c>
      <c r="T158" s="3">
        <v>0.192134897427517</v>
      </c>
      <c r="U158" s="3">
        <v>0.192563704275335</v>
      </c>
      <c r="V158" s="3">
        <v>0.192620035452946</v>
      </c>
      <c r="W158" s="3">
        <v>0.191749919432807</v>
      </c>
      <c r="X158" s="3">
        <v>0.189949857010161</v>
      </c>
      <c r="Y158" s="3">
        <v>0.18820598164765</v>
      </c>
      <c r="Z158" s="3">
        <v>0.187408987957665</v>
      </c>
      <c r="AA158" s="3">
        <v>0.18773627813392</v>
      </c>
      <c r="AB158" s="3">
        <v>0.187411616010416</v>
      </c>
      <c r="AC158" s="3">
        <v>0.186047403139107</v>
      </c>
      <c r="AD158" s="3">
        <v>0.185709589787698</v>
      </c>
      <c r="AE158" s="3">
        <v>0.186648606134178</v>
      </c>
      <c r="AF158" s="3">
        <v>0.187729007547999</v>
      </c>
      <c r="AG158" s="3">
        <v>0.188178317317016</v>
      </c>
      <c r="AH158" s="3">
        <v>0.188356385195912</v>
      </c>
      <c r="AI158" s="3">
        <v>0.188853230296908</v>
      </c>
      <c r="AJ158" s="3">
        <v>0.189591355275667</v>
      </c>
      <c r="AK158" s="3">
        <v>0.19062674290865</v>
      </c>
      <c r="AL158" s="3">
        <v>0.191635106889344</v>
      </c>
      <c r="AM158" s="3">
        <v>0.19170763861124</v>
      </c>
      <c r="AN158" s="3">
        <v>0.190646483579342</v>
      </c>
      <c r="AO158" s="3">
        <v>0.189273983804458</v>
      </c>
      <c r="AP158" s="3">
        <v>0.188398820249622</v>
      </c>
      <c r="AQ158" s="3">
        <v>0.189278724301547</v>
      </c>
      <c r="AR158" s="3">
        <v>0.191636454436756</v>
      </c>
      <c r="AS158" s="3">
        <v>0.19368285694107</v>
      </c>
      <c r="AT158" s="3">
        <v>0.194407977150874</v>
      </c>
      <c r="AU158" s="3">
        <v>0.194614226645846</v>
      </c>
      <c r="AV158" s="3">
        <v>0.194912112324348</v>
      </c>
      <c r="AW158" s="3">
        <v>0.195099064432733</v>
      </c>
      <c r="AX158" s="3">
        <v>0.195252243617282</v>
      </c>
      <c r="AY158" s="3">
        <v>0.195112418511516</v>
      </c>
      <c r="AZ158" s="3">
        <v>0.194839518892647</v>
      </c>
      <c r="BA158" s="3">
        <v>0.194434763787314</v>
      </c>
      <c r="BB158" s="3">
        <v>0.19428876326988</v>
      </c>
      <c r="BC158" s="3">
        <v>0.194413579962639</v>
      </c>
      <c r="BD158" s="3">
        <v>0.194595559039926</v>
      </c>
      <c r="BE158" s="3">
        <v>0.194823979541847</v>
      </c>
      <c r="BF158" s="3">
        <v>0.194613410834077</v>
      </c>
      <c r="BG158" s="3">
        <v>0.194290172463605</v>
      </c>
      <c r="BH158" s="3">
        <v>0.194159974024949</v>
      </c>
      <c r="BI158" s="3">
        <v>0.194510256848658</v>
      </c>
      <c r="BJ158" s="3">
        <v>0.194826923533362</v>
      </c>
      <c r="BK158" s="3">
        <v>0.194619006052758</v>
      </c>
      <c r="BL158" s="3">
        <v>0.194603041946266</v>
      </c>
      <c r="BM158" s="3">
        <v>0.194964279529802</v>
      </c>
      <c r="BN158" s="3">
        <v>0.195301353781893</v>
      </c>
      <c r="BO158" s="3">
        <v>0.195597178346103</v>
      </c>
      <c r="BP158" s="3">
        <v>0.196003860599339</v>
      </c>
      <c r="BQ158" s="3">
        <v>0.1961602210386</v>
      </c>
      <c r="BR158" s="3">
        <v>0.19595340985096</v>
      </c>
      <c r="BS158" s="3">
        <v>0.196050695829035</v>
      </c>
      <c r="BT158" s="3">
        <v>0.196285634701805</v>
      </c>
      <c r="BU158" s="3">
        <v>0.196448387250582</v>
      </c>
      <c r="BV158" s="3">
        <v>0.197003773255865</v>
      </c>
      <c r="BW158" s="3">
        <v>0.197254556035905</v>
      </c>
      <c r="BX158" s="3">
        <v>0.197453713257621</v>
      </c>
      <c r="BY158" s="3">
        <v>0.198043580523722</v>
      </c>
      <c r="BZ158" s="3">
        <v>0.197888263502886</v>
      </c>
      <c r="CA158" s="3">
        <v>0.197344243010843</v>
      </c>
      <c r="CB158" s="3">
        <v>0.197658621049586</v>
      </c>
      <c r="CC158" s="3">
        <v>0.198109563906581</v>
      </c>
      <c r="CD158" s="3">
        <v>0.1981216780697</v>
      </c>
      <c r="CE158" s="3">
        <v>0.198008498308358</v>
      </c>
      <c r="CF158" s="3">
        <v>0.19776820615626</v>
      </c>
      <c r="CG158" s="3">
        <v>0.198139226692116</v>
      </c>
      <c r="CH158" s="3">
        <v>0.198246888280601</v>
      </c>
      <c r="CI158" s="3">
        <v>0.197908124172467</v>
      </c>
      <c r="CJ158" s="3">
        <v>0.198019331376802</v>
      </c>
      <c r="CK158" s="3">
        <v>0.198073664086028</v>
      </c>
      <c r="CL158" s="3">
        <v>0.197766272989157</v>
      </c>
      <c r="CM158" s="3">
        <v>0.197733193420221</v>
      </c>
      <c r="CN158" s="3">
        <v>0.198600014527293</v>
      </c>
      <c r="CO158" s="3">
        <v>0.198995061210292</v>
      </c>
      <c r="CP158" s="3">
        <v>0.198849698998326</v>
      </c>
      <c r="CQ158" s="3">
        <v>0.19871923630646</v>
      </c>
      <c r="CR158" s="3">
        <v>0.198754867464081</v>
      </c>
      <c r="CS158" s="3">
        <v>0.198777285403128</v>
      </c>
      <c r="CT158" s="3">
        <v>0.198894511646778</v>
      </c>
      <c r="CU158" s="3">
        <v>0.199196301877533</v>
      </c>
      <c r="CV158" s="3">
        <v>0.198961593886523</v>
      </c>
      <c r="CW158" s="3">
        <v>0.199221847705578</v>
      </c>
      <c r="CX158" s="3">
        <v>0.199345213088485</v>
      </c>
      <c r="CY158" s="3">
        <v>0.199438292376893</v>
      </c>
      <c r="CZ158" s="3">
        <v>0.199820398505971</v>
      </c>
      <c r="DA158" s="3">
        <v>0.199729097515223</v>
      </c>
      <c r="DB158" s="3">
        <v>0.19999864863184</v>
      </c>
      <c r="DC158" s="3">
        <v>0.200203871312225</v>
      </c>
      <c r="DD158" s="3">
        <v>0.199829324774587</v>
      </c>
      <c r="DE158" s="3">
        <v>0.199710329680456</v>
      </c>
      <c r="DF158" s="3">
        <v>0.199556014501335</v>
      </c>
      <c r="DG158" s="3">
        <v>0.199699314898009</v>
      </c>
      <c r="DH158" s="3">
        <v>0.200216733196921</v>
      </c>
      <c r="DI158" s="3">
        <v>0.199967484811904</v>
      </c>
      <c r="DJ158" s="3">
        <v>0.199964193533949</v>
      </c>
      <c r="DK158" s="3">
        <v>0.200426641216271</v>
      </c>
      <c r="DL158" s="3">
        <v>0.200907648403818</v>
      </c>
      <c r="DM158" s="3">
        <v>0.201012523438401</v>
      </c>
      <c r="DN158" s="3">
        <v>0.200808777021245</v>
      </c>
      <c r="DO158" s="3">
        <v>0.20035784923482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0.08451138898116969</v>
      </c>
      <c r="J183" s="3">
        <v>0.0842345596183508</v>
      </c>
      <c r="K183" s="3">
        <v>0.08365228663025499</v>
      </c>
      <c r="L183" s="3">
        <v>0.0831412731869676</v>
      </c>
      <c r="M183" s="3">
        <v>0.0827945428992788</v>
      </c>
      <c r="N183" s="3">
        <v>0.0827648082239132</v>
      </c>
      <c r="O183" s="3">
        <v>0.0829261161861838</v>
      </c>
      <c r="P183" s="3">
        <v>0.0830322811236911</v>
      </c>
      <c r="Q183" s="3">
        <v>0.08338876258263191</v>
      </c>
      <c r="R183" s="3">
        <v>0.08401050368948799</v>
      </c>
      <c r="S183" s="3">
        <v>0.08504657343382591</v>
      </c>
      <c r="T183" s="3">
        <v>0.0863599617474981</v>
      </c>
      <c r="U183" s="3">
        <v>0.08651407480998941</v>
      </c>
      <c r="V183" s="3">
        <v>0.0861918255824345</v>
      </c>
      <c r="W183" s="3">
        <v>0.0867121542494549</v>
      </c>
      <c r="X183" s="3">
        <v>0.0877818301990263</v>
      </c>
      <c r="Y183" s="3">
        <v>0.0888505861445817</v>
      </c>
      <c r="Z183" s="3">
        <v>0.089458024450222</v>
      </c>
      <c r="AA183" s="3">
        <v>0.0897251370614901</v>
      </c>
      <c r="AB183" s="3">
        <v>0.089934362559858</v>
      </c>
      <c r="AC183" s="3">
        <v>0.0901031127988251</v>
      </c>
      <c r="AD183" s="3">
        <v>0.0900880168821173</v>
      </c>
      <c r="AE183" s="3">
        <v>0.0898087195793356</v>
      </c>
      <c r="AF183" s="3">
        <v>0.08924168707158241</v>
      </c>
      <c r="AG183" s="3">
        <v>0.0885163609879507</v>
      </c>
      <c r="AH183" s="3">
        <v>0.0875605597021456</v>
      </c>
      <c r="AI183" s="3">
        <v>0.0865015807921337</v>
      </c>
      <c r="AJ183" s="3">
        <v>0.0858561352684887</v>
      </c>
      <c r="AK183" s="3">
        <v>0.085900666841077</v>
      </c>
      <c r="AL183" s="3">
        <v>0.0858301187300467</v>
      </c>
      <c r="AM183" s="3">
        <v>0.0853472579518879</v>
      </c>
      <c r="AN183" s="3">
        <v>0.0854166146532119</v>
      </c>
      <c r="AO183" s="3">
        <v>0.0861628270001762</v>
      </c>
      <c r="AP183" s="3">
        <v>0.08700256687745619</v>
      </c>
      <c r="AQ183" s="3">
        <v>0.087534895481488</v>
      </c>
      <c r="AR183" s="3">
        <v>0.0878575031127329</v>
      </c>
      <c r="AS183" s="3">
        <v>0.0881256750987358</v>
      </c>
      <c r="AT183" s="3">
        <v>0.0883591043653817</v>
      </c>
      <c r="AU183" s="3">
        <v>0.08873139121624481</v>
      </c>
      <c r="AV183" s="3">
        <v>0.0891216526847896</v>
      </c>
      <c r="AW183" s="3">
        <v>0.08921447746137171</v>
      </c>
      <c r="AX183" s="3">
        <v>0.08911604120506229</v>
      </c>
      <c r="AY183" s="3">
        <v>0.0891257382516614</v>
      </c>
      <c r="AZ183" s="3">
        <v>0.0893810702000173</v>
      </c>
      <c r="BA183" s="3">
        <v>0.0904237612405026</v>
      </c>
      <c r="BB183" s="3">
        <v>0.0920939527925628</v>
      </c>
      <c r="BC183" s="3">
        <v>0.09342507512819199</v>
      </c>
      <c r="BD183" s="3">
        <v>0.0939541344872258</v>
      </c>
      <c r="BE183" s="3">
        <v>0.09412786738982409</v>
      </c>
      <c r="BF183" s="3">
        <v>0.0942660421823812</v>
      </c>
      <c r="BG183" s="3">
        <v>0.0943171941583662</v>
      </c>
      <c r="BH183" s="3">
        <v>0.0943680651972065</v>
      </c>
      <c r="BI183" s="3">
        <v>0.0942528044588796</v>
      </c>
      <c r="BJ183" s="3">
        <v>0.09403012785199021</v>
      </c>
      <c r="BK183" s="3">
        <v>0.0937601611669262</v>
      </c>
      <c r="BL183" s="3">
        <v>0.09365348384982281</v>
      </c>
      <c r="BM183" s="3">
        <v>0.0936944352580549</v>
      </c>
      <c r="BN183" s="3">
        <v>0.09374499441370331</v>
      </c>
      <c r="BO183" s="3">
        <v>0.093860021200547</v>
      </c>
      <c r="BP183" s="3">
        <v>0.09379147374308699</v>
      </c>
      <c r="BQ183" s="3">
        <v>0.0936504936103425</v>
      </c>
      <c r="BR183" s="3">
        <v>0.09364784386624871</v>
      </c>
      <c r="BS183" s="3">
        <v>0.0939425475856332</v>
      </c>
      <c r="BT183" s="3">
        <v>0.0942236428866062</v>
      </c>
      <c r="BU183" s="3">
        <v>0.0942467318228378</v>
      </c>
      <c r="BV183" s="3">
        <v>0.0943885343917546</v>
      </c>
      <c r="BW183" s="3">
        <v>0.09468651966997919</v>
      </c>
      <c r="BX183" s="3">
        <v>0.09493646307715189</v>
      </c>
      <c r="BY183" s="3">
        <v>0.0951735767178712</v>
      </c>
      <c r="BZ183" s="3">
        <v>0.0954480094119014</v>
      </c>
      <c r="CA183" s="3">
        <v>0.0956247257614338</v>
      </c>
      <c r="CB183" s="3">
        <v>0.0957054660619196</v>
      </c>
      <c r="CC183" s="3">
        <v>0.0959258099474694</v>
      </c>
      <c r="CD183" s="3">
        <v>0.09617667229149079</v>
      </c>
      <c r="CE183" s="3">
        <v>0.0964180051521774</v>
      </c>
      <c r="CF183" s="3">
        <v>0.0968054519167498</v>
      </c>
      <c r="CG183" s="3">
        <v>0.0969581304250462</v>
      </c>
      <c r="CH183" s="3">
        <v>0.0970803371793012</v>
      </c>
      <c r="CI183" s="3">
        <v>0.09743026840808711</v>
      </c>
      <c r="CJ183" s="3">
        <v>0.0974017104888333</v>
      </c>
      <c r="CK183" s="3">
        <v>0.09713941335907141</v>
      </c>
      <c r="CL183" s="3">
        <v>0.09730060663597639</v>
      </c>
      <c r="CM183" s="3">
        <v>0.097577811698895</v>
      </c>
      <c r="CN183" s="3">
        <v>0.0976150251312011</v>
      </c>
      <c r="CO183" s="3">
        <v>0.0974951377920438</v>
      </c>
      <c r="CP183" s="3">
        <v>0.0973521803874247</v>
      </c>
      <c r="CQ183" s="3">
        <v>0.0975676973205449</v>
      </c>
      <c r="CR183" s="3">
        <v>0.0976100909974341</v>
      </c>
      <c r="CS183" s="3">
        <v>0.0974468187992458</v>
      </c>
      <c r="CT183" s="3">
        <v>0.0976145621050578</v>
      </c>
      <c r="CU183" s="3">
        <v>0.0977584797721131</v>
      </c>
      <c r="CV183" s="3">
        <v>0.0976783976405091</v>
      </c>
      <c r="CW183" s="3">
        <v>0.0977359839964526</v>
      </c>
      <c r="CX183" s="3">
        <v>0.0982157533053491</v>
      </c>
      <c r="CY183" s="3">
        <v>0.0984351254116925</v>
      </c>
      <c r="CZ183" s="3">
        <v>0.0983860472462544</v>
      </c>
      <c r="DA183" s="3">
        <v>0.09835643913516449</v>
      </c>
      <c r="DB183" s="3">
        <v>0.0984077074265528</v>
      </c>
      <c r="DC183" s="3">
        <v>0.0984905371720412</v>
      </c>
      <c r="DD183" s="3">
        <v>0.098627053851394</v>
      </c>
      <c r="DE183" s="3">
        <v>0.09885490469149751</v>
      </c>
      <c r="DF183" s="3">
        <v>0.0988264639275912</v>
      </c>
      <c r="DG183" s="3">
        <v>0.09904337665009851</v>
      </c>
      <c r="DH183" s="3">
        <v>0.09917381753512371</v>
      </c>
      <c r="DI183" s="3">
        <v>0.0992532254403347</v>
      </c>
      <c r="DJ183" s="3">
        <v>0.0994489818526246</v>
      </c>
      <c r="DK183" s="3">
        <v>0.0993826885072365</v>
      </c>
      <c r="DL183" s="3">
        <v>0.09948430438964451</v>
      </c>
      <c r="DM183" s="3">
        <v>0.09956953732735729</v>
      </c>
      <c r="DN183" s="3">
        <v>0.09943312754078359</v>
      </c>
      <c r="DO183" s="3">
        <v>0.0994323090090472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0.08438520425497149</v>
      </c>
      <c r="J208" s="3">
        <v>0.0841449505548871</v>
      </c>
      <c r="K208" s="3">
        <v>0.0836148795721279</v>
      </c>
      <c r="L208" s="3">
        <v>0.0831495059804175</v>
      </c>
      <c r="M208" s="3">
        <v>0.0828357272192228</v>
      </c>
      <c r="N208" s="3">
        <v>0.08282842765137891</v>
      </c>
      <c r="O208" s="3">
        <v>0.0830146100939488</v>
      </c>
      <c r="P208" s="3">
        <v>0.08315515581093839</v>
      </c>
      <c r="Q208" s="3">
        <v>0.08350872626845381</v>
      </c>
      <c r="R208" s="3">
        <v>0.08409613902319391</v>
      </c>
      <c r="S208" s="3">
        <v>0.08508251721381981</v>
      </c>
      <c r="T208" s="3">
        <v>0.0863564257596745</v>
      </c>
      <c r="U208" s="3">
        <v>0.0864986187400093</v>
      </c>
      <c r="V208" s="3">
        <v>0.08618407534655689</v>
      </c>
      <c r="W208" s="3">
        <v>0.08672501383082069</v>
      </c>
      <c r="X208" s="3">
        <v>0.0878090972016454</v>
      </c>
      <c r="Y208" s="3">
        <v>0.0888902103179742</v>
      </c>
      <c r="Z208" s="3">
        <v>0.08952032768298281</v>
      </c>
      <c r="AA208" s="3">
        <v>0.089851120098052</v>
      </c>
      <c r="AB208" s="3">
        <v>0.0901417453137849</v>
      </c>
      <c r="AC208" s="3">
        <v>0.0903689781726031</v>
      </c>
      <c r="AD208" s="3">
        <v>0.0903560689525975</v>
      </c>
      <c r="AE208" s="3">
        <v>0.09002498239617369</v>
      </c>
      <c r="AF208" s="3">
        <v>0.0894514653530335</v>
      </c>
      <c r="AG208" s="3">
        <v>0.08875784811765181</v>
      </c>
      <c r="AH208" s="3">
        <v>0.0878244004638527</v>
      </c>
      <c r="AI208" s="3">
        <v>0.0867731610203081</v>
      </c>
      <c r="AJ208" s="3">
        <v>0.0861257177743093</v>
      </c>
      <c r="AK208" s="3">
        <v>0.0861526038999757</v>
      </c>
      <c r="AL208" s="3">
        <v>0.08604883934616581</v>
      </c>
      <c r="AM208" s="3">
        <v>0.0855398395903712</v>
      </c>
      <c r="AN208" s="3">
        <v>0.0856236799989768</v>
      </c>
      <c r="AO208" s="3">
        <v>0.08640821196179579</v>
      </c>
      <c r="AP208" s="3">
        <v>0.0872964454508337</v>
      </c>
      <c r="AQ208" s="3">
        <v>0.08789999587802561</v>
      </c>
      <c r="AR208" s="3">
        <v>0.0883126124566302</v>
      </c>
      <c r="AS208" s="3">
        <v>0.08868987654564001</v>
      </c>
      <c r="AT208" s="3">
        <v>0.0889866444604628</v>
      </c>
      <c r="AU208" s="3">
        <v>0.0893444512134775</v>
      </c>
      <c r="AV208" s="3">
        <v>0.089699204820246</v>
      </c>
      <c r="AW208" s="3">
        <v>0.0897816862280143</v>
      </c>
      <c r="AX208" s="3">
        <v>0.0896356102740514</v>
      </c>
      <c r="AY208" s="3">
        <v>0.0895604657871929</v>
      </c>
      <c r="AZ208" s="3">
        <v>0.0897573463032805</v>
      </c>
      <c r="BA208" s="3">
        <v>0.09074088861982391</v>
      </c>
      <c r="BB208" s="3">
        <v>0.0923239714408995</v>
      </c>
      <c r="BC208" s="3">
        <v>0.09357062003791029</v>
      </c>
      <c r="BD208" s="3">
        <v>0.0940259549969297</v>
      </c>
      <c r="BE208" s="3">
        <v>0.09414226955559581</v>
      </c>
      <c r="BF208" s="3">
        <v>0.0942438613281211</v>
      </c>
      <c r="BG208" s="3">
        <v>0.09425566067108419</v>
      </c>
      <c r="BH208" s="3">
        <v>0.0942630568926605</v>
      </c>
      <c r="BI208" s="3">
        <v>0.0941525332256466</v>
      </c>
      <c r="BJ208" s="3">
        <v>0.0939869075012139</v>
      </c>
      <c r="BK208" s="3">
        <v>0.0937862333769526</v>
      </c>
      <c r="BL208" s="3">
        <v>0.0937289318220582</v>
      </c>
      <c r="BM208" s="3">
        <v>0.0937809362021209</v>
      </c>
      <c r="BN208" s="3">
        <v>0.0938370990547316</v>
      </c>
      <c r="BO208" s="3">
        <v>0.0939570870546203</v>
      </c>
      <c r="BP208" s="3">
        <v>0.093895822831266</v>
      </c>
      <c r="BQ208" s="3">
        <v>0.09376645029697329</v>
      </c>
      <c r="BR208" s="3">
        <v>0.0937631521125082</v>
      </c>
      <c r="BS208" s="3">
        <v>0.0940601396451783</v>
      </c>
      <c r="BT208" s="3">
        <v>0.0943458156723016</v>
      </c>
      <c r="BU208" s="3">
        <v>0.09437129317409571</v>
      </c>
      <c r="BV208" s="3">
        <v>0.0945223282416887</v>
      </c>
      <c r="BW208" s="3">
        <v>0.0948332857204857</v>
      </c>
      <c r="BX208" s="3">
        <v>0.0950914022761544</v>
      </c>
      <c r="BY208" s="3">
        <v>0.0953282121141973</v>
      </c>
      <c r="BZ208" s="3">
        <v>0.0956068526575022</v>
      </c>
      <c r="CA208" s="3">
        <v>0.09578490788116099</v>
      </c>
      <c r="CB208" s="3">
        <v>0.0958645139092161</v>
      </c>
      <c r="CC208" s="3">
        <v>0.0960818700353672</v>
      </c>
      <c r="CD208" s="3">
        <v>0.0963304631766248</v>
      </c>
      <c r="CE208" s="3">
        <v>0.0965758795670428</v>
      </c>
      <c r="CF208" s="3">
        <v>0.0969728925701667</v>
      </c>
      <c r="CG208" s="3">
        <v>0.09712937455593219</v>
      </c>
      <c r="CH208" s="3">
        <v>0.097256027847298</v>
      </c>
      <c r="CI208" s="3">
        <v>0.0976097506600762</v>
      </c>
      <c r="CJ208" s="3">
        <v>0.0975788366585814</v>
      </c>
      <c r="CK208" s="3">
        <v>0.09732714731483</v>
      </c>
      <c r="CL208" s="3">
        <v>0.0974916574413703</v>
      </c>
      <c r="CM208" s="3">
        <v>0.0977656140983677</v>
      </c>
      <c r="CN208" s="3">
        <v>0.09780274181016479</v>
      </c>
      <c r="CO208" s="3">
        <v>0.09769474723681019</v>
      </c>
      <c r="CP208" s="3">
        <v>0.09755571100745319</v>
      </c>
      <c r="CQ208" s="3">
        <v>0.09777293584165379</v>
      </c>
      <c r="CR208" s="3">
        <v>0.0978255014547859</v>
      </c>
      <c r="CS208" s="3">
        <v>0.09766402745913801</v>
      </c>
      <c r="CT208" s="3">
        <v>0.09783915836171091</v>
      </c>
      <c r="CU208" s="3">
        <v>0.0979939107593628</v>
      </c>
      <c r="CV208" s="3">
        <v>0.0979147483184953</v>
      </c>
      <c r="CW208" s="3">
        <v>0.0979803466239635</v>
      </c>
      <c r="CX208" s="3">
        <v>0.0984774904154966</v>
      </c>
      <c r="CY208" s="3">
        <v>0.0986937980465831</v>
      </c>
      <c r="CZ208" s="3">
        <v>0.09863906445018671</v>
      </c>
      <c r="DA208" s="3">
        <v>0.0986235182572715</v>
      </c>
      <c r="DB208" s="3">
        <v>0.0986882447006769</v>
      </c>
      <c r="DC208" s="3">
        <v>0.09876555636995241</v>
      </c>
      <c r="DD208" s="3">
        <v>0.0988922938155268</v>
      </c>
      <c r="DE208" s="3">
        <v>0.0991279370545676</v>
      </c>
      <c r="DF208" s="3">
        <v>0.09911125705571069</v>
      </c>
      <c r="DG208" s="3">
        <v>0.09932960457056041</v>
      </c>
      <c r="DH208" s="3">
        <v>0.09946339799024149</v>
      </c>
      <c r="DI208" s="3">
        <v>0.0995526698994724</v>
      </c>
      <c r="DJ208" s="3">
        <v>0.099757673449474</v>
      </c>
      <c r="DK208" s="3">
        <v>0.0997026208477813</v>
      </c>
      <c r="DL208" s="3">
        <v>0.0998103925639503</v>
      </c>
      <c r="DM208" s="3">
        <v>0.0998951621059115</v>
      </c>
      <c r="DN208" s="3">
        <v>0.0997557156038055</v>
      </c>
      <c r="DO208" s="3">
        <v>0.09974668155457241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0.0807522286851353</v>
      </c>
      <c r="J233" s="3">
        <v>0.0809044364500536</v>
      </c>
      <c r="K233" s="3">
        <v>0.0811636864157364</v>
      </c>
      <c r="L233" s="3">
        <v>0.08139010087390131</v>
      </c>
      <c r="M233" s="3">
        <v>0.0816307163382393</v>
      </c>
      <c r="N233" s="3">
        <v>0.0819661135949472</v>
      </c>
      <c r="O233" s="3">
        <v>0.08229397848601069</v>
      </c>
      <c r="P233" s="3">
        <v>0.0825372979393298</v>
      </c>
      <c r="Q233" s="3">
        <v>0.0826517326711331</v>
      </c>
      <c r="R233" s="3">
        <v>0.08274046587369251</v>
      </c>
      <c r="S233" s="3">
        <v>0.08281567232572749</v>
      </c>
      <c r="T233" s="3">
        <v>0.0825050764133804</v>
      </c>
      <c r="U233" s="3">
        <v>0.08190971463433259</v>
      </c>
      <c r="V233" s="3">
        <v>0.08137576587846369</v>
      </c>
      <c r="W233" s="3">
        <v>0.08100508135211081</v>
      </c>
      <c r="X233" s="3">
        <v>0.0809603524229075</v>
      </c>
      <c r="Y233" s="3">
        <v>0.08110656603798309</v>
      </c>
      <c r="Z233" s="3">
        <v>0.08120899824132941</v>
      </c>
      <c r="AA233" s="3">
        <v>0.08157289014284271</v>
      </c>
      <c r="AB233" s="3">
        <v>0.0822199052087855</v>
      </c>
      <c r="AC233" s="3">
        <v>0.0833099832395032</v>
      </c>
      <c r="AD233" s="3">
        <v>0.08468210833607059</v>
      </c>
      <c r="AE233" s="3">
        <v>0.0848721654315069</v>
      </c>
      <c r="AF233" s="3">
        <v>0.0845973568657746</v>
      </c>
      <c r="AG233" s="3">
        <v>0.0852214806715549</v>
      </c>
      <c r="AH233" s="3">
        <v>0.086442781918435</v>
      </c>
      <c r="AI233" s="3">
        <v>0.0876951239646514</v>
      </c>
      <c r="AJ233" s="3">
        <v>0.0884657208620299</v>
      </c>
      <c r="AK233" s="3">
        <v>0.08886451541094301</v>
      </c>
      <c r="AL233" s="3">
        <v>0.0891956132411343</v>
      </c>
      <c r="AM233" s="3">
        <v>0.0894701099792712</v>
      </c>
      <c r="AN233" s="3">
        <v>0.0895455185151269</v>
      </c>
      <c r="AO233" s="3">
        <v>0.0893274690008348</v>
      </c>
      <c r="AP233" s="3">
        <v>0.0887833843395609</v>
      </c>
      <c r="AQ233" s="3">
        <v>0.0878700262377793</v>
      </c>
      <c r="AR233" s="3">
        <v>0.0866448098234978</v>
      </c>
      <c r="AS233" s="3">
        <v>0.0854800450724735</v>
      </c>
      <c r="AT233" s="3">
        <v>0.08487620128038099</v>
      </c>
      <c r="AU233" s="3">
        <v>0.0850024977729459</v>
      </c>
      <c r="AV233" s="3">
        <v>0.0849692090364592</v>
      </c>
      <c r="AW233" s="3">
        <v>0.084520866155121</v>
      </c>
      <c r="AX233" s="3">
        <v>0.0846174116229418</v>
      </c>
      <c r="AY233" s="3">
        <v>0.0853789856172068</v>
      </c>
      <c r="AZ233" s="3">
        <v>0.0862222921196395</v>
      </c>
      <c r="BA233" s="3">
        <v>0.0867590565588577</v>
      </c>
      <c r="BB233" s="3">
        <v>0.0870890034636112</v>
      </c>
      <c r="BC233" s="3">
        <v>0.0873653738707646</v>
      </c>
      <c r="BD233" s="3">
        <v>0.08760668583606521</v>
      </c>
      <c r="BE233" s="3">
        <v>0.0879864227119397</v>
      </c>
      <c r="BF233" s="3">
        <v>0.0883842109676604</v>
      </c>
      <c r="BG233" s="3">
        <v>0.0884864648197464</v>
      </c>
      <c r="BH233" s="3">
        <v>0.0883988134414761</v>
      </c>
      <c r="BI233" s="3">
        <v>0.088418847739518</v>
      </c>
      <c r="BJ233" s="3">
        <v>0.08868363609682731</v>
      </c>
      <c r="BK233" s="3">
        <v>0.0897316646394298</v>
      </c>
      <c r="BL233" s="3">
        <v>0.09140321119377839</v>
      </c>
      <c r="BM233" s="3">
        <v>0.0927364352171226</v>
      </c>
      <c r="BN233" s="3">
        <v>0.0932704182308169</v>
      </c>
      <c r="BO233" s="3">
        <v>0.09345024200071381</v>
      </c>
      <c r="BP233" s="3">
        <v>0.0935943430374903</v>
      </c>
      <c r="BQ233" s="3">
        <v>0.09365166228087871</v>
      </c>
      <c r="BR233" s="3">
        <v>0.0937085258903915</v>
      </c>
      <c r="BS233" s="3">
        <v>0.0935999638631979</v>
      </c>
      <c r="BT233" s="3">
        <v>0.09338434960952061</v>
      </c>
      <c r="BU233" s="3">
        <v>0.09312146424849541</v>
      </c>
      <c r="BV233" s="3">
        <v>0.0930213442716486</v>
      </c>
      <c r="BW233" s="3">
        <v>0.09306819392603841</v>
      </c>
      <c r="BX233" s="3">
        <v>0.0931243465808872</v>
      </c>
      <c r="BY233" s="3">
        <v>0.0932445531497616</v>
      </c>
      <c r="BZ233" s="3">
        <v>0.0931817743622138</v>
      </c>
      <c r="CA233" s="3">
        <v>0.09304687338973019</v>
      </c>
      <c r="CB233" s="3">
        <v>0.0930497123015354</v>
      </c>
      <c r="CC233" s="3">
        <v>0.0933486260063956</v>
      </c>
      <c r="CD233" s="3">
        <v>0.0936337697127988</v>
      </c>
      <c r="CE233" s="3">
        <v>0.0936616060547463</v>
      </c>
      <c r="CF233" s="3">
        <v>0.0938075486707592</v>
      </c>
      <c r="CG233" s="3">
        <v>0.0941089087385566</v>
      </c>
      <c r="CH233" s="3">
        <v>0.09436227151568399</v>
      </c>
      <c r="CI233" s="3">
        <v>0.0946028990167114</v>
      </c>
      <c r="CJ233" s="3">
        <v>0.0948804212890736</v>
      </c>
      <c r="CK233" s="3">
        <v>0.095060646607453</v>
      </c>
      <c r="CL233" s="3">
        <v>0.0951454567116173</v>
      </c>
      <c r="CM233" s="3">
        <v>0.09536915718386819</v>
      </c>
      <c r="CN233" s="3">
        <v>0.09562318004326741</v>
      </c>
      <c r="CO233" s="3">
        <v>0.0958676961693571</v>
      </c>
      <c r="CP233" s="3">
        <v>0.09625771241733851</v>
      </c>
      <c r="CQ233" s="3">
        <v>0.0964137436506441</v>
      </c>
      <c r="CR233" s="3">
        <v>0.0965392665629297</v>
      </c>
      <c r="CS233" s="3">
        <v>0.0968915252500258</v>
      </c>
      <c r="CT233" s="3">
        <v>0.09686671869362</v>
      </c>
      <c r="CU233" s="3">
        <v>0.0966090570333115</v>
      </c>
      <c r="CV233" s="3">
        <v>0.0967732602969314</v>
      </c>
      <c r="CW233" s="3">
        <v>0.0970530494143509</v>
      </c>
      <c r="CX233" s="3">
        <v>0.0970936654104971</v>
      </c>
      <c r="CY233" s="3">
        <v>0.0969775227156188</v>
      </c>
      <c r="CZ233" s="3">
        <v>0.0968383549873359</v>
      </c>
      <c r="DA233" s="3">
        <v>0.0970566601579302</v>
      </c>
      <c r="DB233" s="3">
        <v>0.0971025221582625</v>
      </c>
      <c r="DC233" s="3">
        <v>0.09694344894886581</v>
      </c>
      <c r="DD233" s="3">
        <v>0.097114287812912</v>
      </c>
      <c r="DE233" s="3">
        <v>0.0972613358471391</v>
      </c>
      <c r="DF233" s="3">
        <v>0.09718517329323741</v>
      </c>
      <c r="DG233" s="3">
        <v>0.0972464746457944</v>
      </c>
      <c r="DH233" s="3">
        <v>0.09772838152396041</v>
      </c>
      <c r="DI233" s="3">
        <v>0.09795060387685291</v>
      </c>
      <c r="DJ233" s="3">
        <v>0.0979053694876722</v>
      </c>
      <c r="DK233" s="3">
        <v>0.09787949600692079</v>
      </c>
      <c r="DL233" s="3">
        <v>0.09793430761397701</v>
      </c>
      <c r="DM233" s="3">
        <v>0.0980205573039296</v>
      </c>
      <c r="DN233" s="3">
        <v>0.0981604137376748</v>
      </c>
      <c r="DO233" s="3">
        <v>0.0983913664319082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0.0812866189431992</v>
      </c>
      <c r="J258" s="3">
        <v>0.08140634500753099</v>
      </c>
      <c r="K258" s="3">
        <v>0.0816199731853994</v>
      </c>
      <c r="L258" s="3">
        <v>0.0817874996052432</v>
      </c>
      <c r="M258" s="3">
        <v>0.0819515023597118</v>
      </c>
      <c r="N258" s="3">
        <v>0.08221847388869929</v>
      </c>
      <c r="O258" s="3">
        <v>0.082482469941892</v>
      </c>
      <c r="P258" s="3">
        <v>0.0826523651085829</v>
      </c>
      <c r="Q258" s="3">
        <v>0.0827114462704662</v>
      </c>
      <c r="R258" s="3">
        <v>0.0827768997102377</v>
      </c>
      <c r="S258" s="3">
        <v>0.0828607615755223</v>
      </c>
      <c r="T258" s="3">
        <v>0.08259583458630219</v>
      </c>
      <c r="U258" s="3">
        <v>0.0820552691625116</v>
      </c>
      <c r="V258" s="3">
        <v>0.0815617007817417</v>
      </c>
      <c r="W258" s="3">
        <v>0.08121634247974201</v>
      </c>
      <c r="X258" s="3">
        <v>0.08118567517877601</v>
      </c>
      <c r="Y258" s="3">
        <v>0.0813453475470253</v>
      </c>
      <c r="Z258" s="3">
        <v>0.0814671028459369</v>
      </c>
      <c r="AA258" s="3">
        <v>0.0818122123369464</v>
      </c>
      <c r="AB258" s="3">
        <v>0.0824098247857276</v>
      </c>
      <c r="AC258" s="3">
        <v>0.0834406541590684</v>
      </c>
      <c r="AD258" s="3">
        <v>0.08476883474133751</v>
      </c>
      <c r="AE258" s="3">
        <v>0.08494045916491851</v>
      </c>
      <c r="AF258" s="3">
        <v>0.0846679299931402</v>
      </c>
      <c r="AG258" s="3">
        <v>0.08529731805019281</v>
      </c>
      <c r="AH258" s="3">
        <v>0.0865192178516186</v>
      </c>
      <c r="AI258" s="3">
        <v>0.0877886352176465</v>
      </c>
      <c r="AJ258" s="3">
        <v>0.0885958522066673</v>
      </c>
      <c r="AK258" s="3">
        <v>0.0890774370189881</v>
      </c>
      <c r="AL258" s="3">
        <v>0.08951157152143641</v>
      </c>
      <c r="AM258" s="3">
        <v>0.0898710579118277</v>
      </c>
      <c r="AN258" s="3">
        <v>0.08997777252941409</v>
      </c>
      <c r="AO258" s="3">
        <v>0.0897338491730696</v>
      </c>
      <c r="AP258" s="3">
        <v>0.08920265488647849</v>
      </c>
      <c r="AQ258" s="3">
        <v>0.08830998910954239</v>
      </c>
      <c r="AR258" s="3">
        <v>0.08707528632789439</v>
      </c>
      <c r="AS258" s="3">
        <v>0.0859003584743251</v>
      </c>
      <c r="AT258" s="3">
        <v>0.0852933393449712</v>
      </c>
      <c r="AU258" s="3">
        <v>0.0854004626078885</v>
      </c>
      <c r="AV258" s="3">
        <v>0.0853282710890096</v>
      </c>
      <c r="AW258" s="3">
        <v>0.08485288251547</v>
      </c>
      <c r="AX258" s="3">
        <v>0.0849662336780052</v>
      </c>
      <c r="AY258" s="3">
        <v>0.0857717984014548</v>
      </c>
      <c r="AZ258" s="3">
        <v>0.0866701828823776</v>
      </c>
      <c r="BA258" s="3">
        <v>0.0872833692795273</v>
      </c>
      <c r="BB258" s="3">
        <v>0.0877060782466814</v>
      </c>
      <c r="BC258" s="3">
        <v>0.0880932445181067</v>
      </c>
      <c r="BD258" s="3">
        <v>0.0883997734729942</v>
      </c>
      <c r="BE258" s="3">
        <v>0.0887670556157899</v>
      </c>
      <c r="BF258" s="3">
        <v>0.089131312710854</v>
      </c>
      <c r="BG258" s="3">
        <v>0.08922426335947049</v>
      </c>
      <c r="BH258" s="3">
        <v>0.0890895332844059</v>
      </c>
      <c r="BI258" s="3">
        <v>0.08902565601085601</v>
      </c>
      <c r="BJ258" s="3">
        <v>0.0892329367726185</v>
      </c>
      <c r="BK258" s="3">
        <v>0.0902243134277701</v>
      </c>
      <c r="BL258" s="3">
        <v>0.0918128572070151</v>
      </c>
      <c r="BM258" s="3">
        <v>0.0930652233590028</v>
      </c>
      <c r="BN258" s="3">
        <v>0.0935277821460762</v>
      </c>
      <c r="BO258" s="3">
        <v>0.0936519830408612</v>
      </c>
      <c r="BP258" s="3">
        <v>0.09376116291849</v>
      </c>
      <c r="BQ258" s="3">
        <v>0.0937806605918429</v>
      </c>
      <c r="BR258" s="3">
        <v>0.0937956576942751</v>
      </c>
      <c r="BS258" s="3">
        <v>0.0936928785711794</v>
      </c>
      <c r="BT258" s="3">
        <v>0.093534909247033</v>
      </c>
      <c r="BU258" s="3">
        <v>0.0933419365639923</v>
      </c>
      <c r="BV258" s="3">
        <v>0.0932919947812018</v>
      </c>
      <c r="BW258" s="3">
        <v>0.0933508283848242</v>
      </c>
      <c r="BX258" s="3">
        <v>0.09341358192257949</v>
      </c>
      <c r="BY258" s="3">
        <v>0.09353984303609381</v>
      </c>
      <c r="BZ258" s="3">
        <v>0.09348502824524201</v>
      </c>
      <c r="CA258" s="3">
        <v>0.09336205286268209</v>
      </c>
      <c r="CB258" s="3">
        <v>0.0933647018368564</v>
      </c>
      <c r="CC258" s="3">
        <v>0.0936668131006914</v>
      </c>
      <c r="CD258" s="3">
        <v>0.0939575008034734</v>
      </c>
      <c r="CE258" s="3">
        <v>0.09398828353398</v>
      </c>
      <c r="CF258" s="3">
        <v>0.0941440487847017</v>
      </c>
      <c r="CG258" s="3">
        <v>0.0944593785486838</v>
      </c>
      <c r="CH258" s="3">
        <v>0.094721899142985</v>
      </c>
      <c r="CI258" s="3">
        <v>0.0949629812325089</v>
      </c>
      <c r="CJ258" s="3">
        <v>0.09524568028974199</v>
      </c>
      <c r="CK258" s="3">
        <v>0.0954280121847069</v>
      </c>
      <c r="CL258" s="3">
        <v>0.0955120758869992</v>
      </c>
      <c r="CM258" s="3">
        <v>0.0957335984046941</v>
      </c>
      <c r="CN258" s="3">
        <v>0.0959862445722458</v>
      </c>
      <c r="CO258" s="3">
        <v>0.0962357410855204</v>
      </c>
      <c r="CP258" s="3">
        <v>0.0966363687214529</v>
      </c>
      <c r="CQ258" s="3">
        <v>0.0967967384182266</v>
      </c>
      <c r="CR258" s="3">
        <v>0.0969273307136567</v>
      </c>
      <c r="CS258" s="3">
        <v>0.0972844740094615</v>
      </c>
      <c r="CT258" s="3">
        <v>0.0972575357732733</v>
      </c>
      <c r="CU258" s="3">
        <v>0.0970101616677797</v>
      </c>
      <c r="CV258" s="3">
        <v>0.0971783373805766</v>
      </c>
      <c r="CW258" s="3">
        <v>0.09745573941086071</v>
      </c>
      <c r="CX258" s="3">
        <v>0.0974965407346513</v>
      </c>
      <c r="CY258" s="3">
        <v>0.0973923797983319</v>
      </c>
      <c r="CZ258" s="3">
        <v>0.0972571912299898</v>
      </c>
      <c r="DA258" s="3">
        <v>0.09747777207316941</v>
      </c>
      <c r="DB258" s="3">
        <v>0.09753397038809281</v>
      </c>
      <c r="DC258" s="3">
        <v>0.0973764957602468</v>
      </c>
      <c r="DD258" s="3">
        <v>0.0975551181363863</v>
      </c>
      <c r="DE258" s="3">
        <v>0.0977133349157196</v>
      </c>
      <c r="DF258" s="3">
        <v>0.097637944665539</v>
      </c>
      <c r="DG258" s="3">
        <v>0.097707259027966</v>
      </c>
      <c r="DH258" s="3">
        <v>0.0982074376856029</v>
      </c>
      <c r="DI258" s="3">
        <v>0.0984268671834523</v>
      </c>
      <c r="DJ258" s="3">
        <v>0.0983756265830267</v>
      </c>
      <c r="DK258" s="3">
        <v>0.09836351550679991</v>
      </c>
      <c r="DL258" s="3">
        <v>0.098431556259072</v>
      </c>
      <c r="DM258" s="3">
        <v>0.0985121140569709</v>
      </c>
      <c r="DN258" s="3">
        <v>0.09864204558515779</v>
      </c>
      <c r="DO258" s="3">
        <v>0.098880651755254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0.0819224521303366</v>
      </c>
      <c r="J283" s="3">
        <v>0.0811897821636378</v>
      </c>
      <c r="K283" s="3">
        <v>0.0805959823289156</v>
      </c>
      <c r="L283" s="3">
        <v>0.08024965452894289</v>
      </c>
      <c r="M283" s="3">
        <v>0.080053849163575</v>
      </c>
      <c r="N283" s="3">
        <v>0.07989570917759239</v>
      </c>
      <c r="O283" s="3">
        <v>0.07981686340907081</v>
      </c>
      <c r="P283" s="3">
        <v>0.0797778454047474</v>
      </c>
      <c r="Q283" s="3">
        <v>0.0797541881864213</v>
      </c>
      <c r="R283" s="3">
        <v>0.0798104862557536</v>
      </c>
      <c r="S283" s="3">
        <v>0.0798813116772234</v>
      </c>
      <c r="T283" s="3">
        <v>0.08001214837551419</v>
      </c>
      <c r="U283" s="3">
        <v>0.0802504400278472</v>
      </c>
      <c r="V283" s="3">
        <v>0.0804567206727375</v>
      </c>
      <c r="W283" s="3">
        <v>0.08068703976475711</v>
      </c>
      <c r="X283" s="3">
        <v>0.08102453457106069</v>
      </c>
      <c r="Y283" s="3">
        <v>0.08136465790101489</v>
      </c>
      <c r="Z283" s="3">
        <v>0.0816092151132168</v>
      </c>
      <c r="AA283" s="3">
        <v>0.0817105225166036</v>
      </c>
      <c r="AB283" s="3">
        <v>0.0817905239916068</v>
      </c>
      <c r="AC283" s="3">
        <v>0.0818591052206626</v>
      </c>
      <c r="AD283" s="3">
        <v>0.0815428064065344</v>
      </c>
      <c r="AE283" s="3">
        <v>0.0809389369186216</v>
      </c>
      <c r="AF283" s="3">
        <v>0.08039675781323651</v>
      </c>
      <c r="AG283" s="3">
        <v>0.07997941358846231</v>
      </c>
      <c r="AH283" s="3">
        <v>0.07988345227612011</v>
      </c>
      <c r="AI283" s="3">
        <v>0.0800298158899895</v>
      </c>
      <c r="AJ283" s="3">
        <v>0.0801710542903778</v>
      </c>
      <c r="AK283" s="3">
        <v>0.0805790565995969</v>
      </c>
      <c r="AL283" s="3">
        <v>0.0812594167462848</v>
      </c>
      <c r="AM283" s="3">
        <v>0.08237075330136551</v>
      </c>
      <c r="AN283" s="3">
        <v>0.083751053310348</v>
      </c>
      <c r="AO283" s="3">
        <v>0.0839738985416876</v>
      </c>
      <c r="AP283" s="3">
        <v>0.08375431322876919</v>
      </c>
      <c r="AQ283" s="3">
        <v>0.0844123624088033</v>
      </c>
      <c r="AR283" s="3">
        <v>0.0856505332563328</v>
      </c>
      <c r="AS283" s="3">
        <v>0.08691449105004399</v>
      </c>
      <c r="AT283" s="3">
        <v>0.0876904012376561</v>
      </c>
      <c r="AU283" s="3">
        <v>0.0880943691795165</v>
      </c>
      <c r="AV283" s="3">
        <v>0.0884323402198588</v>
      </c>
      <c r="AW283" s="3">
        <v>0.0887148139475234</v>
      </c>
      <c r="AX283" s="3">
        <v>0.08880242526524069</v>
      </c>
      <c r="AY283" s="3">
        <v>0.088598323805295</v>
      </c>
      <c r="AZ283" s="3">
        <v>0.08806584486825419</v>
      </c>
      <c r="BA283" s="3">
        <v>0.0871622068360253</v>
      </c>
      <c r="BB283" s="3">
        <v>0.0859475495635267</v>
      </c>
      <c r="BC283" s="3">
        <v>0.08479367681824231</v>
      </c>
      <c r="BD283" s="3">
        <v>0.08419867525970839</v>
      </c>
      <c r="BE283" s="3">
        <v>0.08433041879733121</v>
      </c>
      <c r="BF283" s="3">
        <v>0.084303162210937</v>
      </c>
      <c r="BG283" s="3">
        <v>0.08386332398153599</v>
      </c>
      <c r="BH283" s="3">
        <v>0.0839663828654348</v>
      </c>
      <c r="BI283" s="3">
        <v>0.08473129833366221</v>
      </c>
      <c r="BJ283" s="3">
        <v>0.08557725401257001</v>
      </c>
      <c r="BK283" s="3">
        <v>0.08611821493989411</v>
      </c>
      <c r="BL283" s="3">
        <v>0.0864529165304728</v>
      </c>
      <c r="BM283" s="3">
        <v>0.0867335212304168</v>
      </c>
      <c r="BN283" s="3">
        <v>0.0869789735674889</v>
      </c>
      <c r="BO283" s="3">
        <v>0.0873624652359896</v>
      </c>
      <c r="BP283" s="3">
        <v>0.0877641173685634</v>
      </c>
      <c r="BQ283" s="3">
        <v>0.0878718525003242</v>
      </c>
      <c r="BR283" s="3">
        <v>0.0877912738838823</v>
      </c>
      <c r="BS283" s="3">
        <v>0.0878185787900959</v>
      </c>
      <c r="BT283" s="3">
        <v>0.0880898058163312</v>
      </c>
      <c r="BU283" s="3">
        <v>0.0891408023150955</v>
      </c>
      <c r="BV283" s="3">
        <v>0.0908119677729171</v>
      </c>
      <c r="BW283" s="3">
        <v>0.0921455349267656</v>
      </c>
      <c r="BX283" s="3">
        <v>0.0926831093193274</v>
      </c>
      <c r="BY283" s="3">
        <v>0.0928678099145006</v>
      </c>
      <c r="BZ283" s="3">
        <v>0.0930165346710992</v>
      </c>
      <c r="CA283" s="3">
        <v>0.0930790001711328</v>
      </c>
      <c r="CB283" s="3">
        <v>0.09314082863874271</v>
      </c>
      <c r="CC283" s="3">
        <v>0.09303764303277071</v>
      </c>
      <c r="CD283" s="3">
        <v>0.0928278009511929</v>
      </c>
      <c r="CE283" s="3">
        <v>0.0925708906698678</v>
      </c>
      <c r="CF283" s="3">
        <v>0.09247619013701699</v>
      </c>
      <c r="CG283" s="3">
        <v>0.09252774803434111</v>
      </c>
      <c r="CH283" s="3">
        <v>0.0925884707208105</v>
      </c>
      <c r="CI283" s="3">
        <v>0.092713064661362</v>
      </c>
      <c r="CJ283" s="3">
        <v>0.0926555411456275</v>
      </c>
      <c r="CK283" s="3">
        <v>0.0925261560558835</v>
      </c>
      <c r="CL283" s="3">
        <v>0.09253416152543591</v>
      </c>
      <c r="CM283" s="3">
        <v>0.0928371547224054</v>
      </c>
      <c r="CN283" s="3">
        <v>0.0931262164039309</v>
      </c>
      <c r="CO283" s="3">
        <v>0.0931592956067385</v>
      </c>
      <c r="CP283" s="3">
        <v>0.09331010653855459</v>
      </c>
      <c r="CQ283" s="3">
        <v>0.0936154932168818</v>
      </c>
      <c r="CR283" s="3">
        <v>0.0938730615820952</v>
      </c>
      <c r="CS283" s="3">
        <v>0.0941180416120339</v>
      </c>
      <c r="CT283" s="3">
        <v>0.094399705184825</v>
      </c>
      <c r="CU283" s="3">
        <v>0.09458452606488139</v>
      </c>
      <c r="CV283" s="3">
        <v>0.09467452038383389</v>
      </c>
      <c r="CW283" s="3">
        <v>0.09490289280481751</v>
      </c>
      <c r="CX283" s="3">
        <v>0.0951612233651432</v>
      </c>
      <c r="CY283" s="3">
        <v>0.09541011775604891</v>
      </c>
      <c r="CZ283" s="3">
        <v>0.0958039742840547</v>
      </c>
      <c r="DA283" s="3">
        <v>0.0959646076206277</v>
      </c>
      <c r="DB283" s="3">
        <v>0.09609470024249619</v>
      </c>
      <c r="DC283" s="3">
        <v>0.096450645341933</v>
      </c>
      <c r="DD283" s="3">
        <v>0.09643079535195399</v>
      </c>
      <c r="DE283" s="3">
        <v>0.09617890295735081</v>
      </c>
      <c r="DF283" s="3">
        <v>0.0963474375285614</v>
      </c>
      <c r="DG283" s="3">
        <v>0.0966311669603122</v>
      </c>
      <c r="DH283" s="3">
        <v>0.09667649590168439</v>
      </c>
      <c r="DI283" s="3">
        <v>0.0965653608994277</v>
      </c>
      <c r="DJ283" s="3">
        <v>0.0964314195028393</v>
      </c>
      <c r="DK283" s="3">
        <v>0.0966539163691352</v>
      </c>
      <c r="DL283" s="3">
        <v>0.0967043732812827</v>
      </c>
      <c r="DM283" s="3">
        <v>0.09655067332069769</v>
      </c>
      <c r="DN283" s="3">
        <v>0.09672588289055931</v>
      </c>
      <c r="DO283" s="3">
        <v>0.0968774499621957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0.0830415251605934</v>
      </c>
      <c r="J308" s="3">
        <v>0.0823064409558497</v>
      </c>
      <c r="K308" s="3">
        <v>0.0816874241668727</v>
      </c>
      <c r="L308" s="3">
        <v>0.081288211077696</v>
      </c>
      <c r="M308" s="3">
        <v>0.08102049065400919</v>
      </c>
      <c r="N308" s="3">
        <v>0.0808022158346111</v>
      </c>
      <c r="O308" s="3">
        <v>0.08067451032775549</v>
      </c>
      <c r="P308" s="3">
        <v>0.0805977287458769</v>
      </c>
      <c r="Q308" s="3">
        <v>0.08054189324298699</v>
      </c>
      <c r="R308" s="3">
        <v>0.0805832008717281</v>
      </c>
      <c r="S308" s="3">
        <v>0.0806605031038425</v>
      </c>
      <c r="T308" s="3">
        <v>0.080773276268543</v>
      </c>
      <c r="U308" s="3">
        <v>0.0809675524624887</v>
      </c>
      <c r="V308" s="3">
        <v>0.08111301962664109</v>
      </c>
      <c r="W308" s="3">
        <v>0.08126514649030731</v>
      </c>
      <c r="X308" s="3">
        <v>0.0815283612490225</v>
      </c>
      <c r="Y308" s="3">
        <v>0.0817948022255322</v>
      </c>
      <c r="Z308" s="3">
        <v>0.08195002459323759</v>
      </c>
      <c r="AA308" s="3">
        <v>0.0819794383298101</v>
      </c>
      <c r="AB308" s="3">
        <v>0.08201568640275569</v>
      </c>
      <c r="AC308" s="3">
        <v>0.0820720583770722</v>
      </c>
      <c r="AD308" s="3">
        <v>0.08178260724586239</v>
      </c>
      <c r="AE308" s="3">
        <v>0.0812175651457929</v>
      </c>
      <c r="AF308" s="3">
        <v>0.0807031739994017</v>
      </c>
      <c r="AG308" s="3">
        <v>0.0802832071502617</v>
      </c>
      <c r="AH308" s="3">
        <v>0.0801669691574045</v>
      </c>
      <c r="AI308" s="3">
        <v>0.0803025284917414</v>
      </c>
      <c r="AJ308" s="3">
        <v>0.0804501316184958</v>
      </c>
      <c r="AK308" s="3">
        <v>0.0808338325162037</v>
      </c>
      <c r="AL308" s="3">
        <v>0.0814584398351582</v>
      </c>
      <c r="AM308" s="3">
        <v>0.0825101374158262</v>
      </c>
      <c r="AN308" s="3">
        <v>0.0838491169550277</v>
      </c>
      <c r="AO308" s="3">
        <v>0.08405400550313701</v>
      </c>
      <c r="AP308" s="3">
        <v>0.0838381439507543</v>
      </c>
      <c r="AQ308" s="3">
        <v>0.0845166760479085</v>
      </c>
      <c r="AR308" s="3">
        <v>0.0857753196893143</v>
      </c>
      <c r="AS308" s="3">
        <v>0.08706714905780839</v>
      </c>
      <c r="AT308" s="3">
        <v>0.0878822975022812</v>
      </c>
      <c r="AU308" s="3">
        <v>0.0883655296228075</v>
      </c>
      <c r="AV308" s="3">
        <v>0.0888053686220843</v>
      </c>
      <c r="AW308" s="3">
        <v>0.0891688232432549</v>
      </c>
      <c r="AX308" s="3">
        <v>0.08928156755443151</v>
      </c>
      <c r="AY308" s="3">
        <v>0.0890472870132394</v>
      </c>
      <c r="AZ308" s="3">
        <v>0.0885248410297121</v>
      </c>
      <c r="BA308" s="3">
        <v>0.08764063269408889</v>
      </c>
      <c r="BB308" s="3">
        <v>0.0864170209626922</v>
      </c>
      <c r="BC308" s="3">
        <v>0.0852544684680291</v>
      </c>
      <c r="BD308" s="3">
        <v>0.08465763466380059</v>
      </c>
      <c r="BE308" s="3">
        <v>0.08477210811992709</v>
      </c>
      <c r="BF308" s="3">
        <v>0.08470809570350959</v>
      </c>
      <c r="BG308" s="3">
        <v>0.0842431048937939</v>
      </c>
      <c r="BH308" s="3">
        <v>0.08436495907850861</v>
      </c>
      <c r="BI308" s="3">
        <v>0.08517614346172141</v>
      </c>
      <c r="BJ308" s="3">
        <v>0.086079586033009</v>
      </c>
      <c r="BK308" s="3">
        <v>0.0866988650871693</v>
      </c>
      <c r="BL308" s="3">
        <v>0.08712805447230559</v>
      </c>
      <c r="BM308" s="3">
        <v>0.0875211436678125</v>
      </c>
      <c r="BN308" s="3">
        <v>0.0878335999852829</v>
      </c>
      <c r="BO308" s="3">
        <v>0.0882068479352382</v>
      </c>
      <c r="BP308" s="3">
        <v>0.0885774545189448</v>
      </c>
      <c r="BQ308" s="3">
        <v>0.0886781012106249</v>
      </c>
      <c r="BR308" s="3">
        <v>0.0885524927800188</v>
      </c>
      <c r="BS308" s="3">
        <v>0.08849777780524649</v>
      </c>
      <c r="BT308" s="3">
        <v>0.0887134539935651</v>
      </c>
      <c r="BU308" s="3">
        <v>0.0897105252807905</v>
      </c>
      <c r="BV308" s="3">
        <v>0.09130199265509301</v>
      </c>
      <c r="BW308" s="3">
        <v>0.0925578255567082</v>
      </c>
      <c r="BX308" s="3">
        <v>0.0930262711695358</v>
      </c>
      <c r="BY308" s="3">
        <v>0.0931574034358285</v>
      </c>
      <c r="BZ308" s="3">
        <v>0.09327338266036379</v>
      </c>
      <c r="CA308" s="3">
        <v>0.0932998895885663</v>
      </c>
      <c r="CB308" s="3">
        <v>0.0933216545679818</v>
      </c>
      <c r="CC308" s="3">
        <v>0.0932258927809424</v>
      </c>
      <c r="CD308" s="3">
        <v>0.09307504222360879</v>
      </c>
      <c r="CE308" s="3">
        <v>0.0928891183452062</v>
      </c>
      <c r="CF308" s="3">
        <v>0.0928456758170257</v>
      </c>
      <c r="CG308" s="3">
        <v>0.09291067653567291</v>
      </c>
      <c r="CH308" s="3">
        <v>0.09297953850637231</v>
      </c>
      <c r="CI308" s="3">
        <v>0.09311158071505481</v>
      </c>
      <c r="CJ308" s="3">
        <v>0.093063025027959</v>
      </c>
      <c r="CK308" s="3">
        <v>0.0929466330806365</v>
      </c>
      <c r="CL308" s="3">
        <v>0.0929555915405732</v>
      </c>
      <c r="CM308" s="3">
        <v>0.0932632054660347</v>
      </c>
      <c r="CN308" s="3">
        <v>0.0935592673161781</v>
      </c>
      <c r="CO308" s="3">
        <v>0.0935963200717476</v>
      </c>
      <c r="CP308" s="3">
        <v>0.09375816199149049</v>
      </c>
      <c r="CQ308" s="3">
        <v>0.0940789245177812</v>
      </c>
      <c r="CR308" s="3">
        <v>0.094346847044591</v>
      </c>
      <c r="CS308" s="3">
        <v>0.0945935518347283</v>
      </c>
      <c r="CT308" s="3">
        <v>0.0948817415239205</v>
      </c>
      <c r="CU308" s="3">
        <v>0.0950699058367139</v>
      </c>
      <c r="CV308" s="3">
        <v>0.0951601929944703</v>
      </c>
      <c r="CW308" s="3">
        <v>0.0953875257153064</v>
      </c>
      <c r="CX308" s="3">
        <v>0.0956457008061101</v>
      </c>
      <c r="CY308" s="3">
        <v>0.095900641790444</v>
      </c>
      <c r="CZ308" s="3">
        <v>0.09630634560849489</v>
      </c>
      <c r="DA308" s="3">
        <v>0.09647231427013921</v>
      </c>
      <c r="DB308" s="3">
        <v>0.0966085032039011</v>
      </c>
      <c r="DC308" s="3">
        <v>0.0969707189870013</v>
      </c>
      <c r="DD308" s="3">
        <v>0.0969495075528662</v>
      </c>
      <c r="DE308" s="3">
        <v>0.0967082051991616</v>
      </c>
      <c r="DF308" s="3">
        <v>0.09688165222132269</v>
      </c>
      <c r="DG308" s="3">
        <v>0.0971640925985031</v>
      </c>
      <c r="DH308" s="3">
        <v>0.0972102798517768</v>
      </c>
      <c r="DI308" s="3">
        <v>0.09711150758207179</v>
      </c>
      <c r="DJ308" s="3">
        <v>0.0969817858750711</v>
      </c>
      <c r="DK308" s="3">
        <v>0.09720732333228151</v>
      </c>
      <c r="DL308" s="3">
        <v>0.0972685797767561</v>
      </c>
      <c r="DM308" s="3">
        <v>0.0971166219342558</v>
      </c>
      <c r="DN308" s="3">
        <v>0.0973001899333308</v>
      </c>
      <c r="DO308" s="3">
        <v>0.09746331651407859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0.0864198001920497</v>
      </c>
      <c r="J333" s="3">
        <v>0.0871048484750028</v>
      </c>
      <c r="K333" s="3">
        <v>0.08787859437474831</v>
      </c>
      <c r="L333" s="3">
        <v>0.08860945728712299</v>
      </c>
      <c r="M333" s="3">
        <v>0.08919083311835389</v>
      </c>
      <c r="N333" s="3">
        <v>0.0893194668609798</v>
      </c>
      <c r="O333" s="3">
        <v>0.0883721617181589</v>
      </c>
      <c r="P333" s="3">
        <v>0.0850536398297374</v>
      </c>
      <c r="Q333" s="3">
        <v>0.0793473230688243</v>
      </c>
      <c r="R333" s="3">
        <v>0.078597158294977</v>
      </c>
      <c r="S333" s="3">
        <v>0.08054058732711609</v>
      </c>
      <c r="T333" s="3">
        <v>0.07979051679662021</v>
      </c>
      <c r="U333" s="3">
        <v>0.0791654723586213</v>
      </c>
      <c r="V333" s="3">
        <v>0.0787950894539972</v>
      </c>
      <c r="W333" s="3">
        <v>0.0785885678397447</v>
      </c>
      <c r="X333" s="3">
        <v>0.0784246849327758</v>
      </c>
      <c r="Y333" s="3">
        <v>0.07834819362601431</v>
      </c>
      <c r="Z333" s="3">
        <v>0.0783062576974957</v>
      </c>
      <c r="AA333" s="3">
        <v>0.0782740294670554</v>
      </c>
      <c r="AB333" s="3">
        <v>0.07832273381409589</v>
      </c>
      <c r="AC333" s="3">
        <v>0.0783786138751895</v>
      </c>
      <c r="AD333" s="3">
        <v>0.0784950738453528</v>
      </c>
      <c r="AE333" s="3">
        <v>0.07872756227005059</v>
      </c>
      <c r="AF333" s="3">
        <v>0.0789274205292697</v>
      </c>
      <c r="AG333" s="3">
        <v>0.0791060884643557</v>
      </c>
      <c r="AH333" s="3">
        <v>0.0793657534403801</v>
      </c>
      <c r="AI333" s="3">
        <v>0.07964897793361091</v>
      </c>
      <c r="AJ333" s="3">
        <v>0.0798792116635838</v>
      </c>
      <c r="AK333" s="3">
        <v>0.07998997389419379</v>
      </c>
      <c r="AL333" s="3">
        <v>0.080072255140975</v>
      </c>
      <c r="AM333" s="3">
        <v>0.0801258160237389</v>
      </c>
      <c r="AN333" s="3">
        <v>0.0797676163322449</v>
      </c>
      <c r="AO333" s="3">
        <v>0.07912171363879909</v>
      </c>
      <c r="AP333" s="3">
        <v>0.07856254969748989</v>
      </c>
      <c r="AQ333" s="3">
        <v>0.07820407978380491</v>
      </c>
      <c r="AR333" s="3">
        <v>0.0782001201339346</v>
      </c>
      <c r="AS333" s="3">
        <v>0.0784021984903292</v>
      </c>
      <c r="AT333" s="3">
        <v>0.0785612757296676</v>
      </c>
      <c r="AU333" s="3">
        <v>0.0789747028845494</v>
      </c>
      <c r="AV333" s="3">
        <v>0.0796660627101697</v>
      </c>
      <c r="AW333" s="3">
        <v>0.0807921547496756</v>
      </c>
      <c r="AX333" s="3">
        <v>0.08219441585497431</v>
      </c>
      <c r="AY333" s="3">
        <v>0.0824554290700882</v>
      </c>
      <c r="AZ333" s="3">
        <v>0.08227432680090641</v>
      </c>
      <c r="BA333" s="3">
        <v>0.0829458714463214</v>
      </c>
      <c r="BB333" s="3">
        <v>0.08418069262475909</v>
      </c>
      <c r="BC333" s="3">
        <v>0.08543705345244421</v>
      </c>
      <c r="BD333" s="3">
        <v>0.0862116336181591</v>
      </c>
      <c r="BE333" s="3">
        <v>0.08661896653867369</v>
      </c>
      <c r="BF333" s="3">
        <v>0.08695906540867861</v>
      </c>
      <c r="BG333" s="3">
        <v>0.0872426989679997</v>
      </c>
      <c r="BH333" s="3">
        <v>0.0873337447786692</v>
      </c>
      <c r="BI333" s="3">
        <v>0.087136004280991</v>
      </c>
      <c r="BJ333" s="3">
        <v>0.08661353253842841</v>
      </c>
      <c r="BK333" s="3">
        <v>0.0857248728001227</v>
      </c>
      <c r="BL333" s="3">
        <v>0.0845308688026251</v>
      </c>
      <c r="BM333" s="3">
        <v>0.083398826819651</v>
      </c>
      <c r="BN333" s="3">
        <v>0.0828191453040234</v>
      </c>
      <c r="BO333" s="3">
        <v>0.0829562228072814</v>
      </c>
      <c r="BP333" s="3">
        <v>0.0829364701491196</v>
      </c>
      <c r="BQ333" s="3">
        <v>0.0825111647303103</v>
      </c>
      <c r="BR333" s="3">
        <v>0.0826222566565705</v>
      </c>
      <c r="BS333" s="3">
        <v>0.0833865781268528</v>
      </c>
      <c r="BT333" s="3">
        <v>0.0842309414808495</v>
      </c>
      <c r="BU333" s="3">
        <v>0.0847740119851649</v>
      </c>
      <c r="BV333" s="3">
        <v>0.0851127373105994</v>
      </c>
      <c r="BW333" s="3">
        <v>0.08539692567185771</v>
      </c>
      <c r="BX333" s="3">
        <v>0.0856458516656957</v>
      </c>
      <c r="BY333" s="3">
        <v>0.0860314630707967</v>
      </c>
      <c r="BZ333" s="3">
        <v>0.08643588753411589</v>
      </c>
      <c r="CA333" s="3">
        <v>0.0865510141176417</v>
      </c>
      <c r="CB333" s="3">
        <v>0.08648137639973159</v>
      </c>
      <c r="CC333" s="3">
        <v>0.08651923983685959</v>
      </c>
      <c r="CD333" s="3">
        <v>0.086798824646832</v>
      </c>
      <c r="CE333" s="3">
        <v>0.08784836679456461</v>
      </c>
      <c r="CF333" s="3">
        <v>0.0895091488545023</v>
      </c>
      <c r="CG333" s="3">
        <v>0.09083516654348051</v>
      </c>
      <c r="CH333" s="3">
        <v>0.0913742020335222</v>
      </c>
      <c r="CI333" s="3">
        <v>0.091564691985976</v>
      </c>
      <c r="CJ333" s="3">
        <v>0.0917192617186332</v>
      </c>
      <c r="CK333" s="3">
        <v>0.091788340962836</v>
      </c>
      <c r="CL333" s="3">
        <v>0.09185671979403839</v>
      </c>
      <c r="CM333" s="3">
        <v>0.091762274050092</v>
      </c>
      <c r="CN333" s="3">
        <v>0.0915623616624297</v>
      </c>
      <c r="CO333" s="3">
        <v>0.0913161051736608</v>
      </c>
      <c r="CP333" s="3">
        <v>0.0912305085324437</v>
      </c>
      <c r="CQ333" s="3">
        <v>0.0912894101263442</v>
      </c>
      <c r="CR333" s="3">
        <v>0.0913573292380017</v>
      </c>
      <c r="CS333" s="3">
        <v>0.09148828460294529</v>
      </c>
      <c r="CT333" s="3">
        <v>0.0914393441723169</v>
      </c>
      <c r="CU333" s="3">
        <v>0.0913197027615362</v>
      </c>
      <c r="CV333" s="3">
        <v>0.0913361248151045</v>
      </c>
      <c r="CW333" s="3">
        <v>0.0916444275809435</v>
      </c>
      <c r="CX333" s="3">
        <v>0.0919387784332589</v>
      </c>
      <c r="CY333" s="3">
        <v>0.0919800697821683</v>
      </c>
      <c r="CZ333" s="3">
        <v>0.0921379903116714</v>
      </c>
      <c r="DA333" s="3">
        <v>0.0924485592367033</v>
      </c>
      <c r="DB333" s="3">
        <v>0.09271175662968741</v>
      </c>
      <c r="DC333" s="3">
        <v>0.0929626102856551</v>
      </c>
      <c r="DD333" s="3">
        <v>0.0932495264418573</v>
      </c>
      <c r="DE333" s="3">
        <v>0.0934409406953509</v>
      </c>
      <c r="DF333" s="3">
        <v>0.093538909296933</v>
      </c>
      <c r="DG333" s="3">
        <v>0.0937736928996445</v>
      </c>
      <c r="DH333" s="3">
        <v>0.09403789819151789</v>
      </c>
      <c r="DI333" s="3">
        <v>0.0942927801936404</v>
      </c>
      <c r="DJ333" s="3">
        <v>0.09469091688112651</v>
      </c>
      <c r="DK333" s="3">
        <v>0.09485812059987971</v>
      </c>
      <c r="DL333" s="3">
        <v>0.0949951252777813</v>
      </c>
      <c r="DM333" s="3">
        <v>0.09535547975972181</v>
      </c>
      <c r="DN333" s="3">
        <v>0.0953436646206605</v>
      </c>
      <c r="DO333" s="3">
        <v>0.09510243245037921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0.0893374817769909</v>
      </c>
      <c r="J358" s="3">
        <v>0.0896048272848995</v>
      </c>
      <c r="K358" s="3">
        <v>0.08998803674924789</v>
      </c>
      <c r="L358" s="3">
        <v>0.0904526005079743</v>
      </c>
      <c r="M358" s="3">
        <v>0.0908769591664903</v>
      </c>
      <c r="N358" s="3">
        <v>0.0909655053405662</v>
      </c>
      <c r="O358" s="3">
        <v>0.09021734647585269</v>
      </c>
      <c r="P358" s="3">
        <v>0.0875274615538246</v>
      </c>
      <c r="Q358" s="3">
        <v>0.0828706340412753</v>
      </c>
      <c r="R358" s="3">
        <v>0.0814962119881265</v>
      </c>
      <c r="S358" s="3">
        <v>0.0822939590468556</v>
      </c>
      <c r="T358" s="3">
        <v>0.08155009149453619</v>
      </c>
      <c r="U358" s="3">
        <v>0.0809029786398018</v>
      </c>
      <c r="V358" s="3">
        <v>0.0804838694093663</v>
      </c>
      <c r="W358" s="3">
        <v>0.08020631773881461</v>
      </c>
      <c r="X358" s="3">
        <v>0.0799786158249445</v>
      </c>
      <c r="Y358" s="3">
        <v>0.0798459190118327</v>
      </c>
      <c r="Z358" s="3">
        <v>0.0797558970698803</v>
      </c>
      <c r="AA358" s="3">
        <v>0.0796802441387157</v>
      </c>
      <c r="AB358" s="3">
        <v>0.07969779402388739</v>
      </c>
      <c r="AC358" s="3">
        <v>0.07974267702730931</v>
      </c>
      <c r="AD358" s="3">
        <v>0.07982419323218939</v>
      </c>
      <c r="AE358" s="3">
        <v>0.07999845292321429</v>
      </c>
      <c r="AF358" s="3">
        <v>0.0801245785997439</v>
      </c>
      <c r="AG358" s="3">
        <v>0.080202282407685</v>
      </c>
      <c r="AH358" s="3">
        <v>0.0803623603673288</v>
      </c>
      <c r="AI358" s="3">
        <v>0.0805524027989597</v>
      </c>
      <c r="AJ358" s="3">
        <v>0.080678107034973</v>
      </c>
      <c r="AK358" s="3">
        <v>0.08070459968885629</v>
      </c>
      <c r="AL358" s="3">
        <v>0.080728672148528</v>
      </c>
      <c r="AM358" s="3">
        <v>0.080761826099103</v>
      </c>
      <c r="AN358" s="3">
        <v>0.0804354435063602</v>
      </c>
      <c r="AO358" s="3">
        <v>0.07983806519634511</v>
      </c>
      <c r="AP358" s="3">
        <v>0.0793089066584577</v>
      </c>
      <c r="AQ358" s="3">
        <v>0.0789526408181957</v>
      </c>
      <c r="AR358" s="3">
        <v>0.07893041470870719</v>
      </c>
      <c r="AS358" s="3">
        <v>0.07911319862694401</v>
      </c>
      <c r="AT358" s="3">
        <v>0.0792654436746421</v>
      </c>
      <c r="AU358" s="3">
        <v>0.07964005513524031</v>
      </c>
      <c r="AV358" s="3">
        <v>0.0802668999575805</v>
      </c>
      <c r="AW358" s="3">
        <v>0.08132163855494599</v>
      </c>
      <c r="AX358" s="3">
        <v>0.0826694068083091</v>
      </c>
      <c r="AY358" s="3">
        <v>0.0828999223154889</v>
      </c>
      <c r="AZ358" s="3">
        <v>0.0827124647090864</v>
      </c>
      <c r="BA358" s="3">
        <v>0.0834010534236268</v>
      </c>
      <c r="BB358" s="3">
        <v>0.0846578473044373</v>
      </c>
      <c r="BC358" s="3">
        <v>0.0859447807411424</v>
      </c>
      <c r="BD358" s="3">
        <v>0.086759480482897</v>
      </c>
      <c r="BE358" s="3">
        <v>0.08724509867748589</v>
      </c>
      <c r="BF358" s="3">
        <v>0.0876856449742006</v>
      </c>
      <c r="BG358" s="3">
        <v>0.08804934508921559</v>
      </c>
      <c r="BH358" s="3">
        <v>0.0881646238344532</v>
      </c>
      <c r="BI358" s="3">
        <v>0.08793590545158619</v>
      </c>
      <c r="BJ358" s="3">
        <v>0.0874213308982798</v>
      </c>
      <c r="BK358" s="3">
        <v>0.0865481957136529</v>
      </c>
      <c r="BL358" s="3">
        <v>0.0853402504452523</v>
      </c>
      <c r="BM358" s="3">
        <v>0.08419453175372391</v>
      </c>
      <c r="BN358" s="3">
        <v>0.0836098461079543</v>
      </c>
      <c r="BO358" s="3">
        <v>0.0837291253498415</v>
      </c>
      <c r="BP358" s="3">
        <v>0.0836718517969907</v>
      </c>
      <c r="BQ358" s="3">
        <v>0.08321913221164</v>
      </c>
      <c r="BR358" s="3">
        <v>0.0833481974733364</v>
      </c>
      <c r="BS358" s="3">
        <v>0.0841597800138652</v>
      </c>
      <c r="BT358" s="3">
        <v>0.08506258846837179</v>
      </c>
      <c r="BU358" s="3">
        <v>0.0856838987562184</v>
      </c>
      <c r="BV358" s="3">
        <v>0.086116456267447</v>
      </c>
      <c r="BW358" s="3">
        <v>0.0865120581563544</v>
      </c>
      <c r="BX358" s="3">
        <v>0.0868273528776513</v>
      </c>
      <c r="BY358" s="3">
        <v>0.08720323716495321</v>
      </c>
      <c r="BZ358" s="3">
        <v>0.08757690795361139</v>
      </c>
      <c r="CA358" s="3">
        <v>0.0876838590806012</v>
      </c>
      <c r="CB358" s="3">
        <v>0.08756768163789901</v>
      </c>
      <c r="CC358" s="3">
        <v>0.08752269267384109</v>
      </c>
      <c r="CD358" s="3">
        <v>0.08774612461515351</v>
      </c>
      <c r="CE358" s="3">
        <v>0.08874351067426491</v>
      </c>
      <c r="CF358" s="3">
        <v>0.090328843427349</v>
      </c>
      <c r="CG358" s="3">
        <v>0.0915807766305837</v>
      </c>
      <c r="CH358" s="3">
        <v>0.09205206173794631</v>
      </c>
      <c r="CI358" s="3">
        <v>0.0921889675867683</v>
      </c>
      <c r="CJ358" s="3">
        <v>0.0923104380579325</v>
      </c>
      <c r="CK358" s="3">
        <v>0.092343455063925</v>
      </c>
      <c r="CL358" s="3">
        <v>0.0923719168625695</v>
      </c>
      <c r="CM358" s="3">
        <v>0.0922838828013795</v>
      </c>
      <c r="CN358" s="3">
        <v>0.09214113468049601</v>
      </c>
      <c r="CO358" s="3">
        <v>0.09196363710488351</v>
      </c>
      <c r="CP358" s="3">
        <v>0.0919278340311739</v>
      </c>
      <c r="CQ358" s="3">
        <v>0.0919994317122023</v>
      </c>
      <c r="CR358" s="3">
        <v>0.092074553751607</v>
      </c>
      <c r="CS358" s="3">
        <v>0.0922122761673954</v>
      </c>
      <c r="CT358" s="3">
        <v>0.0921711619583948</v>
      </c>
      <c r="CU358" s="3">
        <v>0.09206315600062071</v>
      </c>
      <c r="CV358" s="3">
        <v>0.0920797178121892</v>
      </c>
      <c r="CW358" s="3">
        <v>0.0923927772135143</v>
      </c>
      <c r="CX358" s="3">
        <v>0.09269434586693739</v>
      </c>
      <c r="CY358" s="3">
        <v>0.09273929517507561</v>
      </c>
      <c r="CZ358" s="3">
        <v>0.0929081802732902</v>
      </c>
      <c r="DA358" s="3">
        <v>0.0932346466077589</v>
      </c>
      <c r="DB358" s="3">
        <v>0.09350901573054191</v>
      </c>
      <c r="DC358" s="3">
        <v>0.09376257284319441</v>
      </c>
      <c r="DD358" s="3">
        <v>0.0940570896389592</v>
      </c>
      <c r="DE358" s="3">
        <v>0.09425249394704401</v>
      </c>
      <c r="DF358" s="3">
        <v>0.0943512379488165</v>
      </c>
      <c r="DG358" s="3">
        <v>0.0945860267309738</v>
      </c>
      <c r="DH358" s="3">
        <v>0.0948511873145996</v>
      </c>
      <c r="DI358" s="3">
        <v>0.0951132923047471</v>
      </c>
      <c r="DJ358" s="3">
        <v>0.0955249013693427</v>
      </c>
      <c r="DK358" s="3">
        <v>0.09569836672469249</v>
      </c>
      <c r="DL358" s="3">
        <v>0.0958420753237029</v>
      </c>
      <c r="DM358" s="3">
        <v>0.0962099955349864</v>
      </c>
      <c r="DN358" s="3">
        <v>0.0961972693977786</v>
      </c>
      <c r="DO358" s="3">
        <v>0.09596613102446221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0.0832659040924499</v>
      </c>
      <c r="J383" s="3">
        <v>0.08327998684703029</v>
      </c>
      <c r="K383" s="3">
        <v>0.0832392437600596</v>
      </c>
      <c r="L383" s="3">
        <v>0.083079210602006</v>
      </c>
      <c r="M383" s="3">
        <v>0.0827309144298758</v>
      </c>
      <c r="N383" s="3">
        <v>0.08255059552629029</v>
      </c>
      <c r="O383" s="3">
        <v>0.0826276679841897</v>
      </c>
      <c r="P383" s="3">
        <v>0.08254448426180171</v>
      </c>
      <c r="Q383" s="3">
        <v>0.0822718644254312</v>
      </c>
      <c r="R383" s="3">
        <v>0.082534534625556</v>
      </c>
      <c r="S383" s="3">
        <v>0.0832499073183252</v>
      </c>
      <c r="T383" s="3">
        <v>0.0839134981311964</v>
      </c>
      <c r="U383" s="3">
        <v>0.0846464461132299</v>
      </c>
      <c r="V383" s="3">
        <v>0.0853345708135143</v>
      </c>
      <c r="W383" s="3">
        <v>0.0858790979915338</v>
      </c>
      <c r="X383" s="3">
        <v>0.08598270485849301</v>
      </c>
      <c r="Y383" s="3">
        <v>0.0850451664218292</v>
      </c>
      <c r="Z383" s="3">
        <v>0.081789422538633</v>
      </c>
      <c r="AA383" s="3">
        <v>0.0762145728231</v>
      </c>
      <c r="AB383" s="3">
        <v>0.07548578491965389</v>
      </c>
      <c r="AC383" s="3">
        <v>0.07736341923977209</v>
      </c>
      <c r="AD383" s="3">
        <v>0.0766183906646745</v>
      </c>
      <c r="AE383" s="3">
        <v>0.0760049063252442</v>
      </c>
      <c r="AF383" s="3">
        <v>0.0756374202825794</v>
      </c>
      <c r="AG383" s="3">
        <v>0.0754074223621167</v>
      </c>
      <c r="AH383" s="3">
        <v>0.0752081659822965</v>
      </c>
      <c r="AI383" s="3">
        <v>0.075105214465387</v>
      </c>
      <c r="AJ383" s="3">
        <v>0.07505816374890489</v>
      </c>
      <c r="AK383" s="3">
        <v>0.0750297042840514</v>
      </c>
      <c r="AL383" s="3">
        <v>0.0750814386109963</v>
      </c>
      <c r="AM383" s="3">
        <v>0.07508999056995749</v>
      </c>
      <c r="AN383" s="3">
        <v>0.0751021238393975</v>
      </c>
      <c r="AO383" s="3">
        <v>0.07523356983675521</v>
      </c>
      <c r="AP383" s="3">
        <v>0.075367078770552</v>
      </c>
      <c r="AQ383" s="3">
        <v>0.07556130141425441</v>
      </c>
      <c r="AR383" s="3">
        <v>0.0758839114533508</v>
      </c>
      <c r="AS383" s="3">
        <v>0.0762094377973678</v>
      </c>
      <c r="AT383" s="3">
        <v>0.0764494858413852</v>
      </c>
      <c r="AU383" s="3">
        <v>0.07656570342285091</v>
      </c>
      <c r="AV383" s="3">
        <v>0.07666299450967751</v>
      </c>
      <c r="AW383" s="3">
        <v>0.0767549339003242</v>
      </c>
      <c r="AX383" s="3">
        <v>0.0764853152048854</v>
      </c>
      <c r="AY383" s="3">
        <v>0.07594727488560871</v>
      </c>
      <c r="AZ383" s="3">
        <v>0.075477139249351</v>
      </c>
      <c r="BA383" s="3">
        <v>0.0751771267228403</v>
      </c>
      <c r="BB383" s="3">
        <v>0.0751969827330962</v>
      </c>
      <c r="BC383" s="3">
        <v>0.0754048762753263</v>
      </c>
      <c r="BD383" s="3">
        <v>0.07557138128529441</v>
      </c>
      <c r="BE383" s="3">
        <v>0.0759846226418369</v>
      </c>
      <c r="BF383" s="3">
        <v>0.07666770196027151</v>
      </c>
      <c r="BG383" s="3">
        <v>0.07777036000195051</v>
      </c>
      <c r="BH383" s="3">
        <v>0.07913763356152979</v>
      </c>
      <c r="BI383" s="3">
        <v>0.0794028502346291</v>
      </c>
      <c r="BJ383" s="3">
        <v>0.079243990513999</v>
      </c>
      <c r="BK383" s="3">
        <v>0.07991008954285481</v>
      </c>
      <c r="BL383" s="3">
        <v>0.0811203448125896</v>
      </c>
      <c r="BM383" s="3">
        <v>0.08235097973539281</v>
      </c>
      <c r="BN383" s="3">
        <v>0.0831152294562623</v>
      </c>
      <c r="BO383" s="3">
        <v>0.0835217785507093</v>
      </c>
      <c r="BP383" s="3">
        <v>0.0838592982567605</v>
      </c>
      <c r="BQ383" s="3">
        <v>0.08413936771553369</v>
      </c>
      <c r="BR383" s="3">
        <v>0.08423159179705821</v>
      </c>
      <c r="BS383" s="3">
        <v>0.084042678008168</v>
      </c>
      <c r="BT383" s="3">
        <v>0.08353734672288581</v>
      </c>
      <c r="BU383" s="3">
        <v>0.08267714686954269</v>
      </c>
      <c r="BV383" s="3">
        <v>0.0815242720122439</v>
      </c>
      <c r="BW383" s="3">
        <v>0.0804354315462536</v>
      </c>
      <c r="BX383" s="3">
        <v>0.07988367407151541</v>
      </c>
      <c r="BY383" s="3">
        <v>0.08002633311389069</v>
      </c>
      <c r="BZ383" s="3">
        <v>0.08001765570945189</v>
      </c>
      <c r="CA383" s="3">
        <v>0.079618540741637</v>
      </c>
      <c r="CB383" s="3">
        <v>0.0797409340458919</v>
      </c>
      <c r="CC383" s="3">
        <v>0.0804963822723577</v>
      </c>
      <c r="CD383" s="3">
        <v>0.0813292086804156</v>
      </c>
      <c r="CE383" s="3">
        <v>0.08187034640951051</v>
      </c>
      <c r="CF383" s="3">
        <v>0.08221188665180509</v>
      </c>
      <c r="CG383" s="3">
        <v>0.0824976443088495</v>
      </c>
      <c r="CH383" s="3">
        <v>0.0827484101147606</v>
      </c>
      <c r="CI383" s="3">
        <v>0.0831326783886485</v>
      </c>
      <c r="CJ383" s="3">
        <v>0.08353653375519619</v>
      </c>
      <c r="CK383" s="3">
        <v>0.0836620617790188</v>
      </c>
      <c r="CL383" s="3">
        <v>0.08361130762537231</v>
      </c>
      <c r="CM383" s="3">
        <v>0.08366689642319899</v>
      </c>
      <c r="CN383" s="3">
        <v>0.0839586357874324</v>
      </c>
      <c r="CO383" s="3">
        <v>0.084997710995201</v>
      </c>
      <c r="CP383" s="3">
        <v>0.08662764844574521</v>
      </c>
      <c r="CQ383" s="3">
        <v>0.0879296980187432</v>
      </c>
      <c r="CR383" s="3">
        <v>0.0884658200613376</v>
      </c>
      <c r="CS383" s="3">
        <v>0.08866284225579731</v>
      </c>
      <c r="CT383" s="3">
        <v>0.08882382890362681</v>
      </c>
      <c r="CU383" s="3">
        <v>0.0889017120344564</v>
      </c>
      <c r="CV383" s="3">
        <v>0.0889790877392499</v>
      </c>
      <c r="CW383" s="3">
        <v>0.08889809092706349</v>
      </c>
      <c r="CX383" s="3">
        <v>0.0887145844641137</v>
      </c>
      <c r="CY383" s="3">
        <v>0.0884863483684772</v>
      </c>
      <c r="CZ383" s="3">
        <v>0.0884151306008738</v>
      </c>
      <c r="DA383" s="3">
        <v>0.0884846651434345</v>
      </c>
      <c r="DB383" s="3">
        <v>0.088562871589125</v>
      </c>
      <c r="DC383" s="3">
        <v>0.088702103830892</v>
      </c>
      <c r="DD383" s="3">
        <v>0.08866695946652289</v>
      </c>
      <c r="DE383" s="3">
        <v>0.08856410857623601</v>
      </c>
      <c r="DF383" s="3">
        <v>0.0885941003893377</v>
      </c>
      <c r="DG383" s="3">
        <v>0.0889084062497067</v>
      </c>
      <c r="DH383" s="3">
        <v>0.0892089227020056</v>
      </c>
      <c r="DI383" s="3">
        <v>0.0892635691753897</v>
      </c>
      <c r="DJ383" s="3">
        <v>0.0894317258385406</v>
      </c>
      <c r="DK383" s="3">
        <v>0.0897479048899132</v>
      </c>
      <c r="DL383" s="3">
        <v>0.0900183351436587</v>
      </c>
      <c r="DM383" s="3">
        <v>0.0902770503222112</v>
      </c>
      <c r="DN383" s="3">
        <v>0.0905702597161098</v>
      </c>
      <c r="DO383" s="3">
        <v>0.0907711157807411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0.0849570307868016</v>
      </c>
      <c r="J408" s="3">
        <v>0.08516427443475751</v>
      </c>
      <c r="K408" s="3">
        <v>0.0854145778722685</v>
      </c>
      <c r="L408" s="3">
        <v>0.0856498058174535</v>
      </c>
      <c r="M408" s="3">
        <v>0.0857494155641944</v>
      </c>
      <c r="N408" s="3">
        <v>0.0860345450125225</v>
      </c>
      <c r="O408" s="3">
        <v>0.08655029216333961</v>
      </c>
      <c r="P408" s="3">
        <v>0.0867853704143003</v>
      </c>
      <c r="Q408" s="3">
        <v>0.0865656529428156</v>
      </c>
      <c r="R408" s="3">
        <v>0.08652104947386589</v>
      </c>
      <c r="S408" s="3">
        <v>0.08680054755861991</v>
      </c>
      <c r="T408" s="3">
        <v>0.0870563623799063</v>
      </c>
      <c r="U408" s="3">
        <v>0.0874091742778102</v>
      </c>
      <c r="V408" s="3">
        <v>0.0878502419573584</v>
      </c>
      <c r="W408" s="3">
        <v>0.088255381449315</v>
      </c>
      <c r="X408" s="3">
        <v>0.0883268813707043</v>
      </c>
      <c r="Y408" s="3">
        <v>0.0875805718793531</v>
      </c>
      <c r="Z408" s="3">
        <v>0.08492331537689569</v>
      </c>
      <c r="AA408" s="3">
        <v>0.0803404549326059</v>
      </c>
      <c r="AB408" s="3">
        <v>0.0789816576972926</v>
      </c>
      <c r="AC408" s="3">
        <v>0.0797455870441731</v>
      </c>
      <c r="AD408" s="3">
        <v>0.0790018345932455</v>
      </c>
      <c r="AE408" s="3">
        <v>0.07836564387543279</v>
      </c>
      <c r="AF408" s="3">
        <v>0.0779572859330132</v>
      </c>
      <c r="AG408" s="3">
        <v>0.07765871477532001</v>
      </c>
      <c r="AH408" s="3">
        <v>0.0773962061245813</v>
      </c>
      <c r="AI408" s="3">
        <v>0.0772383813960104</v>
      </c>
      <c r="AJ408" s="3">
        <v>0.07714878138002</v>
      </c>
      <c r="AK408" s="3">
        <v>0.07708799855369609</v>
      </c>
      <c r="AL408" s="3">
        <v>0.0771119602320743</v>
      </c>
      <c r="AM408" s="3">
        <v>0.0771324229769535</v>
      </c>
      <c r="AN408" s="3">
        <v>0.0771411817864104</v>
      </c>
      <c r="AO408" s="3">
        <v>0.07723319601422481</v>
      </c>
      <c r="AP408" s="3">
        <v>0.0773097857415091</v>
      </c>
      <c r="AQ408" s="3">
        <v>0.07742014668228279</v>
      </c>
      <c r="AR408" s="3">
        <v>0.07765649426702929</v>
      </c>
      <c r="AS408" s="3">
        <v>0.0778970940489246</v>
      </c>
      <c r="AT408" s="3">
        <v>0.0780374062735316</v>
      </c>
      <c r="AU408" s="3">
        <v>0.0780679328487083</v>
      </c>
      <c r="AV408" s="3">
        <v>0.07810599777398659</v>
      </c>
      <c r="AW408" s="3">
        <v>0.0781645690401257</v>
      </c>
      <c r="AX408" s="3">
        <v>0.0778903782270253</v>
      </c>
      <c r="AY408" s="3">
        <v>0.0773568178404419</v>
      </c>
      <c r="AZ408" s="3">
        <v>0.07688224312985401</v>
      </c>
      <c r="BA408" s="3">
        <v>0.0765643751519731</v>
      </c>
      <c r="BB408" s="3">
        <v>0.0765604147750869</v>
      </c>
      <c r="BC408" s="3">
        <v>0.07675032977387571</v>
      </c>
      <c r="BD408" s="3">
        <v>0.0769102469186211</v>
      </c>
      <c r="BE408" s="3">
        <v>0.0772874434279428</v>
      </c>
      <c r="BF408" s="3">
        <v>0.07791114136342089</v>
      </c>
      <c r="BG408" s="3">
        <v>0.07895128470476311</v>
      </c>
      <c r="BH408" s="3">
        <v>0.0802753382860836</v>
      </c>
      <c r="BI408" s="3">
        <v>0.0805122530254582</v>
      </c>
      <c r="BJ408" s="3">
        <v>0.0803449465806432</v>
      </c>
      <c r="BK408" s="3">
        <v>0.081032147136977</v>
      </c>
      <c r="BL408" s="3">
        <v>0.0822727406665292</v>
      </c>
      <c r="BM408" s="3">
        <v>0.0835421693601988</v>
      </c>
      <c r="BN408" s="3">
        <v>0.0843510308952678</v>
      </c>
      <c r="BO408" s="3">
        <v>0.0848379029092097</v>
      </c>
      <c r="BP408" s="3">
        <v>0.08527791588162011</v>
      </c>
      <c r="BQ408" s="3">
        <v>0.08564022695743979</v>
      </c>
      <c r="BR408" s="3">
        <v>0.0857595471345881</v>
      </c>
      <c r="BS408" s="3">
        <v>0.08554197675175169</v>
      </c>
      <c r="BT408" s="3">
        <v>0.085043781188212</v>
      </c>
      <c r="BU408" s="3">
        <v>0.08419574814194861</v>
      </c>
      <c r="BV408" s="3">
        <v>0.08302308401318299</v>
      </c>
      <c r="BW408" s="3">
        <v>0.08191375782397101</v>
      </c>
      <c r="BX408" s="3">
        <v>0.0813539067590249</v>
      </c>
      <c r="BY408" s="3">
        <v>0.0814815860048823</v>
      </c>
      <c r="BZ408" s="3">
        <v>0.0814372166822778</v>
      </c>
      <c r="CA408" s="3">
        <v>0.0810089148343178</v>
      </c>
      <c r="CB408" s="3">
        <v>0.0811504162888934</v>
      </c>
      <c r="CC408" s="3">
        <v>0.0819588084245868</v>
      </c>
      <c r="CD408" s="3">
        <v>0.0828566383521495</v>
      </c>
      <c r="CE408" s="3">
        <v>0.0834796354393911</v>
      </c>
      <c r="CF408" s="3">
        <v>0.083917097924919</v>
      </c>
      <c r="CG408" s="3">
        <v>0.08431664489309509</v>
      </c>
      <c r="CH408" s="3">
        <v>0.0846368715529989</v>
      </c>
      <c r="CI408" s="3">
        <v>0.08501702423369149</v>
      </c>
      <c r="CJ408" s="3">
        <v>0.085396278622402</v>
      </c>
      <c r="CK408" s="3">
        <v>0.0855162310277599</v>
      </c>
      <c r="CL408" s="3">
        <v>0.0854200386199311</v>
      </c>
      <c r="CM408" s="3">
        <v>0.08539521986356211</v>
      </c>
      <c r="CN408" s="3">
        <v>0.085634267433275</v>
      </c>
      <c r="CO408" s="3">
        <v>0.0866305203727705</v>
      </c>
      <c r="CP408" s="3">
        <v>0.08820036087946111</v>
      </c>
      <c r="CQ408" s="3">
        <v>0.0894419786710788</v>
      </c>
      <c r="CR408" s="3">
        <v>0.08991817570347339</v>
      </c>
      <c r="CS408" s="3">
        <v>0.0900667706087724</v>
      </c>
      <c r="CT408" s="3">
        <v>0.0901997488847934</v>
      </c>
      <c r="CU408" s="3">
        <v>0.0902462967777503</v>
      </c>
      <c r="CV408" s="3">
        <v>0.0902885985532437</v>
      </c>
      <c r="CW408" s="3">
        <v>0.0902169606008327</v>
      </c>
      <c r="CX408" s="3">
        <v>0.0900919236892964</v>
      </c>
      <c r="CY408" s="3">
        <v>0.08993318142967729</v>
      </c>
      <c r="CZ408" s="3">
        <v>0.089914004258265</v>
      </c>
      <c r="DA408" s="3">
        <v>0.0900003200604937</v>
      </c>
      <c r="DB408" s="3">
        <v>0.09009051435891161</v>
      </c>
      <c r="DC408" s="3">
        <v>0.0902423595306399</v>
      </c>
      <c r="DD408" s="3">
        <v>0.0902190512064389</v>
      </c>
      <c r="DE408" s="3">
        <v>0.09013060573421849</v>
      </c>
      <c r="DF408" s="3">
        <v>0.0901649508112386</v>
      </c>
      <c r="DG408" s="3">
        <v>0.0904907464119664</v>
      </c>
      <c r="DH408" s="3">
        <v>0.0908048076464919</v>
      </c>
      <c r="DI408" s="3">
        <v>0.0908672803560097</v>
      </c>
      <c r="DJ408" s="3">
        <v>0.09105167871016449</v>
      </c>
      <c r="DK408" s="3">
        <v>0.091390425753404</v>
      </c>
      <c r="DL408" s="3">
        <v>0.0916779471784038</v>
      </c>
      <c r="DM408" s="3">
        <v>0.0919452473894645</v>
      </c>
      <c r="DN408" s="3">
        <v>0.0922523708277833</v>
      </c>
      <c r="DO408" s="3">
        <v>0.0924627101924088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0.07542721629350629</v>
      </c>
      <c r="J433" s="3">
        <v>0.0754497348700644</v>
      </c>
      <c r="K433" s="3">
        <v>0.0754747942110077</v>
      </c>
      <c r="L433" s="3">
        <v>0.0755403002269803</v>
      </c>
      <c r="M433" s="3">
        <v>0.0756034538726222</v>
      </c>
      <c r="N433" s="3">
        <v>0.0756363060400216</v>
      </c>
      <c r="O433" s="3">
        <v>0.0756223508293821</v>
      </c>
      <c r="P433" s="3">
        <v>0.0755184115237737</v>
      </c>
      <c r="Q433" s="3">
        <v>0.0753627984388231</v>
      </c>
      <c r="R433" s="3">
        <v>0.0752553954076743</v>
      </c>
      <c r="S433" s="3">
        <v>0.0752310771641946</v>
      </c>
      <c r="T433" s="3">
        <v>0.0752161383285303</v>
      </c>
      <c r="U433" s="3">
        <v>0.0751513378748026</v>
      </c>
      <c r="V433" s="3">
        <v>0.07498434880949981</v>
      </c>
      <c r="W433" s="3">
        <v>0.0746541993537424</v>
      </c>
      <c r="X433" s="3">
        <v>0.0744904629683566</v>
      </c>
      <c r="Y433" s="3">
        <v>0.07457142675937529</v>
      </c>
      <c r="Z433" s="3">
        <v>0.0745135843932373</v>
      </c>
      <c r="AA433" s="3">
        <v>0.0743087310769532</v>
      </c>
      <c r="AB433" s="3">
        <v>0.0746342567701406</v>
      </c>
      <c r="AC433" s="3">
        <v>0.0753568387940028</v>
      </c>
      <c r="AD433" s="3">
        <v>0.0759956063044422</v>
      </c>
      <c r="AE433" s="3">
        <v>0.0766898457749754</v>
      </c>
      <c r="AF433" s="3">
        <v>0.0773246811265537</v>
      </c>
      <c r="AG433" s="3">
        <v>0.07779284470845491</v>
      </c>
      <c r="AH433" s="3">
        <v>0.0778270298138057</v>
      </c>
      <c r="AI433" s="3">
        <v>0.0769121435239452</v>
      </c>
      <c r="AJ433" s="3">
        <v>0.0739243691462121</v>
      </c>
      <c r="AK433" s="3">
        <v>0.06888356735967489</v>
      </c>
      <c r="AL433" s="3">
        <v>0.0682677506139215</v>
      </c>
      <c r="AM433" s="3">
        <v>0.069888803897589</v>
      </c>
      <c r="AN433" s="3">
        <v>0.0689682699244297</v>
      </c>
      <c r="AO433" s="3">
        <v>0.0681242939468905</v>
      </c>
      <c r="AP433" s="3">
        <v>0.0675860966531481</v>
      </c>
      <c r="AQ433" s="3">
        <v>0.067321580682197</v>
      </c>
      <c r="AR433" s="3">
        <v>0.06721267896249231</v>
      </c>
      <c r="AS433" s="3">
        <v>0.0672359805055584</v>
      </c>
      <c r="AT433" s="3">
        <v>0.06729946289039911</v>
      </c>
      <c r="AU433" s="3">
        <v>0.0673754238056587</v>
      </c>
      <c r="AV433" s="3">
        <v>0.0675210547136961</v>
      </c>
      <c r="AW433" s="3">
        <v>0.0676681987908332</v>
      </c>
      <c r="AX433" s="3">
        <v>0.0678624265729591</v>
      </c>
      <c r="AY433" s="3">
        <v>0.0681526676182716</v>
      </c>
      <c r="AZ433" s="3">
        <v>0.0684058105156735</v>
      </c>
      <c r="BA433" s="3">
        <v>0.0686654110451981</v>
      </c>
      <c r="BB433" s="3">
        <v>0.0690002534783547</v>
      </c>
      <c r="BC433" s="3">
        <v>0.06931726679808579</v>
      </c>
      <c r="BD433" s="3">
        <v>0.0695513436390293</v>
      </c>
      <c r="BE433" s="3">
        <v>0.0696688601284994</v>
      </c>
      <c r="BF433" s="3">
        <v>0.0697666640653742</v>
      </c>
      <c r="BG433" s="3">
        <v>0.0698556231612195</v>
      </c>
      <c r="BH433" s="3">
        <v>0.06961103703836399</v>
      </c>
      <c r="BI433" s="3">
        <v>0.06912008458289511</v>
      </c>
      <c r="BJ433" s="3">
        <v>0.06869920556002571</v>
      </c>
      <c r="BK433" s="3">
        <v>0.06844417696205631</v>
      </c>
      <c r="BL433" s="3">
        <v>0.0684855173898999</v>
      </c>
      <c r="BM433" s="3">
        <v>0.0686993422886702</v>
      </c>
      <c r="BN433" s="3">
        <v>0.0688748714235695</v>
      </c>
      <c r="BO433" s="3">
        <v>0.0692792491929338</v>
      </c>
      <c r="BP433" s="3">
        <v>0.0699346040113081</v>
      </c>
      <c r="BQ433" s="3">
        <v>0.0709746277264221</v>
      </c>
      <c r="BR433" s="3">
        <v>0.0722543044277711</v>
      </c>
      <c r="BS433" s="3">
        <v>0.0725228808953565</v>
      </c>
      <c r="BT433" s="3">
        <v>0.0724075140697417</v>
      </c>
      <c r="BU433" s="3">
        <v>0.0730527793645432</v>
      </c>
      <c r="BV433" s="3">
        <v>0.07419848587958951</v>
      </c>
      <c r="BW433" s="3">
        <v>0.0753614031876403</v>
      </c>
      <c r="BX433" s="3">
        <v>0.07609286583642411</v>
      </c>
      <c r="BY433" s="3">
        <v>0.0764915375989476</v>
      </c>
      <c r="BZ433" s="3">
        <v>0.07681824606144259</v>
      </c>
      <c r="CA433" s="3">
        <v>0.0770845302694452</v>
      </c>
      <c r="CB433" s="3">
        <v>0.0771754492061846</v>
      </c>
      <c r="CC433" s="3">
        <v>0.0770040056535409</v>
      </c>
      <c r="CD433" s="3">
        <v>0.0765365435255263</v>
      </c>
      <c r="CE433" s="3">
        <v>0.07574163654474229</v>
      </c>
      <c r="CF433" s="3">
        <v>0.0746829341461248</v>
      </c>
      <c r="CG433" s="3">
        <v>0.0736914454930942</v>
      </c>
      <c r="CH433" s="3">
        <v>0.07320141437941501</v>
      </c>
      <c r="CI433" s="3">
        <v>0.0733539007591389</v>
      </c>
      <c r="CJ433" s="3">
        <v>0.0733672357354164</v>
      </c>
      <c r="CK433" s="3">
        <v>0.0730246594972175</v>
      </c>
      <c r="CL433" s="3">
        <v>0.07316817395363211</v>
      </c>
      <c r="CM433" s="3">
        <v>0.0738974387718186</v>
      </c>
      <c r="CN433" s="3">
        <v>0.0746979864111038</v>
      </c>
      <c r="CO433" s="3">
        <v>0.0752286391920394</v>
      </c>
      <c r="CP433" s="3">
        <v>0.07557065392025721</v>
      </c>
      <c r="CQ433" s="3">
        <v>0.07585499184451661</v>
      </c>
      <c r="CR433" s="3">
        <v>0.0761047262518677</v>
      </c>
      <c r="CS433" s="3">
        <v>0.0764802538298797</v>
      </c>
      <c r="CT433" s="3">
        <v>0.07687697556560601</v>
      </c>
      <c r="CU433" s="3">
        <v>0.0770199463749496</v>
      </c>
      <c r="CV433" s="3">
        <v>0.077005032032526</v>
      </c>
      <c r="CW433" s="3">
        <v>0.0770932186481081</v>
      </c>
      <c r="CX433" s="3">
        <v>0.077404610977941</v>
      </c>
      <c r="CY433" s="3">
        <v>0.078409611956523</v>
      </c>
      <c r="CZ433" s="3">
        <v>0.0799584877438005</v>
      </c>
      <c r="DA433" s="3">
        <v>0.0811972862147872</v>
      </c>
      <c r="DB433" s="3">
        <v>0.0817206549513628</v>
      </c>
      <c r="DC433" s="3">
        <v>0.0819269915493239</v>
      </c>
      <c r="DD433" s="3">
        <v>0.08209809647137251</v>
      </c>
      <c r="DE433" s="3">
        <v>0.0821922563714355</v>
      </c>
      <c r="DF433" s="3">
        <v>0.082285553008238</v>
      </c>
      <c r="DG433" s="3">
        <v>0.0822316764876778</v>
      </c>
      <c r="DH433" s="3">
        <v>0.0820820909375254</v>
      </c>
      <c r="DI433" s="3">
        <v>0.08189154369396789</v>
      </c>
      <c r="DJ433" s="3">
        <v>0.0818488951983717</v>
      </c>
      <c r="DK433" s="3">
        <v>0.0819370450740884</v>
      </c>
      <c r="DL433" s="3">
        <v>0.0820331660480082</v>
      </c>
      <c r="DM433" s="3">
        <v>0.08218596123675991</v>
      </c>
      <c r="DN433" s="3">
        <v>0.0821766120816097</v>
      </c>
      <c r="DO433" s="3">
        <v>0.0821060145877042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0.0771649631889478</v>
      </c>
      <c r="J458" s="3">
        <v>0.0772595623390953</v>
      </c>
      <c r="K458" s="3">
        <v>0.0773366530450236</v>
      </c>
      <c r="L458" s="3">
        <v>0.0773763947225161</v>
      </c>
      <c r="M458" s="3">
        <v>0.07738153437670429</v>
      </c>
      <c r="N458" s="3">
        <v>0.0773858061982077</v>
      </c>
      <c r="O458" s="3">
        <v>0.0773632357352161</v>
      </c>
      <c r="P458" s="3">
        <v>0.0772906544020375</v>
      </c>
      <c r="Q458" s="3">
        <v>0.0772098127510691</v>
      </c>
      <c r="R458" s="3">
        <v>0.07722582958212169</v>
      </c>
      <c r="S458" s="3">
        <v>0.0773619629494469</v>
      </c>
      <c r="T458" s="3">
        <v>0.0775452889090044</v>
      </c>
      <c r="U458" s="3">
        <v>0.0777596374650015</v>
      </c>
      <c r="V458" s="3">
        <v>0.07796491597586851</v>
      </c>
      <c r="W458" s="3">
        <v>0.07805682723852241</v>
      </c>
      <c r="X458" s="3">
        <v>0.07832257239659909</v>
      </c>
      <c r="Y458" s="3">
        <v>0.078803927145475</v>
      </c>
      <c r="Z458" s="3">
        <v>0.07902907140841101</v>
      </c>
      <c r="AA458" s="3">
        <v>0.0788541222431068</v>
      </c>
      <c r="AB458" s="3">
        <v>0.07886904243269149</v>
      </c>
      <c r="AC458" s="3">
        <v>0.07917636668757901</v>
      </c>
      <c r="AD458" s="3">
        <v>0.079449206788132</v>
      </c>
      <c r="AE458" s="3">
        <v>0.0798147905032164</v>
      </c>
      <c r="AF458" s="3">
        <v>0.08025431702824121</v>
      </c>
      <c r="AG458" s="3">
        <v>0.0806305625565701</v>
      </c>
      <c r="AH458" s="3">
        <v>0.08067830877385949</v>
      </c>
      <c r="AI458" s="3">
        <v>0.0799744747449027</v>
      </c>
      <c r="AJ458" s="3">
        <v>0.07754426754581149</v>
      </c>
      <c r="AK458" s="3">
        <v>0.07338398013313149</v>
      </c>
      <c r="AL458" s="3">
        <v>0.0721986274359607</v>
      </c>
      <c r="AM458" s="3">
        <v>0.0728725370722824</v>
      </c>
      <c r="AN458" s="3">
        <v>0.07206768995055</v>
      </c>
      <c r="AO458" s="3">
        <v>0.0713518322888996</v>
      </c>
      <c r="AP458" s="3">
        <v>0.07088784468900711</v>
      </c>
      <c r="AQ458" s="3">
        <v>0.07060761194651061</v>
      </c>
      <c r="AR458" s="3">
        <v>0.07041962606584019</v>
      </c>
      <c r="AS458" s="3">
        <v>0.07032687431495541</v>
      </c>
      <c r="AT458" s="3">
        <v>0.070275495205725</v>
      </c>
      <c r="AU458" s="3">
        <v>0.0702510977362017</v>
      </c>
      <c r="AV458" s="3">
        <v>0.070321304249831</v>
      </c>
      <c r="AW458" s="3">
        <v>0.0704310156151159</v>
      </c>
      <c r="AX458" s="3">
        <v>0.0705832247187828</v>
      </c>
      <c r="AY458" s="3">
        <v>0.07082306253535681</v>
      </c>
      <c r="AZ458" s="3">
        <v>0.0710157029807611</v>
      </c>
      <c r="BA458" s="3">
        <v>0.0711945030470298</v>
      </c>
      <c r="BB458" s="3">
        <v>0.07145287948260411</v>
      </c>
      <c r="BC458" s="3">
        <v>0.0716969063750843</v>
      </c>
      <c r="BD458" s="3">
        <v>0.0718449044727653</v>
      </c>
      <c r="BE458" s="3">
        <v>0.071889941615076</v>
      </c>
      <c r="BF458" s="3">
        <v>0.07193961235548831</v>
      </c>
      <c r="BG458" s="3">
        <v>0.0720045987430839</v>
      </c>
      <c r="BH458" s="3">
        <v>0.0717584680828033</v>
      </c>
      <c r="BI458" s="3">
        <v>0.07127142143336231</v>
      </c>
      <c r="BJ458" s="3">
        <v>0.0708467279159708</v>
      </c>
      <c r="BK458" s="3">
        <v>0.0705767686007925</v>
      </c>
      <c r="BL458" s="3">
        <v>0.0706005446268336</v>
      </c>
      <c r="BM458" s="3">
        <v>0.07080321959615569</v>
      </c>
      <c r="BN458" s="3">
        <v>0.07097809305198841</v>
      </c>
      <c r="BO458" s="3">
        <v>0.07135763498263591</v>
      </c>
      <c r="BP458" s="3">
        <v>0.07196869140349341</v>
      </c>
      <c r="BQ458" s="3">
        <v>0.0729669995220255</v>
      </c>
      <c r="BR458" s="3">
        <v>0.0742262345707954</v>
      </c>
      <c r="BS458" s="3">
        <v>0.0744756824398275</v>
      </c>
      <c r="BT458" s="3">
        <v>0.0743555420743984</v>
      </c>
      <c r="BU458" s="3">
        <v>0.0750332255428023</v>
      </c>
      <c r="BV458" s="3">
        <v>0.07622584581314761</v>
      </c>
      <c r="BW458" s="3">
        <v>0.0774439293473433</v>
      </c>
      <c r="BX458" s="3">
        <v>0.0782325865620595</v>
      </c>
      <c r="BY458" s="3">
        <v>0.0787177914838821</v>
      </c>
      <c r="BZ458" s="3">
        <v>0.0791515553430603</v>
      </c>
      <c r="CA458" s="3">
        <v>0.0795069068339215</v>
      </c>
      <c r="CB458" s="3">
        <v>0.07963386577797869</v>
      </c>
      <c r="CC458" s="3">
        <v>0.07944406095375101</v>
      </c>
      <c r="CD458" s="3">
        <v>0.0789885482408456</v>
      </c>
      <c r="CE458" s="3">
        <v>0.0782061866612393</v>
      </c>
      <c r="CF458" s="3">
        <v>0.07712629844495369</v>
      </c>
      <c r="CG458" s="3">
        <v>0.0761132446529941</v>
      </c>
      <c r="CH458" s="3">
        <v>0.0756185867469375</v>
      </c>
      <c r="CI458" s="3">
        <v>0.0757678506985863</v>
      </c>
      <c r="CJ458" s="3">
        <v>0.0757576705490078</v>
      </c>
      <c r="CK458" s="3">
        <v>0.0753933766788349</v>
      </c>
      <c r="CL458" s="3">
        <v>0.0755667167415548</v>
      </c>
      <c r="CM458" s="3">
        <v>0.07636569263800611</v>
      </c>
      <c r="CN458" s="3">
        <v>0.0772480832649995</v>
      </c>
      <c r="CO458" s="3">
        <v>0.07787303391355629</v>
      </c>
      <c r="CP458" s="3">
        <v>0.07832118475031349</v>
      </c>
      <c r="CQ458" s="3">
        <v>0.0787280187220628</v>
      </c>
      <c r="CR458" s="3">
        <v>0.0790580010573167</v>
      </c>
      <c r="CS458" s="3">
        <v>0.079445529880963</v>
      </c>
      <c r="CT458" s="3">
        <v>0.0798347148737874</v>
      </c>
      <c r="CU458" s="3">
        <v>0.07998423682176101</v>
      </c>
      <c r="CV458" s="3">
        <v>0.07993562222874739</v>
      </c>
      <c r="CW458" s="3">
        <v>0.0799586830422243</v>
      </c>
      <c r="CX458" s="3">
        <v>0.0802343573483081</v>
      </c>
      <c r="CY458" s="3">
        <v>0.0812239771932575</v>
      </c>
      <c r="CZ458" s="3">
        <v>0.082750739405018</v>
      </c>
      <c r="DA458" s="3">
        <v>0.08396430555793449</v>
      </c>
      <c r="DB458" s="3">
        <v>0.0844543325970487</v>
      </c>
      <c r="DC458" s="3">
        <v>0.08463529007404259</v>
      </c>
      <c r="DD458" s="3">
        <v>0.08480011463083741</v>
      </c>
      <c r="DE458" s="3">
        <v>0.0848835712638915</v>
      </c>
      <c r="DF458" s="3">
        <v>0.0849633270574266</v>
      </c>
      <c r="DG458" s="3">
        <v>0.08493576452870651</v>
      </c>
      <c r="DH458" s="3">
        <v>0.0848572107026523</v>
      </c>
      <c r="DI458" s="3">
        <v>0.0847470353594806</v>
      </c>
      <c r="DJ458" s="3">
        <v>0.084770064472021</v>
      </c>
      <c r="DK458" s="3">
        <v>0.0848929026010336</v>
      </c>
      <c r="DL458" s="3">
        <v>0.0850188957137528</v>
      </c>
      <c r="DM458" s="3">
        <v>0.08520316089922871</v>
      </c>
      <c r="DN458" s="3">
        <v>0.08522191638973139</v>
      </c>
      <c r="DO458" s="3">
        <v>0.0851803007243048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0.0563928565128163</v>
      </c>
      <c r="J483" s="3">
        <v>0.0566043162157188</v>
      </c>
      <c r="K483" s="3">
        <v>0.0568353952799536</v>
      </c>
      <c r="L483" s="3">
        <v>0.0570870701922759</v>
      </c>
      <c r="M483" s="3">
        <v>0.0573563118972452</v>
      </c>
      <c r="N483" s="3">
        <v>0.0576402957054824</v>
      </c>
      <c r="O483" s="3">
        <v>0.0579368302664875</v>
      </c>
      <c r="P483" s="3">
        <v>0.0582300758188125</v>
      </c>
      <c r="Q483" s="3">
        <v>0.0585027991408926</v>
      </c>
      <c r="R483" s="3">
        <v>0.058751045414281</v>
      </c>
      <c r="S483" s="3">
        <v>0.0589613565398686</v>
      </c>
      <c r="T483" s="3">
        <v>0.0591338038974989</v>
      </c>
      <c r="U483" s="3">
        <v>0.0592881272765018</v>
      </c>
      <c r="V483" s="3">
        <v>0.0594524858109456</v>
      </c>
      <c r="W483" s="3">
        <v>0.0596022257827442</v>
      </c>
      <c r="X483" s="3">
        <v>0.0597154354699626</v>
      </c>
      <c r="Y483" s="3">
        <v>0.0597823206177006</v>
      </c>
      <c r="Z483" s="3">
        <v>0.0597797087366005</v>
      </c>
      <c r="AA483" s="3">
        <v>0.0597352290141325</v>
      </c>
      <c r="AB483" s="3">
        <v>0.0597312407551333</v>
      </c>
      <c r="AC483" s="3">
        <v>0.0597975703518928</v>
      </c>
      <c r="AD483" s="3">
        <v>0.0598611960967441</v>
      </c>
      <c r="AE483" s="3">
        <v>0.0598743348939577</v>
      </c>
      <c r="AF483" s="3">
        <v>0.0597910380961935</v>
      </c>
      <c r="AG483" s="3">
        <v>0.0595862816128923</v>
      </c>
      <c r="AH483" s="3">
        <v>0.0595164017832959</v>
      </c>
      <c r="AI483" s="3">
        <v>0.0596132730617309</v>
      </c>
      <c r="AJ483" s="3">
        <v>0.059581695979506</v>
      </c>
      <c r="AK483" s="3">
        <v>0.059470831526064</v>
      </c>
      <c r="AL483" s="3">
        <v>0.0598612460857359</v>
      </c>
      <c r="AM483" s="3">
        <v>0.0604321506135575</v>
      </c>
      <c r="AN483" s="3">
        <v>0.0607161149136285</v>
      </c>
      <c r="AO483" s="3">
        <v>0.060995497864711</v>
      </c>
      <c r="AP483" s="3">
        <v>0.0612845620989423</v>
      </c>
      <c r="AQ483" s="3">
        <v>0.0615213997929414</v>
      </c>
      <c r="AR483" s="3">
        <v>0.0614652201818284</v>
      </c>
      <c r="AS483" s="3">
        <v>0.0606431317721077</v>
      </c>
      <c r="AT483" s="3">
        <v>0.0581463930525331</v>
      </c>
      <c r="AU483" s="3">
        <v>0.0540753203920879</v>
      </c>
      <c r="AV483" s="3">
        <v>0.0535857168766603</v>
      </c>
      <c r="AW483" s="3">
        <v>0.0549512693406968</v>
      </c>
      <c r="AX483" s="3">
        <v>0.0544491040421604</v>
      </c>
      <c r="AY483" s="3">
        <v>0.0540627929535299</v>
      </c>
      <c r="AZ483" s="3">
        <v>0.0538664097053234</v>
      </c>
      <c r="BA483" s="3">
        <v>0.053794471176766</v>
      </c>
      <c r="BB483" s="3">
        <v>0.0537590921315778</v>
      </c>
      <c r="BC483" s="3">
        <v>0.0537890704160113</v>
      </c>
      <c r="BD483" s="3">
        <v>0.0538522476050111</v>
      </c>
      <c r="BE483" s="3">
        <v>0.0539283031679382</v>
      </c>
      <c r="BF483" s="3">
        <v>0.0540631375171825</v>
      </c>
      <c r="BG483" s="3">
        <v>0.0541990752414282</v>
      </c>
      <c r="BH483" s="3">
        <v>0.054372742081837</v>
      </c>
      <c r="BI483" s="3">
        <v>0.0546256076081576</v>
      </c>
      <c r="BJ483" s="3">
        <v>0.0548521722490193</v>
      </c>
      <c r="BK483" s="3">
        <v>0.0550853516726338</v>
      </c>
      <c r="BL483" s="3">
        <v>0.0553790444587954</v>
      </c>
      <c r="BM483" s="3">
        <v>0.0556537738589778</v>
      </c>
      <c r="BN483" s="3">
        <v>0.0558540432750975</v>
      </c>
      <c r="BO483" s="3">
        <v>0.0559553890787242</v>
      </c>
      <c r="BP483" s="3">
        <v>0.0560364574278839</v>
      </c>
      <c r="BQ483" s="3">
        <v>0.0561062322931352</v>
      </c>
      <c r="BR483" s="3">
        <v>0.0558981352613406</v>
      </c>
      <c r="BS483" s="3">
        <v>0.0554881659630556</v>
      </c>
      <c r="BT483" s="3">
        <v>0.0551521125989211</v>
      </c>
      <c r="BU483" s="3">
        <v>0.0549706620935719</v>
      </c>
      <c r="BV483" s="3">
        <v>0.0550360151999049</v>
      </c>
      <c r="BW483" s="3">
        <v>0.0552384435952475</v>
      </c>
      <c r="BX483" s="3">
        <v>0.0554101878983731</v>
      </c>
      <c r="BY483" s="3">
        <v>0.0557750202682117</v>
      </c>
      <c r="BZ483" s="3">
        <v>0.0563500492730365</v>
      </c>
      <c r="CA483" s="3">
        <v>0.0572385346880425</v>
      </c>
      <c r="CB483" s="3">
        <v>0.0583165224095775</v>
      </c>
      <c r="CC483" s="3">
        <v>0.0585717725520102</v>
      </c>
      <c r="CD483" s="3">
        <v>0.0585247430457273</v>
      </c>
      <c r="CE483" s="3">
        <v>0.0591041270954248</v>
      </c>
      <c r="CF483" s="3">
        <v>0.0600925308392369</v>
      </c>
      <c r="CG483" s="3">
        <v>0.0610928253491823</v>
      </c>
      <c r="CH483" s="3">
        <v>0.0617374429122413</v>
      </c>
      <c r="CI483" s="3">
        <v>0.062101055476979</v>
      </c>
      <c r="CJ483" s="3">
        <v>0.0623890038542876</v>
      </c>
      <c r="CK483" s="3">
        <v>0.0626153624797024</v>
      </c>
      <c r="CL483" s="3">
        <v>0.0626940180174773</v>
      </c>
      <c r="CM483" s="3">
        <v>0.0625491811490662</v>
      </c>
      <c r="CN483" s="3">
        <v>0.0621520320385308</v>
      </c>
      <c r="CO483" s="3">
        <v>0.0614864630289121</v>
      </c>
      <c r="CP483" s="3">
        <v>0.0606147747547178</v>
      </c>
      <c r="CQ483" s="3">
        <v>0.0598128487745543</v>
      </c>
      <c r="CR483" s="3">
        <v>0.0594329152776925</v>
      </c>
      <c r="CS483" s="3">
        <v>0.059584114033018</v>
      </c>
      <c r="CT483" s="3">
        <v>0.0596227073510806</v>
      </c>
      <c r="CU483" s="3">
        <v>0.0593756208789882</v>
      </c>
      <c r="CV483" s="3">
        <v>0.0595361917007262</v>
      </c>
      <c r="CW483" s="3">
        <v>0.0601820026272724</v>
      </c>
      <c r="CX483" s="3">
        <v>0.0608862466100419</v>
      </c>
      <c r="CY483" s="3">
        <v>0.0613670284304842</v>
      </c>
      <c r="CZ483" s="3">
        <v>0.0616855232592959</v>
      </c>
      <c r="DA483" s="3">
        <v>0.0619452941094643</v>
      </c>
      <c r="DB483" s="3">
        <v>0.0621720287359442</v>
      </c>
      <c r="DC483" s="3">
        <v>0.0625069941482293</v>
      </c>
      <c r="DD483" s="3">
        <v>0.0628673188711448</v>
      </c>
      <c r="DE483" s="3">
        <v>0.06302708200763441</v>
      </c>
      <c r="DF483" s="3">
        <v>0.0630656462893603</v>
      </c>
      <c r="DG483" s="3">
        <v>0.063198244500539</v>
      </c>
      <c r="DH483" s="3">
        <v>0.06352313571693501</v>
      </c>
      <c r="DI483" s="3">
        <v>0.0644242798276821</v>
      </c>
      <c r="DJ483" s="3">
        <v>0.0657682862483476</v>
      </c>
      <c r="DK483" s="3">
        <v>0.06684218939345429</v>
      </c>
      <c r="DL483" s="3">
        <v>0.0673127376844366</v>
      </c>
      <c r="DM483" s="3">
        <v>0.0675154987172536</v>
      </c>
      <c r="DN483" s="3">
        <v>0.0676843921044863</v>
      </c>
      <c r="DO483" s="3">
        <v>0.0677898675481487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0.0581478788570017</v>
      </c>
      <c r="J508" s="3">
        <v>0.0582649978420371</v>
      </c>
      <c r="K508" s="3">
        <v>0.0583696046427276</v>
      </c>
      <c r="L508" s="3">
        <v>0.0584833673799469</v>
      </c>
      <c r="M508" s="3">
        <v>0.0586407043126579</v>
      </c>
      <c r="N508" s="3">
        <v>0.0588252770432871</v>
      </c>
      <c r="O508" s="3">
        <v>0.0590155752874878</v>
      </c>
      <c r="P508" s="3">
        <v>0.0592083261963606</v>
      </c>
      <c r="Q508" s="3">
        <v>0.0596852479482696</v>
      </c>
      <c r="R508" s="3">
        <v>0.0601725614691299</v>
      </c>
      <c r="S508" s="3">
        <v>0.0603870888049965</v>
      </c>
      <c r="T508" s="3">
        <v>0.0605801983052262</v>
      </c>
      <c r="U508" s="3">
        <v>0.0607588991154005</v>
      </c>
      <c r="V508" s="3">
        <v>0.0608955923783425</v>
      </c>
      <c r="W508" s="3">
        <v>0.0609944449044689</v>
      </c>
      <c r="X508" s="3">
        <v>0.061097503999547</v>
      </c>
      <c r="Y508" s="3">
        <v>0.0611676866499897</v>
      </c>
      <c r="Z508" s="3">
        <v>0.0611947895777891</v>
      </c>
      <c r="AA508" s="3">
        <v>0.0612095038190975</v>
      </c>
      <c r="AB508" s="3">
        <v>0.0612991735646079</v>
      </c>
      <c r="AC508" s="3">
        <v>0.0614909689289694</v>
      </c>
      <c r="AD508" s="3">
        <v>0.0617071111040296</v>
      </c>
      <c r="AE508" s="3">
        <v>0.06193860985226</v>
      </c>
      <c r="AF508" s="3">
        <v>0.0621519564360339</v>
      </c>
      <c r="AG508" s="3">
        <v>0.0622755214547871</v>
      </c>
      <c r="AH508" s="3">
        <v>0.0625247715105445</v>
      </c>
      <c r="AI508" s="3">
        <v>0.06291467477908159</v>
      </c>
      <c r="AJ508" s="3">
        <v>0.0630968893537678</v>
      </c>
      <c r="AK508" s="3">
        <v>0.06298446088647081</v>
      </c>
      <c r="AL508" s="3">
        <v>0.0630813326177052</v>
      </c>
      <c r="AM508" s="3">
        <v>0.06337189846891481</v>
      </c>
      <c r="AN508" s="3">
        <v>0.0634813030043152</v>
      </c>
      <c r="AO508" s="3">
        <v>0.063588329887434</v>
      </c>
      <c r="AP508" s="3">
        <v>0.0637861016252239</v>
      </c>
      <c r="AQ508" s="3">
        <v>0.06399591264590671</v>
      </c>
      <c r="AR508" s="3">
        <v>0.06398219323711</v>
      </c>
      <c r="AS508" s="3">
        <v>0.0633510335907691</v>
      </c>
      <c r="AT508" s="3">
        <v>0.0613219117795595</v>
      </c>
      <c r="AU508" s="3">
        <v>0.0579592746212605</v>
      </c>
      <c r="AV508" s="3">
        <v>0.0570320917046055</v>
      </c>
      <c r="AW508" s="3">
        <v>0.0576661722751214</v>
      </c>
      <c r="AX508" s="3">
        <v>0.0572085669110249</v>
      </c>
      <c r="AY508" s="3">
        <v>0.0568349996063922</v>
      </c>
      <c r="AZ508" s="3">
        <v>0.056623506820713</v>
      </c>
      <c r="BA508" s="3">
        <v>0.056496441467277</v>
      </c>
      <c r="BB508" s="3">
        <v>0.0563930408367565</v>
      </c>
      <c r="BC508" s="3">
        <v>0.0563445405905278</v>
      </c>
      <c r="BD508" s="3">
        <v>0.0563279930614908</v>
      </c>
      <c r="BE508" s="3">
        <v>0.056336474137488</v>
      </c>
      <c r="BF508" s="3">
        <v>0.0564240606114957</v>
      </c>
      <c r="BG508" s="3">
        <v>0.0565443967868506</v>
      </c>
      <c r="BH508" s="3">
        <v>0.0566973692929561</v>
      </c>
      <c r="BI508" s="3">
        <v>0.0569218173856201</v>
      </c>
      <c r="BJ508" s="3">
        <v>0.0571134835903519</v>
      </c>
      <c r="BK508" s="3">
        <v>0.0572961946849987</v>
      </c>
      <c r="BL508" s="3">
        <v>0.0575433551578837</v>
      </c>
      <c r="BM508" s="3">
        <v>0.057775013080385</v>
      </c>
      <c r="BN508" s="3">
        <v>0.0579227586661612</v>
      </c>
      <c r="BO508" s="3">
        <v>0.0579820764181274</v>
      </c>
      <c r="BP508" s="3">
        <v>0.058040421751067</v>
      </c>
      <c r="BQ508" s="3">
        <v>0.0581074489141167</v>
      </c>
      <c r="BR508" s="3">
        <v>0.0579161065872262</v>
      </c>
      <c r="BS508" s="3">
        <v>0.0575268284629354</v>
      </c>
      <c r="BT508" s="3">
        <v>0.0572033965132747</v>
      </c>
      <c r="BU508" s="3">
        <v>0.0570247827855522</v>
      </c>
      <c r="BV508" s="3">
        <v>0.057090674486634</v>
      </c>
      <c r="BW508" s="3">
        <v>0.0573008145822673</v>
      </c>
      <c r="BX508" s="3">
        <v>0.0574908209323788</v>
      </c>
      <c r="BY508" s="3">
        <v>0.0578547487593623</v>
      </c>
      <c r="BZ508" s="3">
        <v>0.0584139099898797</v>
      </c>
      <c r="CA508" s="3">
        <v>0.0592914663609621</v>
      </c>
      <c r="CB508" s="3">
        <v>0.0603792624032924</v>
      </c>
      <c r="CC508" s="3">
        <v>0.0606413831658642</v>
      </c>
      <c r="CD508" s="3">
        <v>0.060612758576928</v>
      </c>
      <c r="CE508" s="3">
        <v>0.0612474699013678</v>
      </c>
      <c r="CF508" s="3">
        <v>0.0623094152117741</v>
      </c>
      <c r="CG508" s="3">
        <v>0.0633931008053512</v>
      </c>
      <c r="CH508" s="3">
        <v>0.0641197013033077</v>
      </c>
      <c r="CI508" s="3">
        <v>0.06458769059273441</v>
      </c>
      <c r="CJ508" s="3">
        <v>0.0649976937992307</v>
      </c>
      <c r="CK508" s="3">
        <v>0.06533184387139281</v>
      </c>
      <c r="CL508" s="3">
        <v>0.0654725777740103</v>
      </c>
      <c r="CM508" s="3">
        <v>0.06534215626438809</v>
      </c>
      <c r="CN508" s="3">
        <v>0.06498116245011119</v>
      </c>
      <c r="CO508" s="3">
        <v>0.06434753921548179</v>
      </c>
      <c r="CP508" s="3">
        <v>0.06347619689274279</v>
      </c>
      <c r="CQ508" s="3">
        <v>0.06267295352738721</v>
      </c>
      <c r="CR508" s="3">
        <v>0.0623102290042375</v>
      </c>
      <c r="CS508" s="3">
        <v>0.0624876380432472</v>
      </c>
      <c r="CT508" s="3">
        <v>0.0625355659445587</v>
      </c>
      <c r="CU508" s="3">
        <v>0.0622982034031609</v>
      </c>
      <c r="CV508" s="3">
        <v>0.0625206929969617</v>
      </c>
      <c r="CW508" s="3">
        <v>0.0632720376887593</v>
      </c>
      <c r="CX508" s="3">
        <v>0.06409607145709741</v>
      </c>
      <c r="CY508" s="3">
        <v>0.0647042420229003</v>
      </c>
      <c r="CZ508" s="3">
        <v>0.0651582284817942</v>
      </c>
      <c r="DA508" s="3">
        <v>0.0655679537875499</v>
      </c>
      <c r="DB508" s="3">
        <v>0.0659111508131094</v>
      </c>
      <c r="DC508" s="3">
        <v>0.0663090118808688</v>
      </c>
      <c r="DD508" s="3">
        <v>0.06671514097575749</v>
      </c>
      <c r="DE508" s="3">
        <v>0.06692634421739679</v>
      </c>
      <c r="DF508" s="3">
        <v>0.06697936345510939</v>
      </c>
      <c r="DG508" s="3">
        <v>0.06710233713488251</v>
      </c>
      <c r="DH508" s="3">
        <v>0.0674458887499812</v>
      </c>
      <c r="DI508" s="3">
        <v>0.0683971470886602</v>
      </c>
      <c r="DJ508" s="3">
        <v>0.0697983469409907</v>
      </c>
      <c r="DK508" s="3">
        <v>0.07092247999991901</v>
      </c>
      <c r="DL508" s="3">
        <v>0.07142203222519421</v>
      </c>
      <c r="DM508" s="3">
        <v>0.07165596219655369</v>
      </c>
      <c r="DN508" s="3">
        <v>0.07187364517706089</v>
      </c>
      <c r="DO508" s="3">
        <v>0.0720227130834023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0.0272917601315986</v>
      </c>
      <c r="J533" s="3">
        <v>0.0274972212825593</v>
      </c>
      <c r="K533" s="3">
        <v>0.0277354465102103</v>
      </c>
      <c r="L533" s="3">
        <v>0.0280071894978727</v>
      </c>
      <c r="M533" s="3">
        <v>0.0282710486792119</v>
      </c>
      <c r="N533" s="3">
        <v>0.028537098227696</v>
      </c>
      <c r="O533" s="3">
        <v>0.0288216892596455</v>
      </c>
      <c r="P533" s="3">
        <v>0.0291027825099375</v>
      </c>
      <c r="Q533" s="3">
        <v>0.0293630120767227</v>
      </c>
      <c r="R533" s="3">
        <v>0.0296141133061727</v>
      </c>
      <c r="S533" s="3">
        <v>0.0298823441247002</v>
      </c>
      <c r="T533" s="3">
        <v>0.0301418439716312</v>
      </c>
      <c r="U533" s="3">
        <v>0.0304489752234174</v>
      </c>
      <c r="V533" s="3">
        <v>0.030776465670394</v>
      </c>
      <c r="W533" s="3">
        <v>0.031063829787234</v>
      </c>
      <c r="X533" s="3">
        <v>0.0313467621108707</v>
      </c>
      <c r="Y533" s="3">
        <v>0.0316084462982273</v>
      </c>
      <c r="Z533" s="3">
        <v>0.0318904790743633</v>
      </c>
      <c r="AA533" s="3">
        <v>0.0322093059494499</v>
      </c>
      <c r="AB533" s="3">
        <v>0.032495541770184</v>
      </c>
      <c r="AC533" s="3">
        <v>0.0327294415865205</v>
      </c>
      <c r="AD533" s="3">
        <v>0.0329272740535415</v>
      </c>
      <c r="AE533" s="3">
        <v>0.0331211827159084</v>
      </c>
      <c r="AF533" s="3">
        <v>0.0333305429990513</v>
      </c>
      <c r="AG533" s="3">
        <v>0.0337092391304348</v>
      </c>
      <c r="AH533" s="3">
        <v>0.0340889564470293</v>
      </c>
      <c r="AI533" s="3">
        <v>0.0342537303808406</v>
      </c>
      <c r="AJ533" s="3">
        <v>0.0342293974567406</v>
      </c>
      <c r="AK533" s="3">
        <v>0.0341515080606426</v>
      </c>
      <c r="AL533" s="3">
        <v>0.0341741546678214</v>
      </c>
      <c r="AM533" s="3">
        <v>0.0338797162782381</v>
      </c>
      <c r="AN533" s="3">
        <v>0.0330911540404648</v>
      </c>
      <c r="AO533" s="3">
        <v>0.0321177813950098</v>
      </c>
      <c r="AP533" s="3">
        <v>0.0312193467914795</v>
      </c>
      <c r="AQ533" s="3">
        <v>0.030630160387207</v>
      </c>
      <c r="AR533" s="3">
        <v>0.0305904997594006</v>
      </c>
      <c r="AS533" s="3">
        <v>0.0310022026431718</v>
      </c>
      <c r="AT533" s="3">
        <v>0.0315057718063734</v>
      </c>
      <c r="AU533" s="3">
        <v>0.0320244941867682</v>
      </c>
      <c r="AV533" s="3">
        <v>0.032816095465005</v>
      </c>
      <c r="AW533" s="3">
        <v>0.0336392354446577</v>
      </c>
      <c r="AX533" s="3">
        <v>0.0342046637416945</v>
      </c>
      <c r="AY533" s="3">
        <v>0.0346865073362577</v>
      </c>
      <c r="AZ533" s="3">
        <v>0.0350481430536451</v>
      </c>
      <c r="BA533" s="3">
        <v>0.0352332617606871</v>
      </c>
      <c r="BB533" s="3">
        <v>0.0351290261819552</v>
      </c>
      <c r="BC533" s="3">
        <v>0.0345350418194553</v>
      </c>
      <c r="BD533" s="3">
        <v>0.0330056235318311</v>
      </c>
      <c r="BE533" s="3">
        <v>0.030625298040314</v>
      </c>
      <c r="BF533" s="3">
        <v>0.030336737789463</v>
      </c>
      <c r="BG533" s="3">
        <v>0.0311072843120372</v>
      </c>
      <c r="BH533" s="3">
        <v>0.0307992561391519</v>
      </c>
      <c r="BI533" s="3">
        <v>0.0305653876272514</v>
      </c>
      <c r="BJ533" s="3">
        <v>0.0304435808814312</v>
      </c>
      <c r="BK533" s="3">
        <v>0.0303964507138388</v>
      </c>
      <c r="BL533" s="3">
        <v>0.0303733378146158</v>
      </c>
      <c r="BM533" s="3">
        <v>0.030390080082666</v>
      </c>
      <c r="BN533" s="3">
        <v>0.0304281014204378</v>
      </c>
      <c r="BO533" s="3">
        <v>0.030469847204543</v>
      </c>
      <c r="BP533" s="3">
        <v>0.0305527917462196</v>
      </c>
      <c r="BQ533" s="3">
        <v>0.0306414073998015</v>
      </c>
      <c r="BR533" s="3">
        <v>0.0307454735603634</v>
      </c>
      <c r="BS533" s="3">
        <v>0.0308996989680578</v>
      </c>
      <c r="BT533" s="3">
        <v>0.0310452021730521</v>
      </c>
      <c r="BU533" s="3">
        <v>0.0311945255683445</v>
      </c>
      <c r="BV533" s="3">
        <v>0.0313765980728793</v>
      </c>
      <c r="BW533" s="3">
        <v>0.0315408887720221</v>
      </c>
      <c r="BX533" s="3">
        <v>0.0316551698094207</v>
      </c>
      <c r="BY533" s="3">
        <v>0.0317104236989572</v>
      </c>
      <c r="BZ533" s="3">
        <v>0.0317468542460122</v>
      </c>
      <c r="CA533" s="3">
        <v>0.0317685937689017</v>
      </c>
      <c r="CB533" s="3">
        <v>0.0316263559957426</v>
      </c>
      <c r="CC533" s="3">
        <v>0.0313658063051035</v>
      </c>
      <c r="CD533" s="3">
        <v>0.0311735475825567</v>
      </c>
      <c r="CE533" s="3">
        <v>0.031099841348244</v>
      </c>
      <c r="CF533" s="3">
        <v>0.0311710267180229</v>
      </c>
      <c r="CG533" s="3">
        <v>0.0313164455636251</v>
      </c>
      <c r="CH533" s="3">
        <v>0.0314442070318033</v>
      </c>
      <c r="CI533" s="3">
        <v>0.0316910230443655</v>
      </c>
      <c r="CJ533" s="3">
        <v>0.0320662092693712</v>
      </c>
      <c r="CK533" s="3">
        <v>0.0326226424110279</v>
      </c>
      <c r="CL533" s="3">
        <v>0.0332851335963548</v>
      </c>
      <c r="CM533" s="3">
        <v>0.0334703939226939</v>
      </c>
      <c r="CN533" s="3">
        <v>0.0334883750646895</v>
      </c>
      <c r="CO533" s="3">
        <v>0.0338780433796283</v>
      </c>
      <c r="CP533" s="3">
        <v>0.0345061005052792</v>
      </c>
      <c r="CQ533" s="3">
        <v>0.0351372052799538</v>
      </c>
      <c r="CR533" s="3">
        <v>0.0355560949837934</v>
      </c>
      <c r="CS533" s="3">
        <v>0.0357965401641272</v>
      </c>
      <c r="CT533" s="3">
        <v>0.0359670752932069</v>
      </c>
      <c r="CU533" s="3">
        <v>0.0360846961357914</v>
      </c>
      <c r="CV533" s="3">
        <v>0.0361107957336014</v>
      </c>
      <c r="CW533" s="3">
        <v>0.0359975466616545</v>
      </c>
      <c r="CX533" s="3">
        <v>0.0357267105101134</v>
      </c>
      <c r="CY533" s="3">
        <v>0.0352993007493043</v>
      </c>
      <c r="CZ533" s="3">
        <v>0.0347682744914088</v>
      </c>
      <c r="DA533" s="3">
        <v>0.0342985478407177</v>
      </c>
      <c r="DB533" s="3">
        <v>0.0340882240961792</v>
      </c>
      <c r="DC533" s="3">
        <v>0.0341943823017649</v>
      </c>
      <c r="DD533" s="3">
        <v>0.0342385068901628</v>
      </c>
      <c r="DE533" s="3">
        <v>0.0341249980355523</v>
      </c>
      <c r="DF533" s="3">
        <v>0.0342599362742866</v>
      </c>
      <c r="DG533" s="3">
        <v>0.0346854862394831</v>
      </c>
      <c r="DH533" s="3">
        <v>0.0351451341080852</v>
      </c>
      <c r="DI533" s="3">
        <v>0.0354705100160103</v>
      </c>
      <c r="DJ533" s="3">
        <v>0.0356865488011015</v>
      </c>
      <c r="DK533" s="3">
        <v>0.0358479903665104</v>
      </c>
      <c r="DL533" s="3">
        <v>0.035985848071235</v>
      </c>
      <c r="DM533" s="3">
        <v>0.0361977836076273</v>
      </c>
      <c r="DN533" s="3">
        <v>0.0364354538387837</v>
      </c>
      <c r="DO533" s="3">
        <v>0.0365685783510876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0.0297835627742976</v>
      </c>
      <c r="J558" s="3">
        <v>0.0299628198585697</v>
      </c>
      <c r="K558" s="3">
        <v>0.0301355301621047</v>
      </c>
      <c r="L558" s="3">
        <v>0.0302753715535502</v>
      </c>
      <c r="M558" s="3">
        <v>0.0304085733422639</v>
      </c>
      <c r="N558" s="3">
        <v>0.0305542435544553</v>
      </c>
      <c r="O558" s="3">
        <v>0.0306958464732263</v>
      </c>
      <c r="P558" s="3">
        <v>0.0308643879565647</v>
      </c>
      <c r="Q558" s="3">
        <v>0.0310603784920397</v>
      </c>
      <c r="R558" s="3">
        <v>0.0312308097201509</v>
      </c>
      <c r="S558" s="3">
        <v>0.0313531822839576</v>
      </c>
      <c r="T558" s="3">
        <v>0.0314826367228114</v>
      </c>
      <c r="U558" s="3">
        <v>0.0316636948181769</v>
      </c>
      <c r="V558" s="3">
        <v>0.0318514127642758</v>
      </c>
      <c r="W558" s="3">
        <v>0.0320278749228554</v>
      </c>
      <c r="X558" s="3">
        <v>0.0322187609908054</v>
      </c>
      <c r="Y558" s="3">
        <v>0.0324093973743353</v>
      </c>
      <c r="Z558" s="3">
        <v>0.032601647493936</v>
      </c>
      <c r="AA558" s="3">
        <v>0.0329803221716057</v>
      </c>
      <c r="AB558" s="3">
        <v>0.0333651096282174</v>
      </c>
      <c r="AC558" s="3">
        <v>0.0335618747892548</v>
      </c>
      <c r="AD558" s="3">
        <v>0.0337385182333205</v>
      </c>
      <c r="AE558" s="3">
        <v>0.03390815733385</v>
      </c>
      <c r="AF558" s="3">
        <v>0.0340550103197001</v>
      </c>
      <c r="AG558" s="3">
        <v>0.0342669201911712</v>
      </c>
      <c r="AH558" s="3">
        <v>0.0344869070056543</v>
      </c>
      <c r="AI558" s="3">
        <v>0.0345654834761322</v>
      </c>
      <c r="AJ558" s="3">
        <v>0.0345233424872499</v>
      </c>
      <c r="AK558" s="3">
        <v>0.0344846932096572</v>
      </c>
      <c r="AL558" s="3">
        <v>0.0345231129315389</v>
      </c>
      <c r="AM558" s="3">
        <v>0.034450718963682</v>
      </c>
      <c r="AN558" s="3">
        <v>0.0341296312990174</v>
      </c>
      <c r="AO558" s="3">
        <v>0.0336682690569993</v>
      </c>
      <c r="AP558" s="3">
        <v>0.0332581482912627</v>
      </c>
      <c r="AQ558" s="3">
        <v>0.0330129507588473</v>
      </c>
      <c r="AR558" s="3">
        <v>0.0331174806291547</v>
      </c>
      <c r="AS558" s="3">
        <v>0.0335237936355674</v>
      </c>
      <c r="AT558" s="3">
        <v>0.0339336246949217</v>
      </c>
      <c r="AU558" s="3">
        <v>0.0342452725514749</v>
      </c>
      <c r="AV558" s="3">
        <v>0.0346960290500176</v>
      </c>
      <c r="AW558" s="3">
        <v>0.0352020660077168</v>
      </c>
      <c r="AX558" s="3">
        <v>0.0355461995338696</v>
      </c>
      <c r="AY558" s="3">
        <v>0.0358484750638448</v>
      </c>
      <c r="AZ558" s="3">
        <v>0.036103508157592</v>
      </c>
      <c r="BA558" s="3">
        <v>0.0362633167921713</v>
      </c>
      <c r="BB558" s="3">
        <v>0.0362083103684685</v>
      </c>
      <c r="BC558" s="3">
        <v>0.0357620537859211</v>
      </c>
      <c r="BD558" s="3">
        <v>0.0345297819369206</v>
      </c>
      <c r="BE558" s="3">
        <v>0.0325833513617461</v>
      </c>
      <c r="BF558" s="3">
        <v>0.0320669664189201</v>
      </c>
      <c r="BG558" s="3">
        <v>0.0324293654597236</v>
      </c>
      <c r="BH558" s="3">
        <v>0.0321669626062353</v>
      </c>
      <c r="BI558" s="3">
        <v>0.0319616540709823</v>
      </c>
      <c r="BJ558" s="3">
        <v>0.0318474399465444</v>
      </c>
      <c r="BK558" s="3">
        <v>0.0317881280885369</v>
      </c>
      <c r="BL558" s="3">
        <v>0.0317461012599467</v>
      </c>
      <c r="BM558" s="3">
        <v>0.0317389995987696</v>
      </c>
      <c r="BN558" s="3">
        <v>0.0317530592383414</v>
      </c>
      <c r="BO558" s="3">
        <v>0.031783435610848</v>
      </c>
      <c r="BP558" s="3">
        <v>0.0318622283932219</v>
      </c>
      <c r="BQ558" s="3">
        <v>0.0319585410216181</v>
      </c>
      <c r="BR558" s="3">
        <v>0.0320759720242633</v>
      </c>
      <c r="BS558" s="3">
        <v>0.0322371192469348</v>
      </c>
      <c r="BT558" s="3">
        <v>0.0323820776151959</v>
      </c>
      <c r="BU558" s="3">
        <v>0.0325251107657334</v>
      </c>
      <c r="BV558" s="3">
        <v>0.0327030403998334</v>
      </c>
      <c r="BW558" s="3">
        <v>0.0328642241092905</v>
      </c>
      <c r="BX558" s="3">
        <v>0.032972674845659</v>
      </c>
      <c r="BY558" s="3">
        <v>0.0330286860659699</v>
      </c>
      <c r="BZ558" s="3">
        <v>0.0330785676852655</v>
      </c>
      <c r="CA558" s="3">
        <v>0.0331287529442988</v>
      </c>
      <c r="CB558" s="3">
        <v>0.0330225534773718</v>
      </c>
      <c r="CC558" s="3">
        <v>0.0328012924329811</v>
      </c>
      <c r="CD558" s="3">
        <v>0.0326448691117439</v>
      </c>
      <c r="CE558" s="3">
        <v>0.0325994988891497</v>
      </c>
      <c r="CF558" s="3">
        <v>0.0327045555256275</v>
      </c>
      <c r="CG558" s="3">
        <v>0.0328913646067816</v>
      </c>
      <c r="CH558" s="3">
        <v>0.0330635838150289</v>
      </c>
      <c r="CI558" s="3">
        <v>0.03334544738715</v>
      </c>
      <c r="CJ558" s="3">
        <v>0.0337526047259451</v>
      </c>
      <c r="CK558" s="3">
        <v>0.0343499380787271</v>
      </c>
      <c r="CL558" s="3">
        <v>0.0350670383503033</v>
      </c>
      <c r="CM558" s="3">
        <v>0.0352995538024882</v>
      </c>
      <c r="CN558" s="3">
        <v>0.035372154535612</v>
      </c>
      <c r="CO558" s="3">
        <v>0.035846559094068</v>
      </c>
      <c r="CP558" s="3">
        <v>0.0365772845636206</v>
      </c>
      <c r="CQ558" s="3">
        <v>0.0373179130513581</v>
      </c>
      <c r="CR558" s="3">
        <v>0.0378389333897304</v>
      </c>
      <c r="CS558" s="3">
        <v>0.0381912356655705</v>
      </c>
      <c r="CT558" s="3">
        <v>0.0384837953944532</v>
      </c>
      <c r="CU558" s="3">
        <v>0.0387161450129285</v>
      </c>
      <c r="CV558" s="3">
        <v>0.0388318097241324</v>
      </c>
      <c r="CW558" s="3">
        <v>0.0387783335909257</v>
      </c>
      <c r="CX558" s="3">
        <v>0.0385783074942093</v>
      </c>
      <c r="CY558" s="3">
        <v>0.038214232948411</v>
      </c>
      <c r="CZ558" s="3">
        <v>0.0377229933746793</v>
      </c>
      <c r="DA558" s="3">
        <v>0.0372959451281017</v>
      </c>
      <c r="DB558" s="3">
        <v>0.0371551349479521</v>
      </c>
      <c r="DC558" s="3">
        <v>0.0373524231172046</v>
      </c>
      <c r="DD558" s="3">
        <v>0.0374767574644091</v>
      </c>
      <c r="DE558" s="3">
        <v>0.0374384121392318</v>
      </c>
      <c r="DF558" s="3">
        <v>0.0376930925422521</v>
      </c>
      <c r="DG558" s="3">
        <v>0.0382812191118497</v>
      </c>
      <c r="DH558" s="3">
        <v>0.0389163265708484</v>
      </c>
      <c r="DI558" s="3">
        <v>0.0394173042335074</v>
      </c>
      <c r="DJ558" s="3">
        <v>0.0398104713212274</v>
      </c>
      <c r="DK558" s="3">
        <v>0.0401561926375864</v>
      </c>
      <c r="DL558" s="3">
        <v>0.0404530553208122</v>
      </c>
      <c r="DM558" s="3">
        <v>0.0407950067646569</v>
      </c>
      <c r="DN558" s="3">
        <v>0.0411551486530905</v>
      </c>
      <c r="DO558" s="3">
        <v>0.0414056478070028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