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<sst xmlns="http://schemas.openxmlformats.org/spreadsheetml/2006/main" count="15984" uniqueCount="2497">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</sst>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760647.5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751766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2581912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2568723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2590658.5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2580653.5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3959683.5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3941455.5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2846598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2869805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1967404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2004425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1429740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1508931.5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918960.5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1034996.5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499833.5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609909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197616.5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265136.5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36953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56977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1552.5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3202.5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2.008787460206712E-06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6.880292911783411E-06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1.324566154397941E-05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2.121698461503513E-05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0.0002536363063223037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6.601008096246511E-05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0.000421501565846862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9.121024429992246E-05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0.001202463772434845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0.0004254707158429377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0.003306636947358173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0.001741930369041219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0.004523042430998356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0.001111706883737132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0.007490132147934786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0.001824691466689192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0.008252184754584115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0.002234306348483022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0.008462847786859634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0.002461533328582819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1.630130597113544E-07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1.06219024394577E-07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6.855983261761172E-06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1.545107962534198E-06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5.210932164239966E-05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1.096094572706466E-05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0.0002231695560999627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5.796999824728934E-05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0.002432757453272655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0.0005462216763975951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0.005708831921515526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0.001303456009411003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0.02021621330155598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0.003544885318531394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0.04781810004859847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0.01085192608853686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0.07630322678229609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0.0197291606505294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0.08934656550570844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0.028418338801696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0.09417600903101306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0.03481218182550647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0.09584232976416868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0.03861287749481638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6.154632177595991E-06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3.95978834791108E-06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0.0001049143218364145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2.387006462990734E-05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0.0006910430260346569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0.0001487167318772829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0.002404928445696387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0.0006435526996264884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0.02622139159913838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0.005809704405697476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0.05669559570265234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0.01276662406613905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0.2107027924544015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0.03692216503458097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0.4705032535820406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0.1170331524700308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0.7021155257465326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0.1904952784428533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0.7531263896183769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0.257805486949949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0.7651269806065095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0.3076554766405752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0.7675698018113819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0.3374045271689071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0.0378857381144849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0.0317040219948823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0.048853106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0.041467276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0.057963686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0.048537865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0.06471415503351401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0.0515966164504292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0.0699638687265968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0.0519942766209108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0.073266645378464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0.0511348186934712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0.0751645065308902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0.049795889068578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0.0755532216348983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0.0486122262170379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0.0756366115446914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0.0485158736384936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0.07337333199191361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0.0480634303825765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0.0682182805164398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0.0465943124810625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0.0581892603697262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0.0427623174430913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0.6742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0.6419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0.6742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0.6419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0.6742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0.6419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0.4762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0.4564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0.3391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0.2694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0.1755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0.1422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0.1358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0.1335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0.1534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0.1428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0.9941964310576741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0.9941051372179046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0.9744720405201572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0.9748519634044348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0.8569018542110654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0.855569941243301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0.741889948863269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0.7332368848608929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0.689730499980551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0.6621039479775541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0.6517793491741101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0.597417618428334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0.6448111677216862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0.5414730288459487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0.6509263638555327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0.5103043044525721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0.7800407587552185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0.4840738578888411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0.8378827638752113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0.4807084822421432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0.8552452175289232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0.4789837299849166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0.860252683789916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0.4781033837237219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0.9999213309480852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0.9999197739846114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0.9980774255481135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0.9980253512634435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0.9983315143283144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0.9982871024929648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0.995079213031923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0.9952356639277482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0.6831842503965811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0.9428089624674695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0.5165486787190885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0.8691486594918407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0.4056007329571897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0.6627567917330017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0.4476551936789996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0.6043273973363026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0.660627043617134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0.6427774031673523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0.76727355196244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0.62123976942836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0.804645546141208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0.5806671943390735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0.815968773590694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0.5479544586074592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760647.5</v>
      </c>
      <c r="F2" s="3">
        <v>785460</v>
      </c>
      <c r="G2" s="3">
        <v>810936.5</v>
      </c>
      <c r="H2" s="3">
        <v>833392.5</v>
      </c>
      <c r="I2" s="3">
        <v>866383.5</v>
      </c>
      <c r="J2" s="3">
        <v>921838</v>
      </c>
      <c r="K2" s="3">
        <v>961986.5</v>
      </c>
      <c r="L2" s="3">
        <v>966548</v>
      </c>
      <c r="M2" s="3">
        <v>968236.5</v>
      </c>
      <c r="N2" s="3">
        <v>985625</v>
      </c>
      <c r="O2" s="3">
        <v>1014511</v>
      </c>
      <c r="P2" s="3">
        <v>1043578.5</v>
      </c>
      <c r="Q2" s="3">
        <v>1073376</v>
      </c>
      <c r="R2" s="3">
        <v>1103786</v>
      </c>
      <c r="S2" s="3">
        <v>1132239.5</v>
      </c>
      <c r="T2" s="3">
        <v>1163917.5</v>
      </c>
      <c r="U2" s="3">
        <v>1204419.5</v>
      </c>
      <c r="V2" s="3">
        <v>1247326.5</v>
      </c>
      <c r="W2" s="3">
        <v>1289952.5</v>
      </c>
      <c r="X2" s="3">
        <v>1336576</v>
      </c>
      <c r="Y2" s="3">
        <v>1383511.5</v>
      </c>
      <c r="Z2" s="3">
        <v>1433921.5</v>
      </c>
      <c r="AA2" s="3">
        <v>1486816.5</v>
      </c>
      <c r="AB2" s="3">
        <v>1531698.5</v>
      </c>
      <c r="AC2" s="3">
        <v>1575585.5</v>
      </c>
      <c r="AD2" s="3">
        <v>1621730</v>
      </c>
      <c r="AE2" s="3">
        <v>1669389.5</v>
      </c>
      <c r="AF2" s="3">
        <v>1722733</v>
      </c>
      <c r="AG2" s="3">
        <v>1775543.5</v>
      </c>
      <c r="AH2" s="3">
        <v>1823675.5</v>
      </c>
      <c r="AI2" s="3">
        <v>1870395</v>
      </c>
      <c r="AJ2" s="3">
        <v>1920298.5</v>
      </c>
      <c r="AK2" s="3">
        <v>1972459.5</v>
      </c>
      <c r="AL2" s="3">
        <v>2024427</v>
      </c>
      <c r="AM2" s="3">
        <v>2075367.5</v>
      </c>
      <c r="AN2" s="3">
        <v>2122982.5</v>
      </c>
      <c r="AO2" s="3">
        <v>2171857</v>
      </c>
      <c r="AP2" s="3">
        <v>2223994</v>
      </c>
      <c r="AQ2" s="3">
        <v>2275635</v>
      </c>
      <c r="AR2" s="3">
        <v>2326905.5</v>
      </c>
      <c r="AS2" s="3">
        <v>2375453.5</v>
      </c>
      <c r="AT2" s="3">
        <v>2422721.5</v>
      </c>
      <c r="AU2" s="3">
        <v>2469410.5</v>
      </c>
      <c r="AV2" s="3">
        <v>2515096</v>
      </c>
      <c r="AW2" s="3">
        <v>2562113</v>
      </c>
      <c r="AX2" s="3">
        <v>2609452.5</v>
      </c>
      <c r="AY2" s="3">
        <v>2649994</v>
      </c>
      <c r="AZ2" s="3">
        <v>2682726.5</v>
      </c>
      <c r="BA2" s="3">
        <v>2716715</v>
      </c>
      <c r="BB2" s="3">
        <v>2755926</v>
      </c>
      <c r="BC2" s="3">
        <v>2798479</v>
      </c>
      <c r="BD2" s="3">
        <v>2834954</v>
      </c>
      <c r="BE2" s="3">
        <v>2870168.5</v>
      </c>
      <c r="BF2" s="3">
        <v>2903971</v>
      </c>
      <c r="BG2" s="3">
        <v>2929798.5</v>
      </c>
      <c r="BH2" s="3">
        <v>2964778.5</v>
      </c>
      <c r="BI2" s="3">
        <v>3002189.5</v>
      </c>
      <c r="BJ2" s="3">
        <v>3034824</v>
      </c>
      <c r="BK2" s="3">
        <v>3068698</v>
      </c>
      <c r="BL2" s="3">
        <v>3095690</v>
      </c>
      <c r="BM2" s="3">
        <v>3107638.5</v>
      </c>
      <c r="BN2" s="3">
        <v>3118883.5</v>
      </c>
      <c r="BO2" s="3">
        <v>3143311</v>
      </c>
      <c r="BP2" s="3">
        <v>3169108</v>
      </c>
      <c r="BQ2" s="3">
        <v>3186498.5</v>
      </c>
      <c r="BR2" s="3">
        <v>3200797.5</v>
      </c>
      <c r="BS2" s="3">
        <v>3218188</v>
      </c>
      <c r="BT2" s="3">
        <v>3235724</v>
      </c>
      <c r="BU2" s="3">
        <v>3255756</v>
      </c>
      <c r="BV2" s="3">
        <v>3268755</v>
      </c>
      <c r="BW2" s="3">
        <v>3287716.5</v>
      </c>
      <c r="BX2" s="3">
        <v>3303540.5</v>
      </c>
      <c r="BY2" s="3">
        <v>3310382.5</v>
      </c>
      <c r="BZ2" s="3">
        <v>3329467.5</v>
      </c>
      <c r="CA2" s="3">
        <v>3351466.5</v>
      </c>
      <c r="CB2" s="3">
        <v>3365732.5</v>
      </c>
      <c r="CC2" s="3">
        <v>3375296.5</v>
      </c>
      <c r="CD2" s="3">
        <v>3398082.5</v>
      </c>
      <c r="CE2" s="3">
        <v>3411581.5</v>
      </c>
      <c r="CF2" s="3">
        <v>3404657</v>
      </c>
      <c r="CG2" s="3">
        <v>3400049.5</v>
      </c>
      <c r="CH2" s="3">
        <v>3403715.5</v>
      </c>
      <c r="CI2" s="3">
        <v>3419345.5</v>
      </c>
      <c r="CJ2" s="3">
        <v>3428285.5</v>
      </c>
      <c r="CK2" s="3">
        <v>3428544.5</v>
      </c>
      <c r="CL2" s="3">
        <v>3424244.5</v>
      </c>
      <c r="CM2" s="3">
        <v>3416399.5</v>
      </c>
      <c r="CN2" s="3">
        <v>3405320.5</v>
      </c>
      <c r="CO2" s="3">
        <v>3410317.5</v>
      </c>
      <c r="CP2" s="3">
        <v>3419168.5</v>
      </c>
      <c r="CQ2" s="3">
        <v>3417694.5</v>
      </c>
      <c r="CR2" s="3">
        <v>3417694.5</v>
      </c>
      <c r="CS2" s="3">
        <v>3416695</v>
      </c>
      <c r="CT2" s="3">
        <v>3415537</v>
      </c>
      <c r="CU2" s="3">
        <v>3404406.5</v>
      </c>
      <c r="CV2" s="3">
        <v>3403990</v>
      </c>
      <c r="CW2" s="3">
        <v>3402493</v>
      </c>
      <c r="CX2" s="3">
        <v>3394003.5</v>
      </c>
      <c r="CY2" s="3">
        <v>3391502.5</v>
      </c>
      <c r="CZ2" s="3">
        <v>3383615.5</v>
      </c>
      <c r="DA2" s="3">
        <v>3375988</v>
      </c>
      <c r="DB2" s="3">
        <v>3364447</v>
      </c>
      <c r="DC2" s="3">
        <v>3356372</v>
      </c>
      <c r="DD2" s="3">
        <v>3358262</v>
      </c>
      <c r="DE2" s="3">
        <v>3362084.5</v>
      </c>
      <c r="DF2" s="3">
        <v>3358446.5</v>
      </c>
      <c r="DG2" s="3">
        <v>3344336.5</v>
      </c>
      <c r="DH2" s="3">
        <v>3335421</v>
      </c>
      <c r="DI2" s="3">
        <v>3332707.5</v>
      </c>
      <c r="DJ2" s="3">
        <v>3327311</v>
      </c>
      <c r="DK2" s="3">
        <v>3317915.5</v>
      </c>
    </row>
    <row r="3" spans="1:115">
      <c r="A3" s="1" t="str">
        <f>'Population Definitions'!$B$3</f>
        <v>0-0F</v>
      </c>
      <c r="C3" t="s">
        <v>33</v>
      </c>
      <c r="D3" s="3"/>
      <c r="E3" s="3">
        <v>751766</v>
      </c>
      <c r="F3" s="3">
        <v>776005.5</v>
      </c>
      <c r="G3" s="3">
        <v>800860</v>
      </c>
      <c r="H3" s="3">
        <v>822842</v>
      </c>
      <c r="I3" s="3">
        <v>855177.5</v>
      </c>
      <c r="J3" s="3">
        <v>909280.5</v>
      </c>
      <c r="K3" s="3">
        <v>948595.5</v>
      </c>
      <c r="L3" s="3">
        <v>952799</v>
      </c>
      <c r="M3" s="3">
        <v>954239</v>
      </c>
      <c r="N3" s="3">
        <v>971661.5</v>
      </c>
      <c r="O3" s="3">
        <v>1000367.5</v>
      </c>
      <c r="P3" s="3">
        <v>1029322.5</v>
      </c>
      <c r="Q3" s="3">
        <v>1059099.5</v>
      </c>
      <c r="R3" s="3">
        <v>1089944.5</v>
      </c>
      <c r="S3" s="3">
        <v>1118958</v>
      </c>
      <c r="T3" s="3">
        <v>1150857.5</v>
      </c>
      <c r="U3" s="3">
        <v>1191401.5</v>
      </c>
      <c r="V3" s="3">
        <v>1234396.5</v>
      </c>
      <c r="W3" s="3">
        <v>1277224</v>
      </c>
      <c r="X3" s="3">
        <v>1323849</v>
      </c>
      <c r="Y3" s="3">
        <v>1370396.5</v>
      </c>
      <c r="Z3" s="3">
        <v>1420077.5</v>
      </c>
      <c r="AA3" s="3">
        <v>1472086</v>
      </c>
      <c r="AB3" s="3">
        <v>1515894</v>
      </c>
      <c r="AC3" s="3">
        <v>1558657</v>
      </c>
      <c r="AD3" s="3">
        <v>1603614</v>
      </c>
      <c r="AE3" s="3">
        <v>1649834.5</v>
      </c>
      <c r="AF3" s="3">
        <v>1701895</v>
      </c>
      <c r="AG3" s="3">
        <v>1753282</v>
      </c>
      <c r="AH3" s="3">
        <v>1799587.5</v>
      </c>
      <c r="AI3" s="3">
        <v>1844605</v>
      </c>
      <c r="AJ3" s="3">
        <v>1893017.5</v>
      </c>
      <c r="AK3" s="3">
        <v>1943591.5</v>
      </c>
      <c r="AL3" s="3">
        <v>1993764.5</v>
      </c>
      <c r="AM3" s="3">
        <v>2043386.5</v>
      </c>
      <c r="AN3" s="3">
        <v>2091109</v>
      </c>
      <c r="AO3" s="3">
        <v>2140002.5</v>
      </c>
      <c r="AP3" s="3">
        <v>2191158.5</v>
      </c>
      <c r="AQ3" s="3">
        <v>2241878.5</v>
      </c>
      <c r="AR3" s="3">
        <v>2292243.5</v>
      </c>
      <c r="AS3" s="3">
        <v>2339769.5</v>
      </c>
      <c r="AT3" s="3">
        <v>2386211.5</v>
      </c>
      <c r="AU3" s="3">
        <v>2432280</v>
      </c>
      <c r="AV3" s="3">
        <v>2477568</v>
      </c>
      <c r="AW3" s="3">
        <v>2523898.5</v>
      </c>
      <c r="AX3" s="3">
        <v>2570380</v>
      </c>
      <c r="AY3" s="3">
        <v>2610531.5</v>
      </c>
      <c r="AZ3" s="3">
        <v>2643148</v>
      </c>
      <c r="BA3" s="3">
        <v>2676933.5</v>
      </c>
      <c r="BB3" s="3">
        <v>2715312.5</v>
      </c>
      <c r="BC3" s="3">
        <v>2757439</v>
      </c>
      <c r="BD3" s="3">
        <v>2793760</v>
      </c>
      <c r="BE3" s="3">
        <v>2828581.5</v>
      </c>
      <c r="BF3" s="3">
        <v>2862292.5</v>
      </c>
      <c r="BG3" s="3">
        <v>2888039</v>
      </c>
      <c r="BH3" s="3">
        <v>2922697</v>
      </c>
      <c r="BI3" s="3">
        <v>2959630</v>
      </c>
      <c r="BJ3" s="3">
        <v>2991943.5</v>
      </c>
      <c r="BK3" s="3">
        <v>3025248</v>
      </c>
      <c r="BL3" s="3">
        <v>3051630</v>
      </c>
      <c r="BM3" s="3">
        <v>3063789.5</v>
      </c>
      <c r="BN3" s="3">
        <v>3075329</v>
      </c>
      <c r="BO3" s="3">
        <v>3099791</v>
      </c>
      <c r="BP3" s="3">
        <v>3125462</v>
      </c>
      <c r="BQ3" s="3">
        <v>3142733.5</v>
      </c>
      <c r="BR3" s="3">
        <v>3157117</v>
      </c>
      <c r="BS3" s="3">
        <v>3174132.5</v>
      </c>
      <c r="BT3" s="3">
        <v>3191318</v>
      </c>
      <c r="BU3" s="3">
        <v>3211683.5</v>
      </c>
      <c r="BV3" s="3">
        <v>3224806.5</v>
      </c>
      <c r="BW3" s="3">
        <v>3243192.5</v>
      </c>
      <c r="BX3" s="3">
        <v>3258950</v>
      </c>
      <c r="BY3" s="3">
        <v>3266150</v>
      </c>
      <c r="BZ3" s="3">
        <v>3285064</v>
      </c>
      <c r="CA3" s="3">
        <v>3306782</v>
      </c>
      <c r="CB3" s="3">
        <v>3321099.5</v>
      </c>
      <c r="CC3" s="3">
        <v>3330950.5</v>
      </c>
      <c r="CD3" s="3">
        <v>3353834.5</v>
      </c>
      <c r="CE3" s="3">
        <v>3367377</v>
      </c>
      <c r="CF3" s="3">
        <v>3360886</v>
      </c>
      <c r="CG3" s="3">
        <v>3356507.5</v>
      </c>
      <c r="CH3" s="3">
        <v>3360576</v>
      </c>
      <c r="CI3" s="3">
        <v>3376727.5</v>
      </c>
      <c r="CJ3" s="3">
        <v>3385562</v>
      </c>
      <c r="CK3" s="3">
        <v>3385669</v>
      </c>
      <c r="CL3" s="3">
        <v>3381565.5</v>
      </c>
      <c r="CM3" s="3">
        <v>3373745</v>
      </c>
      <c r="CN3" s="3">
        <v>3362940.5</v>
      </c>
      <c r="CO3" s="3">
        <v>3368130.5</v>
      </c>
      <c r="CP3" s="3">
        <v>3377051</v>
      </c>
      <c r="CQ3" s="3">
        <v>3375899</v>
      </c>
      <c r="CR3" s="3">
        <v>3376055.5</v>
      </c>
      <c r="CS3" s="3">
        <v>3375028</v>
      </c>
      <c r="CT3" s="3">
        <v>3373552</v>
      </c>
      <c r="CU3" s="3">
        <v>3362276.5</v>
      </c>
      <c r="CV3" s="3">
        <v>3361909.5</v>
      </c>
      <c r="CW3" s="3">
        <v>3360723.5</v>
      </c>
      <c r="CX3" s="3">
        <v>3352460</v>
      </c>
      <c r="CY3" s="3">
        <v>3349646.5</v>
      </c>
      <c r="CZ3" s="3">
        <v>3341298</v>
      </c>
      <c r="DA3" s="3">
        <v>3333705.5</v>
      </c>
      <c r="DB3" s="3">
        <v>3322576.5</v>
      </c>
      <c r="DC3" s="3">
        <v>3314387.5</v>
      </c>
      <c r="DD3" s="3">
        <v>3315780</v>
      </c>
      <c r="DE3" s="3">
        <v>3319498</v>
      </c>
      <c r="DF3" s="3">
        <v>3315993.5</v>
      </c>
      <c r="DG3" s="3">
        <v>3302102</v>
      </c>
      <c r="DH3" s="3">
        <v>3293074</v>
      </c>
      <c r="DI3" s="3">
        <v>3289799</v>
      </c>
      <c r="DJ3" s="3">
        <v>3284207</v>
      </c>
      <c r="DK3" s="3">
        <v>3274632</v>
      </c>
    </row>
    <row r="4" spans="1:115">
      <c r="A4" s="1" t="str">
        <f>'Population Definitions'!$B$4</f>
        <v>1-4M</v>
      </c>
      <c r="C4" t="s">
        <v>33</v>
      </c>
      <c r="D4" s="3"/>
      <c r="E4" s="3">
        <v>2581912</v>
      </c>
      <c r="F4" s="3">
        <v>2663432.5</v>
      </c>
      <c r="G4" s="3">
        <v>2743664</v>
      </c>
      <c r="H4" s="3">
        <v>2829581.5</v>
      </c>
      <c r="I4" s="3">
        <v>2931494.5</v>
      </c>
      <c r="J4" s="3">
        <v>3036894</v>
      </c>
      <c r="K4" s="3">
        <v>3146069.5</v>
      </c>
      <c r="L4" s="3">
        <v>3267371</v>
      </c>
      <c r="M4" s="3">
        <v>3384683.5</v>
      </c>
      <c r="N4" s="3">
        <v>3486276</v>
      </c>
      <c r="O4" s="3">
        <v>3560068</v>
      </c>
      <c r="P4" s="3">
        <v>3623933.5</v>
      </c>
      <c r="Q4" s="3">
        <v>3706849.5</v>
      </c>
      <c r="R4" s="3">
        <v>3813185</v>
      </c>
      <c r="S4" s="3">
        <v>3933659</v>
      </c>
      <c r="T4" s="3">
        <v>4056774</v>
      </c>
      <c r="U4" s="3">
        <v>4184136.5</v>
      </c>
      <c r="V4" s="3">
        <v>4322670.5</v>
      </c>
      <c r="W4" s="3">
        <v>4472385.5</v>
      </c>
      <c r="X4" s="3">
        <v>4634567</v>
      </c>
      <c r="Y4" s="3">
        <v>4811506</v>
      </c>
      <c r="Z4" s="3">
        <v>4996006</v>
      </c>
      <c r="AA4" s="3">
        <v>5187513</v>
      </c>
      <c r="AB4" s="3">
        <v>5389752.5</v>
      </c>
      <c r="AC4" s="3">
        <v>5590398.5</v>
      </c>
      <c r="AD4" s="3">
        <v>5786639</v>
      </c>
      <c r="AE4" s="3">
        <v>5980372</v>
      </c>
      <c r="AF4" s="3">
        <v>6168416.5</v>
      </c>
      <c r="AG4" s="3">
        <v>6361345</v>
      </c>
      <c r="AH4" s="3">
        <v>6561275</v>
      </c>
      <c r="AI4" s="3">
        <v>6764930.5</v>
      </c>
      <c r="AJ4" s="3">
        <v>6969886</v>
      </c>
      <c r="AK4" s="3">
        <v>7172760.5</v>
      </c>
      <c r="AL4" s="3">
        <v>7375459.5</v>
      </c>
      <c r="AM4" s="3">
        <v>7578095</v>
      </c>
      <c r="AN4" s="3">
        <v>7778459.5</v>
      </c>
      <c r="AO4" s="3">
        <v>7972750</v>
      </c>
      <c r="AP4" s="3">
        <v>8164061</v>
      </c>
      <c r="AQ4" s="3">
        <v>8357339</v>
      </c>
      <c r="AR4" s="3">
        <v>8554147.5</v>
      </c>
      <c r="AS4" s="3">
        <v>8756128</v>
      </c>
      <c r="AT4" s="3">
        <v>8957871.5</v>
      </c>
      <c r="AU4" s="3">
        <v>9155037</v>
      </c>
      <c r="AV4" s="3">
        <v>9347523</v>
      </c>
      <c r="AW4" s="3">
        <v>9534685.5</v>
      </c>
      <c r="AX4" s="3">
        <v>9720412.5</v>
      </c>
      <c r="AY4" s="3">
        <v>9906189</v>
      </c>
      <c r="AZ4" s="3">
        <v>10085908.5</v>
      </c>
      <c r="BA4" s="3">
        <v>10252909</v>
      </c>
      <c r="BB4" s="3">
        <v>10407272</v>
      </c>
      <c r="BC4" s="3">
        <v>10553942</v>
      </c>
      <c r="BD4" s="3">
        <v>10702704</v>
      </c>
      <c r="BE4" s="3">
        <v>10855030.5</v>
      </c>
      <c r="BF4" s="3">
        <v>11008494</v>
      </c>
      <c r="BG4" s="3">
        <v>11156630.5</v>
      </c>
      <c r="BH4" s="3">
        <v>11288400.5</v>
      </c>
      <c r="BI4" s="3">
        <v>11418831</v>
      </c>
      <c r="BJ4" s="3">
        <v>11551536</v>
      </c>
      <c r="BK4" s="3">
        <v>11683107.5</v>
      </c>
      <c r="BL4" s="3">
        <v>11822449</v>
      </c>
      <c r="BM4" s="3">
        <v>11953932.5</v>
      </c>
      <c r="BN4" s="3">
        <v>12060361.5</v>
      </c>
      <c r="BO4" s="3">
        <v>12145765</v>
      </c>
      <c r="BP4" s="3">
        <v>12222141.5</v>
      </c>
      <c r="BQ4" s="3">
        <v>12297474</v>
      </c>
      <c r="BR4" s="3">
        <v>12377992</v>
      </c>
      <c r="BS4" s="3">
        <v>12461326.5</v>
      </c>
      <c r="BT4" s="3">
        <v>12537869</v>
      </c>
      <c r="BU4" s="3">
        <v>12606486.5</v>
      </c>
      <c r="BV4" s="3">
        <v>12677608</v>
      </c>
      <c r="BW4" s="3">
        <v>12747348.5</v>
      </c>
      <c r="BX4" s="3">
        <v>12818794</v>
      </c>
      <c r="BY4" s="3">
        <v>12888533</v>
      </c>
      <c r="BZ4" s="3">
        <v>12945198</v>
      </c>
      <c r="CA4" s="3">
        <v>13007833.5</v>
      </c>
      <c r="CB4" s="3">
        <v>13073514.5</v>
      </c>
      <c r="CC4" s="3">
        <v>13137699</v>
      </c>
      <c r="CD4" s="3">
        <v>13204482.5</v>
      </c>
      <c r="CE4" s="3">
        <v>13275006</v>
      </c>
      <c r="CF4" s="3">
        <v>13337135</v>
      </c>
      <c r="CG4" s="3">
        <v>13378248</v>
      </c>
      <c r="CH4" s="3">
        <v>13405317.5</v>
      </c>
      <c r="CI4" s="3">
        <v>13413747.5</v>
      </c>
      <c r="CJ4" s="3">
        <v>13424542</v>
      </c>
      <c r="CK4" s="3">
        <v>13450860.5</v>
      </c>
      <c r="CL4" s="3">
        <v>13481815</v>
      </c>
      <c r="CM4" s="3">
        <v>13504837</v>
      </c>
      <c r="CN4" s="3">
        <v>13504721.5</v>
      </c>
      <c r="CO4" s="3">
        <v>13484802.5</v>
      </c>
      <c r="CP4" s="3">
        <v>13469621.5</v>
      </c>
      <c r="CQ4" s="3">
        <v>13467425.5</v>
      </c>
      <c r="CR4" s="3">
        <v>13471382.5</v>
      </c>
      <c r="CS4" s="3">
        <v>13486210.5</v>
      </c>
      <c r="CT4" s="3">
        <v>13495145</v>
      </c>
      <c r="CU4" s="3">
        <v>13494299.5</v>
      </c>
      <c r="CV4" s="3">
        <v>13483873</v>
      </c>
      <c r="CW4" s="3">
        <v>13473044</v>
      </c>
      <c r="CX4" s="3">
        <v>13461656</v>
      </c>
      <c r="CY4" s="3">
        <v>13442910</v>
      </c>
      <c r="CZ4" s="3">
        <v>13432612.5</v>
      </c>
      <c r="DA4" s="3">
        <v>13414946</v>
      </c>
      <c r="DB4" s="3">
        <v>13391267.5</v>
      </c>
      <c r="DC4" s="3">
        <v>13364550.5</v>
      </c>
      <c r="DD4" s="3">
        <v>13332391</v>
      </c>
      <c r="DE4" s="3">
        <v>13309915.5</v>
      </c>
      <c r="DF4" s="3">
        <v>13298691.5</v>
      </c>
      <c r="DG4" s="3">
        <v>13295094</v>
      </c>
      <c r="DH4" s="3">
        <v>13285318</v>
      </c>
      <c r="DI4" s="3">
        <v>13264850.5</v>
      </c>
      <c r="DJ4" s="3">
        <v>13238014.5</v>
      </c>
      <c r="DK4" s="3">
        <v>13209476</v>
      </c>
    </row>
    <row r="5" spans="1:115">
      <c r="A5" s="1" t="str">
        <f>'Population Definitions'!$B$5</f>
        <v>1-4F</v>
      </c>
      <c r="C5" t="s">
        <v>33</v>
      </c>
      <c r="D5" s="3"/>
      <c r="E5" s="3">
        <v>2568723</v>
      </c>
      <c r="F5" s="3">
        <v>2648516</v>
      </c>
      <c r="G5" s="3">
        <v>2727096</v>
      </c>
      <c r="H5" s="3">
        <v>2811495.5</v>
      </c>
      <c r="I5" s="3">
        <v>2911848.5</v>
      </c>
      <c r="J5" s="3">
        <v>3015822</v>
      </c>
      <c r="K5" s="3">
        <v>3123550.5</v>
      </c>
      <c r="L5" s="3">
        <v>3244043</v>
      </c>
      <c r="M5" s="3">
        <v>3361412</v>
      </c>
      <c r="N5" s="3">
        <v>3463467.5</v>
      </c>
      <c r="O5" s="3">
        <v>3538795.5</v>
      </c>
      <c r="P5" s="3">
        <v>3604982</v>
      </c>
      <c r="Q5" s="3">
        <v>3690731.5</v>
      </c>
      <c r="R5" s="3">
        <v>3799878</v>
      </c>
      <c r="S5" s="3">
        <v>3922723</v>
      </c>
      <c r="T5" s="3">
        <v>4048110.5</v>
      </c>
      <c r="U5" s="3">
        <v>4177244</v>
      </c>
      <c r="V5" s="3">
        <v>4316806</v>
      </c>
      <c r="W5" s="3">
        <v>4466704.5</v>
      </c>
      <c r="X5" s="3">
        <v>4628606</v>
      </c>
      <c r="Y5" s="3">
        <v>4805102</v>
      </c>
      <c r="Z5" s="3">
        <v>4988680</v>
      </c>
      <c r="AA5" s="3">
        <v>5178520.5</v>
      </c>
      <c r="AB5" s="3">
        <v>5378127.5</v>
      </c>
      <c r="AC5" s="3">
        <v>5575067.5</v>
      </c>
      <c r="AD5" s="3">
        <v>5766729.5</v>
      </c>
      <c r="AE5" s="3">
        <v>5955189</v>
      </c>
      <c r="AF5" s="3">
        <v>6137360</v>
      </c>
      <c r="AG5" s="3">
        <v>6324503.5</v>
      </c>
      <c r="AH5" s="3">
        <v>6518683.5</v>
      </c>
      <c r="AI5" s="3">
        <v>6716066</v>
      </c>
      <c r="AJ5" s="3">
        <v>6914735.5</v>
      </c>
      <c r="AK5" s="3">
        <v>7111176.5</v>
      </c>
      <c r="AL5" s="3">
        <v>7306666.5</v>
      </c>
      <c r="AM5" s="3">
        <v>7502245</v>
      </c>
      <c r="AN5" s="3">
        <v>7697721</v>
      </c>
      <c r="AO5" s="3">
        <v>7890184.5</v>
      </c>
      <c r="AP5" s="3">
        <v>8081589</v>
      </c>
      <c r="AQ5" s="3">
        <v>8275608.5</v>
      </c>
      <c r="AR5" s="3">
        <v>8472640</v>
      </c>
      <c r="AS5" s="3">
        <v>8673214</v>
      </c>
      <c r="AT5" s="3">
        <v>8872587</v>
      </c>
      <c r="AU5" s="3">
        <v>9067509</v>
      </c>
      <c r="AV5" s="3">
        <v>9257973.5</v>
      </c>
      <c r="AW5" s="3">
        <v>9443593</v>
      </c>
      <c r="AX5" s="3">
        <v>9628095</v>
      </c>
      <c r="AY5" s="3">
        <v>9812703.5</v>
      </c>
      <c r="AZ5" s="3">
        <v>9991537.5</v>
      </c>
      <c r="BA5" s="3">
        <v>10157857.5</v>
      </c>
      <c r="BB5" s="3">
        <v>10311910</v>
      </c>
      <c r="BC5" s="3">
        <v>10458176.5</v>
      </c>
      <c r="BD5" s="3">
        <v>10606477</v>
      </c>
      <c r="BE5" s="3">
        <v>10758370.5</v>
      </c>
      <c r="BF5" s="3">
        <v>10911264</v>
      </c>
      <c r="BG5" s="3">
        <v>11059598</v>
      </c>
      <c r="BH5" s="3">
        <v>11191793</v>
      </c>
      <c r="BI5" s="3">
        <v>11322405</v>
      </c>
      <c r="BJ5" s="3">
        <v>11455193.5</v>
      </c>
      <c r="BK5" s="3">
        <v>11586569</v>
      </c>
      <c r="BL5" s="3">
        <v>11725264</v>
      </c>
      <c r="BM5" s="3">
        <v>11855769.5</v>
      </c>
      <c r="BN5" s="3">
        <v>11961794</v>
      </c>
      <c r="BO5" s="3">
        <v>12047392.5</v>
      </c>
      <c r="BP5" s="3">
        <v>12124435.5</v>
      </c>
      <c r="BQ5" s="3">
        <v>12200804.5</v>
      </c>
      <c r="BR5" s="3">
        <v>12282116</v>
      </c>
      <c r="BS5" s="3">
        <v>12366072.5</v>
      </c>
      <c r="BT5" s="3">
        <v>12442728.5</v>
      </c>
      <c r="BU5" s="3">
        <v>12511066</v>
      </c>
      <c r="BV5" s="3">
        <v>12582493</v>
      </c>
      <c r="BW5" s="3">
        <v>12652690.5</v>
      </c>
      <c r="BX5" s="3">
        <v>12724280</v>
      </c>
      <c r="BY5" s="3">
        <v>12794461.5</v>
      </c>
      <c r="BZ5" s="3">
        <v>12851543.5</v>
      </c>
      <c r="CA5" s="3">
        <v>12914233.5</v>
      </c>
      <c r="CB5" s="3">
        <v>12980227</v>
      </c>
      <c r="CC5" s="3">
        <v>13044796.5</v>
      </c>
      <c r="CD5" s="3">
        <v>13111876</v>
      </c>
      <c r="CE5" s="3">
        <v>13183012</v>
      </c>
      <c r="CF5" s="3">
        <v>13246021.5</v>
      </c>
      <c r="CG5" s="3">
        <v>13288262.5</v>
      </c>
      <c r="CH5" s="3">
        <v>13316398</v>
      </c>
      <c r="CI5" s="3">
        <v>13325966</v>
      </c>
      <c r="CJ5" s="3">
        <v>13338239</v>
      </c>
      <c r="CK5" s="3">
        <v>13365605</v>
      </c>
      <c r="CL5" s="3">
        <v>13397249</v>
      </c>
      <c r="CM5" s="3">
        <v>13420699</v>
      </c>
      <c r="CN5" s="3">
        <v>13420325</v>
      </c>
      <c r="CO5" s="3">
        <v>13400453.5</v>
      </c>
      <c r="CP5" s="3">
        <v>13385675.5</v>
      </c>
      <c r="CQ5" s="3">
        <v>13383842</v>
      </c>
      <c r="CR5" s="3">
        <v>13388613</v>
      </c>
      <c r="CS5" s="3">
        <v>13404124.5</v>
      </c>
      <c r="CT5" s="3">
        <v>13413315</v>
      </c>
      <c r="CU5" s="3">
        <v>13412086.5</v>
      </c>
      <c r="CV5" s="3">
        <v>13400560.5</v>
      </c>
      <c r="CW5" s="3">
        <v>13388440.5</v>
      </c>
      <c r="CX5" s="3">
        <v>13376138.5</v>
      </c>
      <c r="CY5" s="3">
        <v>13356976</v>
      </c>
      <c r="CZ5" s="3">
        <v>13346072</v>
      </c>
      <c r="DA5" s="3">
        <v>13327170.5</v>
      </c>
      <c r="DB5" s="3">
        <v>13301874</v>
      </c>
      <c r="DC5" s="3">
        <v>13273687</v>
      </c>
      <c r="DD5" s="3">
        <v>13240174.5</v>
      </c>
      <c r="DE5" s="3">
        <v>13216333.5</v>
      </c>
      <c r="DF5" s="3">
        <v>13203743</v>
      </c>
      <c r="DG5" s="3">
        <v>13198673.5</v>
      </c>
      <c r="DH5" s="3">
        <v>13187805</v>
      </c>
      <c r="DI5" s="3">
        <v>13166523.5</v>
      </c>
      <c r="DJ5" s="3">
        <v>13138319</v>
      </c>
      <c r="DK5" s="3">
        <v>13108038</v>
      </c>
    </row>
    <row r="6" spans="1:115">
      <c r="A6" s="1" t="str">
        <f>'Population Definitions'!$B$6</f>
        <v>5-9M</v>
      </c>
      <c r="C6" t="s">
        <v>33</v>
      </c>
      <c r="D6" s="3"/>
      <c r="E6" s="3">
        <v>2590658.5</v>
      </c>
      <c r="F6" s="3">
        <v>2687169.5</v>
      </c>
      <c r="G6" s="3">
        <v>2788515.5</v>
      </c>
      <c r="H6" s="3">
        <v>2893197</v>
      </c>
      <c r="I6" s="3">
        <v>3005289.5</v>
      </c>
      <c r="J6" s="3">
        <v>3112389</v>
      </c>
      <c r="K6" s="3">
        <v>3206644</v>
      </c>
      <c r="L6" s="3">
        <v>3300112.5</v>
      </c>
      <c r="M6" s="3">
        <v>3398376.5</v>
      </c>
      <c r="N6" s="3">
        <v>3506028</v>
      </c>
      <c r="O6" s="3">
        <v>3640354.5</v>
      </c>
      <c r="P6" s="3">
        <v>3793166.5</v>
      </c>
      <c r="Q6" s="3">
        <v>3933993.5</v>
      </c>
      <c r="R6" s="3">
        <v>4060122.5</v>
      </c>
      <c r="S6" s="3">
        <v>4180650</v>
      </c>
      <c r="T6" s="3">
        <v>4286499.5</v>
      </c>
      <c r="U6" s="3">
        <v>4382770</v>
      </c>
      <c r="V6" s="3">
        <v>4498629</v>
      </c>
      <c r="W6" s="3">
        <v>4639876.5</v>
      </c>
      <c r="X6" s="3">
        <v>4792660.5</v>
      </c>
      <c r="Y6" s="3">
        <v>4949797</v>
      </c>
      <c r="Z6" s="3">
        <v>5119617.5</v>
      </c>
      <c r="AA6" s="3">
        <v>5302179</v>
      </c>
      <c r="AB6" s="3">
        <v>5496320</v>
      </c>
      <c r="AC6" s="3">
        <v>5707976.5</v>
      </c>
      <c r="AD6" s="3">
        <v>5933504.5</v>
      </c>
      <c r="AE6" s="3">
        <v>6169412</v>
      </c>
      <c r="AF6" s="3">
        <v>6415617.5</v>
      </c>
      <c r="AG6" s="3">
        <v>6662418.5</v>
      </c>
      <c r="AH6" s="3">
        <v>6904990</v>
      </c>
      <c r="AI6" s="3">
        <v>7147337.5</v>
      </c>
      <c r="AJ6" s="3">
        <v>7386890.5</v>
      </c>
      <c r="AK6" s="3">
        <v>7625906</v>
      </c>
      <c r="AL6" s="3">
        <v>7873234.5</v>
      </c>
      <c r="AM6" s="3">
        <v>8125147</v>
      </c>
      <c r="AN6" s="3">
        <v>8376253.5</v>
      </c>
      <c r="AO6" s="3">
        <v>8628195.5</v>
      </c>
      <c r="AP6" s="3">
        <v>8877906</v>
      </c>
      <c r="AQ6" s="3">
        <v>9123418.5</v>
      </c>
      <c r="AR6" s="3">
        <v>9366783</v>
      </c>
      <c r="AS6" s="3">
        <v>9608173.5</v>
      </c>
      <c r="AT6" s="3">
        <v>9848112</v>
      </c>
      <c r="AU6" s="3">
        <v>10088371.5</v>
      </c>
      <c r="AV6" s="3">
        <v>10330275.5</v>
      </c>
      <c r="AW6" s="3">
        <v>10575462.5</v>
      </c>
      <c r="AX6" s="3">
        <v>10823242</v>
      </c>
      <c r="AY6" s="3">
        <v>11069721</v>
      </c>
      <c r="AZ6" s="3">
        <v>11311276</v>
      </c>
      <c r="BA6" s="3">
        <v>11547353.5</v>
      </c>
      <c r="BB6" s="3">
        <v>11779534</v>
      </c>
      <c r="BC6" s="3">
        <v>12010694.5</v>
      </c>
      <c r="BD6" s="3">
        <v>12235481.5</v>
      </c>
      <c r="BE6" s="3">
        <v>12446941</v>
      </c>
      <c r="BF6" s="3">
        <v>12647297</v>
      </c>
      <c r="BG6" s="3">
        <v>12840360</v>
      </c>
      <c r="BH6" s="3">
        <v>13029037.5</v>
      </c>
      <c r="BI6" s="3">
        <v>13213891.5</v>
      </c>
      <c r="BJ6" s="3">
        <v>13401145</v>
      </c>
      <c r="BK6" s="3">
        <v>13588216.5</v>
      </c>
      <c r="BL6" s="3">
        <v>13762428</v>
      </c>
      <c r="BM6" s="3">
        <v>13929530.5</v>
      </c>
      <c r="BN6" s="3">
        <v>14097660</v>
      </c>
      <c r="BO6" s="3">
        <v>14263338</v>
      </c>
      <c r="BP6" s="3">
        <v>14429141</v>
      </c>
      <c r="BQ6" s="3">
        <v>14596013</v>
      </c>
      <c r="BR6" s="3">
        <v>14740613.5</v>
      </c>
      <c r="BS6" s="3">
        <v>14859982.5</v>
      </c>
      <c r="BT6" s="3">
        <v>14971581.5</v>
      </c>
      <c r="BU6" s="3">
        <v>15075557.5</v>
      </c>
      <c r="BV6" s="3">
        <v>15170235</v>
      </c>
      <c r="BW6" s="3">
        <v>15267094</v>
      </c>
      <c r="BX6" s="3">
        <v>15369947.5</v>
      </c>
      <c r="BY6" s="3">
        <v>15466228</v>
      </c>
      <c r="BZ6" s="3">
        <v>15556951</v>
      </c>
      <c r="CA6" s="3">
        <v>15643405</v>
      </c>
      <c r="CB6" s="3">
        <v>15734428</v>
      </c>
      <c r="CC6" s="3">
        <v>15823893</v>
      </c>
      <c r="CD6" s="3">
        <v>15902902</v>
      </c>
      <c r="CE6" s="3">
        <v>15981074</v>
      </c>
      <c r="CF6" s="3">
        <v>16067962</v>
      </c>
      <c r="CG6" s="3">
        <v>16150242</v>
      </c>
      <c r="CH6" s="3">
        <v>16226419</v>
      </c>
      <c r="CI6" s="3">
        <v>16318091</v>
      </c>
      <c r="CJ6" s="3">
        <v>16404358.5</v>
      </c>
      <c r="CK6" s="3">
        <v>16462488</v>
      </c>
      <c r="CL6" s="3">
        <v>16502261.5</v>
      </c>
      <c r="CM6" s="3">
        <v>16536351.5</v>
      </c>
      <c r="CN6" s="3">
        <v>16563669</v>
      </c>
      <c r="CO6" s="3">
        <v>16586591</v>
      </c>
      <c r="CP6" s="3">
        <v>16616370.5</v>
      </c>
      <c r="CQ6" s="3">
        <v>16646312</v>
      </c>
      <c r="CR6" s="3">
        <v>16664925</v>
      </c>
      <c r="CS6" s="3">
        <v>16657467.5</v>
      </c>
      <c r="CT6" s="3">
        <v>16646228.5</v>
      </c>
      <c r="CU6" s="3">
        <v>16643387.5</v>
      </c>
      <c r="CV6" s="3">
        <v>16643244</v>
      </c>
      <c r="CW6" s="3">
        <v>16650712.5</v>
      </c>
      <c r="CX6" s="3">
        <v>16667961.5</v>
      </c>
      <c r="CY6" s="3">
        <v>16679190</v>
      </c>
      <c r="CZ6" s="3">
        <v>16670875.5</v>
      </c>
      <c r="DA6" s="3">
        <v>16663572.5</v>
      </c>
      <c r="DB6" s="3">
        <v>16654746.5</v>
      </c>
      <c r="DC6" s="3">
        <v>16638514.5</v>
      </c>
      <c r="DD6" s="3">
        <v>16620960</v>
      </c>
      <c r="DE6" s="3">
        <v>16606516.5</v>
      </c>
      <c r="DF6" s="3">
        <v>16584997.5</v>
      </c>
      <c r="DG6" s="3">
        <v>16553597.5</v>
      </c>
      <c r="DH6" s="3">
        <v>16522531</v>
      </c>
      <c r="DI6" s="3">
        <v>16495722</v>
      </c>
      <c r="DJ6" s="3">
        <v>16480284.5</v>
      </c>
      <c r="DK6" s="3">
        <v>16468608.5</v>
      </c>
    </row>
    <row r="7" spans="1:115">
      <c r="A7" s="1" t="str">
        <f>'Population Definitions'!$B$7</f>
        <v>5-9F</v>
      </c>
      <c r="C7" t="s">
        <v>33</v>
      </c>
      <c r="D7" s="3"/>
      <c r="E7" s="3">
        <v>2580653.5</v>
      </c>
      <c r="F7" s="3">
        <v>2676742.5</v>
      </c>
      <c r="G7" s="3">
        <v>2777639.5</v>
      </c>
      <c r="H7" s="3">
        <v>2882411</v>
      </c>
      <c r="I7" s="3">
        <v>2994952</v>
      </c>
      <c r="J7" s="3">
        <v>3102970.5</v>
      </c>
      <c r="K7" s="3">
        <v>3197933.5</v>
      </c>
      <c r="L7" s="3">
        <v>3291499</v>
      </c>
      <c r="M7" s="3">
        <v>3389974.5</v>
      </c>
      <c r="N7" s="3">
        <v>3497882.5</v>
      </c>
      <c r="O7" s="3">
        <v>3631907</v>
      </c>
      <c r="P7" s="3">
        <v>3783964</v>
      </c>
      <c r="Q7" s="3">
        <v>3924007.5</v>
      </c>
      <c r="R7" s="3">
        <v>4049255.5</v>
      </c>
      <c r="S7" s="3">
        <v>4169014</v>
      </c>
      <c r="T7" s="3">
        <v>4274950</v>
      </c>
      <c r="U7" s="3">
        <v>4372489</v>
      </c>
      <c r="V7" s="3">
        <v>4490143.5</v>
      </c>
      <c r="W7" s="3">
        <v>4633707.5</v>
      </c>
      <c r="X7" s="3">
        <v>4789193</v>
      </c>
      <c r="Y7" s="3">
        <v>4948940.5</v>
      </c>
      <c r="Z7" s="3">
        <v>5120914</v>
      </c>
      <c r="AA7" s="3">
        <v>5304902</v>
      </c>
      <c r="AB7" s="3">
        <v>5499895</v>
      </c>
      <c r="AC7" s="3">
        <v>5712183</v>
      </c>
      <c r="AD7" s="3">
        <v>5938069</v>
      </c>
      <c r="AE7" s="3">
        <v>6173873.5</v>
      </c>
      <c r="AF7" s="3">
        <v>6418420</v>
      </c>
      <c r="AG7" s="3">
        <v>6661821</v>
      </c>
      <c r="AH7" s="3">
        <v>6900561.5</v>
      </c>
      <c r="AI7" s="3">
        <v>7138028</v>
      </c>
      <c r="AJ7" s="3">
        <v>7372377.5</v>
      </c>
      <c r="AK7" s="3">
        <v>7606874</v>
      </c>
      <c r="AL7" s="3">
        <v>7849212.5</v>
      </c>
      <c r="AM7" s="3">
        <v>8095061</v>
      </c>
      <c r="AN7" s="3">
        <v>8339313</v>
      </c>
      <c r="AO7" s="3">
        <v>8584232.5</v>
      </c>
      <c r="AP7" s="3">
        <v>8826735</v>
      </c>
      <c r="AQ7" s="3">
        <v>9065368</v>
      </c>
      <c r="AR7" s="3">
        <v>9303762</v>
      </c>
      <c r="AS7" s="3">
        <v>9543098</v>
      </c>
      <c r="AT7" s="3">
        <v>9782992</v>
      </c>
      <c r="AU7" s="3">
        <v>10024204</v>
      </c>
      <c r="AV7" s="3">
        <v>10267716.5</v>
      </c>
      <c r="AW7" s="3">
        <v>10514020.5</v>
      </c>
      <c r="AX7" s="3">
        <v>10761319.5</v>
      </c>
      <c r="AY7" s="3">
        <v>11006562.5</v>
      </c>
      <c r="AZ7" s="3">
        <v>11247187</v>
      </c>
      <c r="BA7" s="3">
        <v>11482816.5</v>
      </c>
      <c r="BB7" s="3">
        <v>11714794.5</v>
      </c>
      <c r="BC7" s="3">
        <v>11945947</v>
      </c>
      <c r="BD7" s="3">
        <v>12171129.5</v>
      </c>
      <c r="BE7" s="3">
        <v>12383396</v>
      </c>
      <c r="BF7" s="3">
        <v>12584665</v>
      </c>
      <c r="BG7" s="3">
        <v>12778432.5</v>
      </c>
      <c r="BH7" s="3">
        <v>12968145</v>
      </c>
      <c r="BI7" s="3">
        <v>13154230.5</v>
      </c>
      <c r="BJ7" s="3">
        <v>13342528</v>
      </c>
      <c r="BK7" s="3">
        <v>13530780.5</v>
      </c>
      <c r="BL7" s="3">
        <v>13706744.5</v>
      </c>
      <c r="BM7" s="3">
        <v>13875566</v>
      </c>
      <c r="BN7" s="3">
        <v>14045077</v>
      </c>
      <c r="BO7" s="3">
        <v>14212181.5</v>
      </c>
      <c r="BP7" s="3">
        <v>14378903</v>
      </c>
      <c r="BQ7" s="3">
        <v>14546208.5</v>
      </c>
      <c r="BR7" s="3">
        <v>14691598</v>
      </c>
      <c r="BS7" s="3">
        <v>14812261.5</v>
      </c>
      <c r="BT7" s="3">
        <v>14925361</v>
      </c>
      <c r="BU7" s="3">
        <v>15031102</v>
      </c>
      <c r="BV7" s="3">
        <v>15127964</v>
      </c>
      <c r="BW7" s="3">
        <v>15226947.5</v>
      </c>
      <c r="BX7" s="3">
        <v>15331254.5</v>
      </c>
      <c r="BY7" s="3">
        <v>15428522</v>
      </c>
      <c r="BZ7" s="3">
        <v>15520694</v>
      </c>
      <c r="CA7" s="3">
        <v>15608771.5</v>
      </c>
      <c r="CB7" s="3">
        <v>15700754</v>
      </c>
      <c r="CC7" s="3">
        <v>15791461</v>
      </c>
      <c r="CD7" s="3">
        <v>15872262</v>
      </c>
      <c r="CE7" s="3">
        <v>15951571</v>
      </c>
      <c r="CF7" s="3">
        <v>16039200.5</v>
      </c>
      <c r="CG7" s="3">
        <v>16122750</v>
      </c>
      <c r="CH7" s="3">
        <v>16200440</v>
      </c>
      <c r="CI7" s="3">
        <v>16293509.5</v>
      </c>
      <c r="CJ7" s="3">
        <v>16381305.5</v>
      </c>
      <c r="CK7" s="3">
        <v>16441323</v>
      </c>
      <c r="CL7" s="3">
        <v>16482910.5</v>
      </c>
      <c r="CM7" s="3">
        <v>16518777</v>
      </c>
      <c r="CN7" s="3">
        <v>16548034</v>
      </c>
      <c r="CO7" s="3">
        <v>16572624</v>
      </c>
      <c r="CP7" s="3">
        <v>16603580</v>
      </c>
      <c r="CQ7" s="3">
        <v>16634664</v>
      </c>
      <c r="CR7" s="3">
        <v>16653956</v>
      </c>
      <c r="CS7" s="3">
        <v>16646617</v>
      </c>
      <c r="CT7" s="3">
        <v>16635644</v>
      </c>
      <c r="CU7" s="3">
        <v>16633276.5</v>
      </c>
      <c r="CV7" s="3">
        <v>16633624.5</v>
      </c>
      <c r="CW7" s="3">
        <v>16641594</v>
      </c>
      <c r="CX7" s="3">
        <v>16658939.5</v>
      </c>
      <c r="CY7" s="3">
        <v>16669432.5</v>
      </c>
      <c r="CZ7" s="3">
        <v>16659664.5</v>
      </c>
      <c r="DA7" s="3">
        <v>16650431.5</v>
      </c>
      <c r="DB7" s="3">
        <v>16639702.5</v>
      </c>
      <c r="DC7" s="3">
        <v>16621635.5</v>
      </c>
      <c r="DD7" s="3">
        <v>16602099.5</v>
      </c>
      <c r="DE7" s="3">
        <v>16585328</v>
      </c>
      <c r="DF7" s="3">
        <v>16561322</v>
      </c>
      <c r="DG7" s="3">
        <v>16527386</v>
      </c>
      <c r="DH7" s="3">
        <v>16493439</v>
      </c>
      <c r="DI7" s="3">
        <v>16463613.5</v>
      </c>
      <c r="DJ7" s="3">
        <v>16445685</v>
      </c>
      <c r="DK7" s="3">
        <v>16431712</v>
      </c>
    </row>
    <row r="8" spans="1:115">
      <c r="A8" s="1" t="str">
        <f>'Population Definitions'!$B$8</f>
        <v>10-19M</v>
      </c>
      <c r="C8" t="s">
        <v>33</v>
      </c>
      <c r="D8" s="3"/>
      <c r="E8" s="3">
        <v>3959683.5</v>
      </c>
      <c r="F8" s="3">
        <v>4081532.5</v>
      </c>
      <c r="G8" s="3">
        <v>4200051.5</v>
      </c>
      <c r="H8" s="3">
        <v>4331332.5</v>
      </c>
      <c r="I8" s="3">
        <v>4512705.5</v>
      </c>
      <c r="J8" s="3">
        <v>4680963.5</v>
      </c>
      <c r="K8" s="3">
        <v>4792709</v>
      </c>
      <c r="L8" s="3">
        <v>4918281.5</v>
      </c>
      <c r="M8" s="3">
        <v>5087338.5</v>
      </c>
      <c r="N8" s="3">
        <v>5277669</v>
      </c>
      <c r="O8" s="3">
        <v>5468580</v>
      </c>
      <c r="P8" s="3">
        <v>5667634.5</v>
      </c>
      <c r="Q8" s="3">
        <v>5873185.5</v>
      </c>
      <c r="R8" s="3">
        <v>6075338</v>
      </c>
      <c r="S8" s="3">
        <v>6283003</v>
      </c>
      <c r="T8" s="3">
        <v>6517614.5</v>
      </c>
      <c r="U8" s="3">
        <v>6769718.5</v>
      </c>
      <c r="V8" s="3">
        <v>7010823.5</v>
      </c>
      <c r="W8" s="3">
        <v>7237003</v>
      </c>
      <c r="X8" s="3">
        <v>7462214</v>
      </c>
      <c r="Y8" s="3">
        <v>7699429.5</v>
      </c>
      <c r="Z8" s="3">
        <v>7947878</v>
      </c>
      <c r="AA8" s="3">
        <v>8202678.5</v>
      </c>
      <c r="AB8" s="3">
        <v>8471987.5</v>
      </c>
      <c r="AC8" s="3">
        <v>8749045</v>
      </c>
      <c r="AD8" s="3">
        <v>9011699.5</v>
      </c>
      <c r="AE8" s="3">
        <v>9280563</v>
      </c>
      <c r="AF8" s="3">
        <v>9579078.5</v>
      </c>
      <c r="AG8" s="3">
        <v>9903877.5</v>
      </c>
      <c r="AH8" s="3">
        <v>10253832</v>
      </c>
      <c r="AI8" s="3">
        <v>10629396.5</v>
      </c>
      <c r="AJ8" s="3">
        <v>11029934.5</v>
      </c>
      <c r="AK8" s="3">
        <v>11452691.5</v>
      </c>
      <c r="AL8" s="3">
        <v>11891467.5</v>
      </c>
      <c r="AM8" s="3">
        <v>12343748</v>
      </c>
      <c r="AN8" s="3">
        <v>12807911</v>
      </c>
      <c r="AO8" s="3">
        <v>13277169</v>
      </c>
      <c r="AP8" s="3">
        <v>13755297.5</v>
      </c>
      <c r="AQ8" s="3">
        <v>14242483</v>
      </c>
      <c r="AR8" s="3">
        <v>14730942</v>
      </c>
      <c r="AS8" s="3">
        <v>15218398.5</v>
      </c>
      <c r="AT8" s="3">
        <v>15704239.5</v>
      </c>
      <c r="AU8" s="3">
        <v>16187416</v>
      </c>
      <c r="AV8" s="3">
        <v>16673630.5</v>
      </c>
      <c r="AW8" s="3">
        <v>17162171</v>
      </c>
      <c r="AX8" s="3">
        <v>17649025</v>
      </c>
      <c r="AY8" s="3">
        <v>18136140</v>
      </c>
      <c r="AZ8" s="3">
        <v>18621554.5</v>
      </c>
      <c r="BA8" s="3">
        <v>19104685.5</v>
      </c>
      <c r="BB8" s="3">
        <v>19589134.5</v>
      </c>
      <c r="BC8" s="3">
        <v>20074412</v>
      </c>
      <c r="BD8" s="3">
        <v>20557161</v>
      </c>
      <c r="BE8" s="3">
        <v>21035486.5</v>
      </c>
      <c r="BF8" s="3">
        <v>21510137.5</v>
      </c>
      <c r="BG8" s="3">
        <v>21984237.5</v>
      </c>
      <c r="BH8" s="3">
        <v>22459964</v>
      </c>
      <c r="BI8" s="3">
        <v>22928271</v>
      </c>
      <c r="BJ8" s="3">
        <v>23378735</v>
      </c>
      <c r="BK8" s="3">
        <v>23812951.5</v>
      </c>
      <c r="BL8" s="3">
        <v>24236198.5</v>
      </c>
      <c r="BM8" s="3">
        <v>24654161</v>
      </c>
      <c r="BN8" s="3">
        <v>25062194.5</v>
      </c>
      <c r="BO8" s="3">
        <v>25459646.5</v>
      </c>
      <c r="BP8" s="3">
        <v>25846114.5</v>
      </c>
      <c r="BQ8" s="3">
        <v>26212768.5</v>
      </c>
      <c r="BR8" s="3">
        <v>26568086</v>
      </c>
      <c r="BS8" s="3">
        <v>26920699</v>
      </c>
      <c r="BT8" s="3">
        <v>27273333</v>
      </c>
      <c r="BU8" s="3">
        <v>27626002.5</v>
      </c>
      <c r="BV8" s="3">
        <v>27967159</v>
      </c>
      <c r="BW8" s="3">
        <v>28279318</v>
      </c>
      <c r="BX8" s="3">
        <v>28567609</v>
      </c>
      <c r="BY8" s="3">
        <v>28845800.5</v>
      </c>
      <c r="BZ8" s="3">
        <v>29116473</v>
      </c>
      <c r="CA8" s="3">
        <v>29379055.5</v>
      </c>
      <c r="CB8" s="3">
        <v>29622010.5</v>
      </c>
      <c r="CC8" s="3">
        <v>29846092</v>
      </c>
      <c r="CD8" s="3">
        <v>30055956.5</v>
      </c>
      <c r="CE8" s="3">
        <v>30252742</v>
      </c>
      <c r="CF8" s="3">
        <v>30436151</v>
      </c>
      <c r="CG8" s="3">
        <v>30626216</v>
      </c>
      <c r="CH8" s="3">
        <v>30820492.5</v>
      </c>
      <c r="CI8" s="3">
        <v>30997856</v>
      </c>
      <c r="CJ8" s="3">
        <v>31168898</v>
      </c>
      <c r="CK8" s="3">
        <v>31344399.5</v>
      </c>
      <c r="CL8" s="3">
        <v>31519818.5</v>
      </c>
      <c r="CM8" s="3">
        <v>31687667</v>
      </c>
      <c r="CN8" s="3">
        <v>31860595.5</v>
      </c>
      <c r="CO8" s="3">
        <v>32027289.5</v>
      </c>
      <c r="CP8" s="3">
        <v>32174685</v>
      </c>
      <c r="CQ8" s="3">
        <v>32299320</v>
      </c>
      <c r="CR8" s="3">
        <v>32412263.5</v>
      </c>
      <c r="CS8" s="3">
        <v>32533698</v>
      </c>
      <c r="CT8" s="3">
        <v>32645461.5</v>
      </c>
      <c r="CU8" s="3">
        <v>32736386.5</v>
      </c>
      <c r="CV8" s="3">
        <v>32809416</v>
      </c>
      <c r="CW8" s="3">
        <v>32865565</v>
      </c>
      <c r="CX8" s="3">
        <v>32889060</v>
      </c>
      <c r="CY8" s="3">
        <v>32904413.5</v>
      </c>
      <c r="CZ8" s="3">
        <v>32934823</v>
      </c>
      <c r="DA8" s="3">
        <v>32968076.5</v>
      </c>
      <c r="DB8" s="3">
        <v>32997728</v>
      </c>
      <c r="DC8" s="3">
        <v>33011380</v>
      </c>
      <c r="DD8" s="3">
        <v>33015336.5</v>
      </c>
      <c r="DE8" s="3">
        <v>33008160</v>
      </c>
      <c r="DF8" s="3">
        <v>33004614</v>
      </c>
      <c r="DG8" s="3">
        <v>33007010.5</v>
      </c>
      <c r="DH8" s="3">
        <v>33011666</v>
      </c>
      <c r="DI8" s="3">
        <v>33009022.5</v>
      </c>
      <c r="DJ8" s="3">
        <v>32990165.5</v>
      </c>
      <c r="DK8" s="3">
        <v>32965236.5</v>
      </c>
    </row>
    <row r="9" spans="1:115">
      <c r="A9" s="1" t="str">
        <f>'Population Definitions'!$B$9</f>
        <v>10-19F</v>
      </c>
      <c r="C9" t="s">
        <v>33</v>
      </c>
      <c r="D9" s="3"/>
      <c r="E9" s="3">
        <v>3941455.5</v>
      </c>
      <c r="F9" s="3">
        <v>4062637.5</v>
      </c>
      <c r="G9" s="3">
        <v>4180144.5</v>
      </c>
      <c r="H9" s="3">
        <v>4312018.5</v>
      </c>
      <c r="I9" s="3">
        <v>4498539.5</v>
      </c>
      <c r="J9" s="3">
        <v>4669871.5</v>
      </c>
      <c r="K9" s="3">
        <v>4778889</v>
      </c>
      <c r="L9" s="3">
        <v>4902244</v>
      </c>
      <c r="M9" s="3">
        <v>5073694.5</v>
      </c>
      <c r="N9" s="3">
        <v>5269548</v>
      </c>
      <c r="O9" s="3">
        <v>5464001.5</v>
      </c>
      <c r="P9" s="3">
        <v>5664898</v>
      </c>
      <c r="Q9" s="3">
        <v>5871916.5</v>
      </c>
      <c r="R9" s="3">
        <v>6074341.5</v>
      </c>
      <c r="S9" s="3">
        <v>6281546</v>
      </c>
      <c r="T9" s="3">
        <v>6515028.5</v>
      </c>
      <c r="U9" s="3">
        <v>6765410</v>
      </c>
      <c r="V9" s="3">
        <v>7004106.5</v>
      </c>
      <c r="W9" s="3">
        <v>7227286</v>
      </c>
      <c r="X9" s="3">
        <v>7449985.5</v>
      </c>
      <c r="Y9" s="3">
        <v>7685517</v>
      </c>
      <c r="Z9" s="3">
        <v>7933468</v>
      </c>
      <c r="AA9" s="3">
        <v>8188626</v>
      </c>
      <c r="AB9" s="3">
        <v>8459866</v>
      </c>
      <c r="AC9" s="3">
        <v>8740284</v>
      </c>
      <c r="AD9" s="3">
        <v>9007176.5</v>
      </c>
      <c r="AE9" s="3">
        <v>9281676</v>
      </c>
      <c r="AF9" s="3">
        <v>9585862.5</v>
      </c>
      <c r="AG9" s="3">
        <v>9915632</v>
      </c>
      <c r="AH9" s="3">
        <v>10270543</v>
      </c>
      <c r="AI9" s="3">
        <v>10650800</v>
      </c>
      <c r="AJ9" s="3">
        <v>11055777.5</v>
      </c>
      <c r="AK9" s="3">
        <v>11482490.5</v>
      </c>
      <c r="AL9" s="3">
        <v>11923109.5</v>
      </c>
      <c r="AM9" s="3">
        <v>12375092</v>
      </c>
      <c r="AN9" s="3">
        <v>12837816.5</v>
      </c>
      <c r="AO9" s="3">
        <v>13304420</v>
      </c>
      <c r="AP9" s="3">
        <v>13778549.5</v>
      </c>
      <c r="AQ9" s="3">
        <v>14260291</v>
      </c>
      <c r="AR9" s="3">
        <v>14741566</v>
      </c>
      <c r="AS9" s="3">
        <v>15220329</v>
      </c>
      <c r="AT9" s="3">
        <v>15696530.5</v>
      </c>
      <c r="AU9" s="3">
        <v>16169577</v>
      </c>
      <c r="AV9" s="3">
        <v>16645897</v>
      </c>
      <c r="AW9" s="3">
        <v>17125845.5</v>
      </c>
      <c r="AX9" s="3">
        <v>17606301</v>
      </c>
      <c r="AY9" s="3">
        <v>18088807</v>
      </c>
      <c r="AZ9" s="3">
        <v>18570462.5</v>
      </c>
      <c r="BA9" s="3">
        <v>19050817</v>
      </c>
      <c r="BB9" s="3">
        <v>19533905.5</v>
      </c>
      <c r="BC9" s="3">
        <v>20019153.5</v>
      </c>
      <c r="BD9" s="3">
        <v>20503083.5</v>
      </c>
      <c r="BE9" s="3">
        <v>20983880.5</v>
      </c>
      <c r="BF9" s="3">
        <v>21462180.5</v>
      </c>
      <c r="BG9" s="3">
        <v>21939769</v>
      </c>
      <c r="BH9" s="3">
        <v>22417651</v>
      </c>
      <c r="BI9" s="3">
        <v>22887739.5</v>
      </c>
      <c r="BJ9" s="3">
        <v>23340643.5</v>
      </c>
      <c r="BK9" s="3">
        <v>23777834.5</v>
      </c>
      <c r="BL9" s="3">
        <v>24204028</v>
      </c>
      <c r="BM9" s="3">
        <v>24625455.5</v>
      </c>
      <c r="BN9" s="3">
        <v>25037533</v>
      </c>
      <c r="BO9" s="3">
        <v>25439205.5</v>
      </c>
      <c r="BP9" s="3">
        <v>25830078.5</v>
      </c>
      <c r="BQ9" s="3">
        <v>26201420.5</v>
      </c>
      <c r="BR9" s="3">
        <v>26561720</v>
      </c>
      <c r="BS9" s="3">
        <v>26919161</v>
      </c>
      <c r="BT9" s="3">
        <v>27276427</v>
      </c>
      <c r="BU9" s="3">
        <v>27633331.5</v>
      </c>
      <c r="BV9" s="3">
        <v>27978824</v>
      </c>
      <c r="BW9" s="3">
        <v>28295587.5</v>
      </c>
      <c r="BX9" s="3">
        <v>28588529.5</v>
      </c>
      <c r="BY9" s="3">
        <v>28871582.5</v>
      </c>
      <c r="BZ9" s="3">
        <v>29146962</v>
      </c>
      <c r="CA9" s="3">
        <v>29414110.5</v>
      </c>
      <c r="CB9" s="3">
        <v>29661714.5</v>
      </c>
      <c r="CC9" s="3">
        <v>29890189.5</v>
      </c>
      <c r="CD9" s="3">
        <v>30104109.5</v>
      </c>
      <c r="CE9" s="3">
        <v>30305628</v>
      </c>
      <c r="CF9" s="3">
        <v>30494233</v>
      </c>
      <c r="CG9" s="3">
        <v>30688713.5</v>
      </c>
      <c r="CH9" s="3">
        <v>30887104</v>
      </c>
      <c r="CI9" s="3">
        <v>31068591</v>
      </c>
      <c r="CJ9" s="3">
        <v>31243457.5</v>
      </c>
      <c r="CK9" s="3">
        <v>31422550.5</v>
      </c>
      <c r="CL9" s="3">
        <v>31601428.5</v>
      </c>
      <c r="CM9" s="3">
        <v>31773148.5</v>
      </c>
      <c r="CN9" s="3">
        <v>31950329</v>
      </c>
      <c r="CO9" s="3">
        <v>32120737.5</v>
      </c>
      <c r="CP9" s="3">
        <v>32271760</v>
      </c>
      <c r="CQ9" s="3">
        <v>32400407</v>
      </c>
      <c r="CR9" s="3">
        <v>32517543.5</v>
      </c>
      <c r="CS9" s="3">
        <v>32643305</v>
      </c>
      <c r="CT9" s="3">
        <v>32759142</v>
      </c>
      <c r="CU9" s="3">
        <v>32853748.5</v>
      </c>
      <c r="CV9" s="3">
        <v>32930107</v>
      </c>
      <c r="CW9" s="3">
        <v>32988914</v>
      </c>
      <c r="CX9" s="3">
        <v>33014543</v>
      </c>
      <c r="CY9" s="3">
        <v>33031805</v>
      </c>
      <c r="CZ9" s="3">
        <v>33063798</v>
      </c>
      <c r="DA9" s="3">
        <v>33098536</v>
      </c>
      <c r="DB9" s="3">
        <v>33129039</v>
      </c>
      <c r="DC9" s="3">
        <v>33142319.5</v>
      </c>
      <c r="DD9" s="3">
        <v>33145079.5</v>
      </c>
      <c r="DE9" s="3">
        <v>33136127</v>
      </c>
      <c r="DF9" s="3">
        <v>33130377</v>
      </c>
      <c r="DG9" s="3">
        <v>33130646</v>
      </c>
      <c r="DH9" s="3">
        <v>33132826</v>
      </c>
      <c r="DI9" s="3">
        <v>33126661</v>
      </c>
      <c r="DJ9" s="3">
        <v>33103120.5</v>
      </c>
      <c r="DK9" s="3">
        <v>33072842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2846598</v>
      </c>
      <c r="F10" s="3">
        <v>2958574.5</v>
      </c>
      <c r="G10" s="3">
        <v>3050599.5</v>
      </c>
      <c r="H10" s="3">
        <v>3155998.5</v>
      </c>
      <c r="I10" s="3">
        <v>3377049</v>
      </c>
      <c r="J10" s="3">
        <v>3548304</v>
      </c>
      <c r="K10" s="3">
        <v>3528244.5</v>
      </c>
      <c r="L10" s="3">
        <v>3480677</v>
      </c>
      <c r="M10" s="3">
        <v>3497968</v>
      </c>
      <c r="N10" s="3">
        <v>3561186</v>
      </c>
      <c r="O10" s="3">
        <v>3640569</v>
      </c>
      <c r="P10" s="3">
        <v>3742856</v>
      </c>
      <c r="Q10" s="3">
        <v>3856900</v>
      </c>
      <c r="R10" s="3">
        <v>3970318</v>
      </c>
      <c r="S10" s="3">
        <v>4100646.5</v>
      </c>
      <c r="T10" s="3">
        <v>4258612</v>
      </c>
      <c r="U10" s="3">
        <v>4434785</v>
      </c>
      <c r="V10" s="3">
        <v>4622911</v>
      </c>
      <c r="W10" s="3">
        <v>4815038.5</v>
      </c>
      <c r="X10" s="3">
        <v>5003174.5</v>
      </c>
      <c r="Y10" s="3">
        <v>5192018</v>
      </c>
      <c r="Z10" s="3">
        <v>5393329</v>
      </c>
      <c r="AA10" s="3">
        <v>5596951</v>
      </c>
      <c r="AB10" s="3">
        <v>5808418</v>
      </c>
      <c r="AC10" s="3">
        <v>6028970.5</v>
      </c>
      <c r="AD10" s="3">
        <v>6263506</v>
      </c>
      <c r="AE10" s="3">
        <v>6526175.5</v>
      </c>
      <c r="AF10" s="3">
        <v>6774571</v>
      </c>
      <c r="AG10" s="3">
        <v>6981905</v>
      </c>
      <c r="AH10" s="3">
        <v>7175100</v>
      </c>
      <c r="AI10" s="3">
        <v>7390479</v>
      </c>
      <c r="AJ10" s="3">
        <v>7620697</v>
      </c>
      <c r="AK10" s="3">
        <v>7857129.5</v>
      </c>
      <c r="AL10" s="3">
        <v>8112105.5</v>
      </c>
      <c r="AM10" s="3">
        <v>8374878</v>
      </c>
      <c r="AN10" s="3">
        <v>8628040</v>
      </c>
      <c r="AO10" s="3">
        <v>8884224.5</v>
      </c>
      <c r="AP10" s="3">
        <v>9172185.5</v>
      </c>
      <c r="AQ10" s="3">
        <v>9496099</v>
      </c>
      <c r="AR10" s="3">
        <v>9848340.5</v>
      </c>
      <c r="AS10" s="3">
        <v>10219313</v>
      </c>
      <c r="AT10" s="3">
        <v>10611244.5</v>
      </c>
      <c r="AU10" s="3">
        <v>11025167</v>
      </c>
      <c r="AV10" s="3">
        <v>11451989.5</v>
      </c>
      <c r="AW10" s="3">
        <v>11891832.5</v>
      </c>
      <c r="AX10" s="3">
        <v>12344205</v>
      </c>
      <c r="AY10" s="3">
        <v>12802445.5</v>
      </c>
      <c r="AZ10" s="3">
        <v>13269602.5</v>
      </c>
      <c r="BA10" s="3">
        <v>13745865.5</v>
      </c>
      <c r="BB10" s="3">
        <v>14223681.5</v>
      </c>
      <c r="BC10" s="3">
        <v>14700834</v>
      </c>
      <c r="BD10" s="3">
        <v>15176739.5</v>
      </c>
      <c r="BE10" s="3">
        <v>15650379.5</v>
      </c>
      <c r="BF10" s="3">
        <v>16127189.5</v>
      </c>
      <c r="BG10" s="3">
        <v>16606405.5</v>
      </c>
      <c r="BH10" s="3">
        <v>17084157.5</v>
      </c>
      <c r="BI10" s="3">
        <v>17562386</v>
      </c>
      <c r="BJ10" s="3">
        <v>18039244.5</v>
      </c>
      <c r="BK10" s="3">
        <v>18514146.5</v>
      </c>
      <c r="BL10" s="3">
        <v>18990536.5</v>
      </c>
      <c r="BM10" s="3">
        <v>19467899</v>
      </c>
      <c r="BN10" s="3">
        <v>19942989.5</v>
      </c>
      <c r="BO10" s="3">
        <v>20413967</v>
      </c>
      <c r="BP10" s="3">
        <v>20881527.5</v>
      </c>
      <c r="BQ10" s="3">
        <v>21348694</v>
      </c>
      <c r="BR10" s="3">
        <v>21817574.5</v>
      </c>
      <c r="BS10" s="3">
        <v>22279336.5</v>
      </c>
      <c r="BT10" s="3">
        <v>22723864</v>
      </c>
      <c r="BU10" s="3">
        <v>23152750.5</v>
      </c>
      <c r="BV10" s="3">
        <v>23571051.5</v>
      </c>
      <c r="BW10" s="3">
        <v>23984332.5</v>
      </c>
      <c r="BX10" s="3">
        <v>24388179</v>
      </c>
      <c r="BY10" s="3">
        <v>24781886.5</v>
      </c>
      <c r="BZ10" s="3">
        <v>25164944</v>
      </c>
      <c r="CA10" s="3">
        <v>25528750.5</v>
      </c>
      <c r="CB10" s="3">
        <v>25881652.5</v>
      </c>
      <c r="CC10" s="3">
        <v>26232054.5</v>
      </c>
      <c r="CD10" s="3">
        <v>26582513</v>
      </c>
      <c r="CE10" s="3">
        <v>26932946</v>
      </c>
      <c r="CF10" s="3">
        <v>27272065</v>
      </c>
      <c r="CG10" s="3">
        <v>27582754</v>
      </c>
      <c r="CH10" s="3">
        <v>27869884.5</v>
      </c>
      <c r="CI10" s="3">
        <v>28147063.5</v>
      </c>
      <c r="CJ10" s="3">
        <v>28416913</v>
      </c>
      <c r="CK10" s="3">
        <v>28678764</v>
      </c>
      <c r="CL10" s="3">
        <v>28921418.5</v>
      </c>
      <c r="CM10" s="3">
        <v>29145680.5</v>
      </c>
      <c r="CN10" s="3">
        <v>29356074</v>
      </c>
      <c r="CO10" s="3">
        <v>29553736.5</v>
      </c>
      <c r="CP10" s="3">
        <v>29738371.5</v>
      </c>
      <c r="CQ10" s="3">
        <v>29929491.5</v>
      </c>
      <c r="CR10" s="3">
        <v>30124677</v>
      </c>
      <c r="CS10" s="3">
        <v>30303338</v>
      </c>
      <c r="CT10" s="3">
        <v>30475927.5</v>
      </c>
      <c r="CU10" s="3">
        <v>30653003.5</v>
      </c>
      <c r="CV10" s="3">
        <v>30830025</v>
      </c>
      <c r="CW10" s="3">
        <v>30999605</v>
      </c>
      <c r="CX10" s="3">
        <v>31174181</v>
      </c>
      <c r="CY10" s="3">
        <v>31342655.5</v>
      </c>
      <c r="CZ10" s="3">
        <v>31492077.5</v>
      </c>
      <c r="DA10" s="3">
        <v>31619175.5</v>
      </c>
      <c r="DB10" s="3">
        <v>31734858.5</v>
      </c>
      <c r="DC10" s="3">
        <v>31858894</v>
      </c>
      <c r="DD10" s="3">
        <v>31973577</v>
      </c>
      <c r="DE10" s="3">
        <v>32067923.5</v>
      </c>
      <c r="DF10" s="3">
        <v>32144741.5</v>
      </c>
      <c r="DG10" s="3">
        <v>32204978.5</v>
      </c>
      <c r="DH10" s="3">
        <v>32233250.5</v>
      </c>
      <c r="DI10" s="3">
        <v>32253713</v>
      </c>
      <c r="DJ10" s="3">
        <v>32289039.5</v>
      </c>
      <c r="DK10" s="3">
        <v>32327150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2869805</v>
      </c>
      <c r="F11" s="3">
        <v>2982166</v>
      </c>
      <c r="G11" s="3">
        <v>3073686</v>
      </c>
      <c r="H11" s="3">
        <v>3179869.5</v>
      </c>
      <c r="I11" s="3">
        <v>3407877</v>
      </c>
      <c r="J11" s="3">
        <v>3584734</v>
      </c>
      <c r="K11" s="3">
        <v>3564156.5</v>
      </c>
      <c r="L11" s="3">
        <v>3514915</v>
      </c>
      <c r="M11" s="3">
        <v>3536935.5</v>
      </c>
      <c r="N11" s="3">
        <v>3611861.5</v>
      </c>
      <c r="O11" s="3">
        <v>3695804</v>
      </c>
      <c r="P11" s="3">
        <v>3795866</v>
      </c>
      <c r="Q11" s="3">
        <v>3908318</v>
      </c>
      <c r="R11" s="3">
        <v>4019869</v>
      </c>
      <c r="S11" s="3">
        <v>4147459</v>
      </c>
      <c r="T11" s="3">
        <v>4302872</v>
      </c>
      <c r="U11" s="3">
        <v>4477227.5</v>
      </c>
      <c r="V11" s="3">
        <v>4664120.5</v>
      </c>
      <c r="W11" s="3">
        <v>4855748.5</v>
      </c>
      <c r="X11" s="3">
        <v>5044872</v>
      </c>
      <c r="Y11" s="3">
        <v>5235608.5</v>
      </c>
      <c r="Z11" s="3">
        <v>5438938.5</v>
      </c>
      <c r="AA11" s="3">
        <v>5644230.5</v>
      </c>
      <c r="AB11" s="3">
        <v>5857817.5</v>
      </c>
      <c r="AC11" s="3">
        <v>6081036.5</v>
      </c>
      <c r="AD11" s="3">
        <v>6317582</v>
      </c>
      <c r="AE11" s="3">
        <v>6582711</v>
      </c>
      <c r="AF11" s="3">
        <v>6833009</v>
      </c>
      <c r="AG11" s="3">
        <v>7040751.5</v>
      </c>
      <c r="AH11" s="3">
        <v>7234524.5</v>
      </c>
      <c r="AI11" s="3">
        <v>7451054.5</v>
      </c>
      <c r="AJ11" s="3">
        <v>7683985</v>
      </c>
      <c r="AK11" s="3">
        <v>7924987.5</v>
      </c>
      <c r="AL11" s="3">
        <v>8185385</v>
      </c>
      <c r="AM11" s="3">
        <v>8454121</v>
      </c>
      <c r="AN11" s="3">
        <v>8714259</v>
      </c>
      <c r="AO11" s="3">
        <v>8978398</v>
      </c>
      <c r="AP11" s="3">
        <v>9275282</v>
      </c>
      <c r="AQ11" s="3">
        <v>9609095</v>
      </c>
      <c r="AR11" s="3">
        <v>9971364</v>
      </c>
      <c r="AS11" s="3">
        <v>10351962.5</v>
      </c>
      <c r="AT11" s="3">
        <v>10752747.5</v>
      </c>
      <c r="AU11" s="3">
        <v>11174441</v>
      </c>
      <c r="AV11" s="3">
        <v>11607351</v>
      </c>
      <c r="AW11" s="3">
        <v>12051770</v>
      </c>
      <c r="AX11" s="3">
        <v>12507735</v>
      </c>
      <c r="AY11" s="3">
        <v>12968358</v>
      </c>
      <c r="AZ11" s="3">
        <v>13436690</v>
      </c>
      <c r="BA11" s="3">
        <v>13912792</v>
      </c>
      <c r="BB11" s="3">
        <v>14388765</v>
      </c>
      <c r="BC11" s="3">
        <v>14862622</v>
      </c>
      <c r="BD11" s="3">
        <v>15334280</v>
      </c>
      <c r="BE11" s="3">
        <v>15803162</v>
      </c>
      <c r="BF11" s="3">
        <v>16275516.5</v>
      </c>
      <c r="BG11" s="3">
        <v>16751655</v>
      </c>
      <c r="BH11" s="3">
        <v>17228499.5</v>
      </c>
      <c r="BI11" s="3">
        <v>17707552.5</v>
      </c>
      <c r="BJ11" s="3">
        <v>18186027.5</v>
      </c>
      <c r="BK11" s="3">
        <v>18663457.5</v>
      </c>
      <c r="BL11" s="3">
        <v>19143734.5</v>
      </c>
      <c r="BM11" s="3">
        <v>19626296</v>
      </c>
      <c r="BN11" s="3">
        <v>20107764</v>
      </c>
      <c r="BO11" s="3">
        <v>20586362.5</v>
      </c>
      <c r="BP11" s="3">
        <v>21062664.5</v>
      </c>
      <c r="BQ11" s="3">
        <v>21538395.5</v>
      </c>
      <c r="BR11" s="3">
        <v>22014586</v>
      </c>
      <c r="BS11" s="3">
        <v>22483243.5</v>
      </c>
      <c r="BT11" s="3">
        <v>22935119</v>
      </c>
      <c r="BU11" s="3">
        <v>23371671.5</v>
      </c>
      <c r="BV11" s="3">
        <v>23797584</v>
      </c>
      <c r="BW11" s="3">
        <v>24218996</v>
      </c>
      <c r="BX11" s="3">
        <v>24631348</v>
      </c>
      <c r="BY11" s="3">
        <v>25033573</v>
      </c>
      <c r="BZ11" s="3">
        <v>25425263</v>
      </c>
      <c r="CA11" s="3">
        <v>25797763</v>
      </c>
      <c r="CB11" s="3">
        <v>26159480.5</v>
      </c>
      <c r="CC11" s="3">
        <v>26518519.5</v>
      </c>
      <c r="CD11" s="3">
        <v>26877422.5</v>
      </c>
      <c r="CE11" s="3">
        <v>27235988.5</v>
      </c>
      <c r="CF11" s="3">
        <v>27583205</v>
      </c>
      <c r="CG11" s="3">
        <v>27901931.5</v>
      </c>
      <c r="CH11" s="3">
        <v>28197044.5</v>
      </c>
      <c r="CI11" s="3">
        <v>28482301</v>
      </c>
      <c r="CJ11" s="3">
        <v>28759934.5</v>
      </c>
      <c r="CK11" s="3">
        <v>29029395.5</v>
      </c>
      <c r="CL11" s="3">
        <v>29279504.5</v>
      </c>
      <c r="CM11" s="3">
        <v>29510667</v>
      </c>
      <c r="CN11" s="3">
        <v>29727403.5</v>
      </c>
      <c r="CO11" s="3">
        <v>29931899.5</v>
      </c>
      <c r="CP11" s="3">
        <v>30123689.5</v>
      </c>
      <c r="CQ11" s="3">
        <v>30321323</v>
      </c>
      <c r="CR11" s="3">
        <v>30522830.5</v>
      </c>
      <c r="CS11" s="3">
        <v>30707611</v>
      </c>
      <c r="CT11" s="3">
        <v>30885868</v>
      </c>
      <c r="CU11" s="3">
        <v>31068356.5</v>
      </c>
      <c r="CV11" s="3">
        <v>31250597.5</v>
      </c>
      <c r="CW11" s="3">
        <v>31425743</v>
      </c>
      <c r="CX11" s="3">
        <v>31606346</v>
      </c>
      <c r="CY11" s="3">
        <v>31780206.5</v>
      </c>
      <c r="CZ11" s="3">
        <v>31934697</v>
      </c>
      <c r="DA11" s="3">
        <v>32066923</v>
      </c>
      <c r="DB11" s="3">
        <v>32187661.5</v>
      </c>
      <c r="DC11" s="3">
        <v>32316892.5</v>
      </c>
      <c r="DD11" s="3">
        <v>32436273</v>
      </c>
      <c r="DE11" s="3">
        <v>32534555</v>
      </c>
      <c r="DF11" s="3">
        <v>32614745</v>
      </c>
      <c r="DG11" s="3">
        <v>32677476</v>
      </c>
      <c r="DH11" s="3">
        <v>32707231</v>
      </c>
      <c r="DI11" s="3">
        <v>32728687.5</v>
      </c>
      <c r="DJ11" s="3">
        <v>32764785</v>
      </c>
      <c r="DK11" s="3">
        <v>32803564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1967404</v>
      </c>
      <c r="F12" s="3">
        <v>2038576.5</v>
      </c>
      <c r="G12" s="3">
        <v>2100145</v>
      </c>
      <c r="H12" s="3">
        <v>2172982.5</v>
      </c>
      <c r="I12" s="3">
        <v>2322817.5</v>
      </c>
      <c r="J12" s="3">
        <v>2451940</v>
      </c>
      <c r="K12" s="3">
        <v>2469989.5</v>
      </c>
      <c r="L12" s="3">
        <v>2471323</v>
      </c>
      <c r="M12" s="3">
        <v>2510871</v>
      </c>
      <c r="N12" s="3">
        <v>2574629.5</v>
      </c>
      <c r="O12" s="3">
        <v>2641869</v>
      </c>
      <c r="P12" s="3">
        <v>2717485</v>
      </c>
      <c r="Q12" s="3">
        <v>2794193</v>
      </c>
      <c r="R12" s="3">
        <v>2861744.5</v>
      </c>
      <c r="S12" s="3">
        <v>2929268</v>
      </c>
      <c r="T12" s="3">
        <v>3002896</v>
      </c>
      <c r="U12" s="3">
        <v>3077879.5</v>
      </c>
      <c r="V12" s="3">
        <v>3152357</v>
      </c>
      <c r="W12" s="3">
        <v>3225382</v>
      </c>
      <c r="X12" s="3">
        <v>3302066.5</v>
      </c>
      <c r="Y12" s="3">
        <v>3391211.5</v>
      </c>
      <c r="Z12" s="3">
        <v>3495706.5</v>
      </c>
      <c r="AA12" s="3">
        <v>3607852.5</v>
      </c>
      <c r="AB12" s="3">
        <v>3735977</v>
      </c>
      <c r="AC12" s="3">
        <v>3881423</v>
      </c>
      <c r="AD12" s="3">
        <v>4037649.5</v>
      </c>
      <c r="AE12" s="3">
        <v>4216243.5</v>
      </c>
      <c r="AF12" s="3">
        <v>4405650</v>
      </c>
      <c r="AG12" s="3">
        <v>4586917.5</v>
      </c>
      <c r="AH12" s="3">
        <v>4760619.5</v>
      </c>
      <c r="AI12" s="3">
        <v>4939352</v>
      </c>
      <c r="AJ12" s="3">
        <v>5124556.5</v>
      </c>
      <c r="AK12" s="3">
        <v>5312852</v>
      </c>
      <c r="AL12" s="3">
        <v>5505284.5</v>
      </c>
      <c r="AM12" s="3">
        <v>5701244.5</v>
      </c>
      <c r="AN12" s="3">
        <v>5916781</v>
      </c>
      <c r="AO12" s="3">
        <v>6146708.5</v>
      </c>
      <c r="AP12" s="3">
        <v>6366616.5</v>
      </c>
      <c r="AQ12" s="3">
        <v>6574203</v>
      </c>
      <c r="AR12" s="3">
        <v>6782285.5</v>
      </c>
      <c r="AS12" s="3">
        <v>7000254</v>
      </c>
      <c r="AT12" s="3">
        <v>7225766.5</v>
      </c>
      <c r="AU12" s="3">
        <v>7459257</v>
      </c>
      <c r="AV12" s="3">
        <v>7705150</v>
      </c>
      <c r="AW12" s="3">
        <v>7958217.5</v>
      </c>
      <c r="AX12" s="3">
        <v>8203144</v>
      </c>
      <c r="AY12" s="3">
        <v>8451909.5</v>
      </c>
      <c r="AZ12" s="3">
        <v>8731199</v>
      </c>
      <c r="BA12" s="3">
        <v>9045014.5</v>
      </c>
      <c r="BB12" s="3">
        <v>9386135.5</v>
      </c>
      <c r="BC12" s="3">
        <v>9745459</v>
      </c>
      <c r="BD12" s="3">
        <v>10125128.5</v>
      </c>
      <c r="BE12" s="3">
        <v>10526131</v>
      </c>
      <c r="BF12" s="3">
        <v>10939752.5</v>
      </c>
      <c r="BG12" s="3">
        <v>11366069.5</v>
      </c>
      <c r="BH12" s="3">
        <v>11804641.5</v>
      </c>
      <c r="BI12" s="3">
        <v>12249131.5</v>
      </c>
      <c r="BJ12" s="3">
        <v>12702470</v>
      </c>
      <c r="BK12" s="3">
        <v>13164834</v>
      </c>
      <c r="BL12" s="3">
        <v>13628971.5</v>
      </c>
      <c r="BM12" s="3">
        <v>14092730</v>
      </c>
      <c r="BN12" s="3">
        <v>14555588.5</v>
      </c>
      <c r="BO12" s="3">
        <v>15016582.5</v>
      </c>
      <c r="BP12" s="3">
        <v>15480864.5</v>
      </c>
      <c r="BQ12" s="3">
        <v>15947695.5</v>
      </c>
      <c r="BR12" s="3">
        <v>16413352</v>
      </c>
      <c r="BS12" s="3">
        <v>16879691.5</v>
      </c>
      <c r="BT12" s="3">
        <v>17345006</v>
      </c>
      <c r="BU12" s="3">
        <v>17808748.5</v>
      </c>
      <c r="BV12" s="3">
        <v>18274114.5</v>
      </c>
      <c r="BW12" s="3">
        <v>18740593.5</v>
      </c>
      <c r="BX12" s="3">
        <v>19205194.5</v>
      </c>
      <c r="BY12" s="3">
        <v>19666097</v>
      </c>
      <c r="BZ12" s="3">
        <v>20123882</v>
      </c>
      <c r="CA12" s="3">
        <v>20581495.5</v>
      </c>
      <c r="CB12" s="3">
        <v>21040962.5</v>
      </c>
      <c r="CC12" s="3">
        <v>21493765</v>
      </c>
      <c r="CD12" s="3">
        <v>21930092</v>
      </c>
      <c r="CE12" s="3">
        <v>22351360</v>
      </c>
      <c r="CF12" s="3">
        <v>22762486.5</v>
      </c>
      <c r="CG12" s="3">
        <v>23168849</v>
      </c>
      <c r="CH12" s="3">
        <v>23565982.5</v>
      </c>
      <c r="CI12" s="3">
        <v>23953274</v>
      </c>
      <c r="CJ12" s="3">
        <v>24330312</v>
      </c>
      <c r="CK12" s="3">
        <v>24688722.5</v>
      </c>
      <c r="CL12" s="3">
        <v>25036630</v>
      </c>
      <c r="CM12" s="3">
        <v>25382147.5</v>
      </c>
      <c r="CN12" s="3">
        <v>25727690.5</v>
      </c>
      <c r="CO12" s="3">
        <v>26073226.5</v>
      </c>
      <c r="CP12" s="3">
        <v>26407935.5</v>
      </c>
      <c r="CQ12" s="3">
        <v>26715157.5</v>
      </c>
      <c r="CR12" s="3">
        <v>26999595</v>
      </c>
      <c r="CS12" s="3">
        <v>27274515</v>
      </c>
      <c r="CT12" s="3">
        <v>27542454.5</v>
      </c>
      <c r="CU12" s="3">
        <v>27802751.5</v>
      </c>
      <c r="CV12" s="3">
        <v>28044528</v>
      </c>
      <c r="CW12" s="3">
        <v>28268526</v>
      </c>
      <c r="CX12" s="3">
        <v>28479088.5</v>
      </c>
      <c r="CY12" s="3">
        <v>28677385</v>
      </c>
      <c r="CZ12" s="3">
        <v>28863081.5</v>
      </c>
      <c r="DA12" s="3">
        <v>29055164.5</v>
      </c>
      <c r="DB12" s="3">
        <v>29251281.5</v>
      </c>
      <c r="DC12" s="3">
        <v>29431381.5</v>
      </c>
      <c r="DD12" s="3">
        <v>29605716</v>
      </c>
      <c r="DE12" s="3">
        <v>29784502.5</v>
      </c>
      <c r="DF12" s="3">
        <v>29963290.5</v>
      </c>
      <c r="DG12" s="3">
        <v>30134902.5</v>
      </c>
      <c r="DH12" s="3">
        <v>30311513</v>
      </c>
      <c r="DI12" s="3">
        <v>30482374</v>
      </c>
      <c r="DJ12" s="3">
        <v>30634818.5</v>
      </c>
      <c r="DK12" s="3">
        <v>30765614.5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2004425</v>
      </c>
      <c r="F13" s="3">
        <v>2076101.5</v>
      </c>
      <c r="G13" s="3">
        <v>2138788</v>
      </c>
      <c r="H13" s="3">
        <v>2213211</v>
      </c>
      <c r="I13" s="3">
        <v>2363430</v>
      </c>
      <c r="J13" s="3">
        <v>2494596.5</v>
      </c>
      <c r="K13" s="3">
        <v>2519585</v>
      </c>
      <c r="L13" s="3">
        <v>2528630.5</v>
      </c>
      <c r="M13" s="3">
        <v>2577143.5</v>
      </c>
      <c r="N13" s="3">
        <v>2652534</v>
      </c>
      <c r="O13" s="3">
        <v>2727701</v>
      </c>
      <c r="P13" s="3">
        <v>2806935</v>
      </c>
      <c r="Q13" s="3">
        <v>2887010.5</v>
      </c>
      <c r="R13" s="3">
        <v>2957532</v>
      </c>
      <c r="S13" s="3">
        <v>3026591</v>
      </c>
      <c r="T13" s="3">
        <v>3100496.5</v>
      </c>
      <c r="U13" s="3">
        <v>3175173</v>
      </c>
      <c r="V13" s="3">
        <v>3248647.5</v>
      </c>
      <c r="W13" s="3">
        <v>3319973.5</v>
      </c>
      <c r="X13" s="3">
        <v>3394942.5</v>
      </c>
      <c r="Y13" s="3">
        <v>3482143.5</v>
      </c>
      <c r="Z13" s="3">
        <v>3584123</v>
      </c>
      <c r="AA13" s="3">
        <v>3693914.5</v>
      </c>
      <c r="AB13" s="3">
        <v>3820285.5</v>
      </c>
      <c r="AC13" s="3">
        <v>3964762</v>
      </c>
      <c r="AD13" s="3">
        <v>4120932.5</v>
      </c>
      <c r="AE13" s="3">
        <v>4300350</v>
      </c>
      <c r="AF13" s="3">
        <v>4491560.5</v>
      </c>
      <c r="AG13" s="3">
        <v>4676238</v>
      </c>
      <c r="AH13" s="3">
        <v>4855113.5</v>
      </c>
      <c r="AI13" s="3">
        <v>5039380.5</v>
      </c>
      <c r="AJ13" s="3">
        <v>5230813</v>
      </c>
      <c r="AK13" s="3">
        <v>5426027.5</v>
      </c>
      <c r="AL13" s="3">
        <v>5624604.5</v>
      </c>
      <c r="AM13" s="3">
        <v>5826167</v>
      </c>
      <c r="AN13" s="3">
        <v>6046929</v>
      </c>
      <c r="AO13" s="3">
        <v>6281811</v>
      </c>
      <c r="AP13" s="3">
        <v>6506117</v>
      </c>
      <c r="AQ13" s="3">
        <v>6717621.5</v>
      </c>
      <c r="AR13" s="3">
        <v>6929901.5</v>
      </c>
      <c r="AS13" s="3">
        <v>7152723</v>
      </c>
      <c r="AT13" s="3">
        <v>7384110.5</v>
      </c>
      <c r="AU13" s="3">
        <v>7624677</v>
      </c>
      <c r="AV13" s="3">
        <v>7879043.5</v>
      </c>
      <c r="AW13" s="3">
        <v>8141680.5</v>
      </c>
      <c r="AX13" s="3">
        <v>8396915</v>
      </c>
      <c r="AY13" s="3">
        <v>8656799</v>
      </c>
      <c r="AZ13" s="3">
        <v>8948574.5</v>
      </c>
      <c r="BA13" s="3">
        <v>9276262.5</v>
      </c>
      <c r="BB13" s="3">
        <v>9631761</v>
      </c>
      <c r="BC13" s="3">
        <v>10005357.5</v>
      </c>
      <c r="BD13" s="3">
        <v>10398835</v>
      </c>
      <c r="BE13" s="3">
        <v>10812908</v>
      </c>
      <c r="BF13" s="3">
        <v>11238168.5</v>
      </c>
      <c r="BG13" s="3">
        <v>11674870.5</v>
      </c>
      <c r="BH13" s="3">
        <v>12123047</v>
      </c>
      <c r="BI13" s="3">
        <v>12576031.5</v>
      </c>
      <c r="BJ13" s="3">
        <v>13036837.5</v>
      </c>
      <c r="BK13" s="3">
        <v>13505509.5</v>
      </c>
      <c r="BL13" s="3">
        <v>13974328</v>
      </c>
      <c r="BM13" s="3">
        <v>14441365</v>
      </c>
      <c r="BN13" s="3">
        <v>14906585</v>
      </c>
      <c r="BO13" s="3">
        <v>15369439.5</v>
      </c>
      <c r="BP13" s="3">
        <v>15835937</v>
      </c>
      <c r="BQ13" s="3">
        <v>16306338</v>
      </c>
      <c r="BR13" s="3">
        <v>16777691</v>
      </c>
      <c r="BS13" s="3">
        <v>17251450</v>
      </c>
      <c r="BT13" s="3">
        <v>17724916</v>
      </c>
      <c r="BU13" s="3">
        <v>18197653.5</v>
      </c>
      <c r="BV13" s="3">
        <v>18673478</v>
      </c>
      <c r="BW13" s="3">
        <v>19151808</v>
      </c>
      <c r="BX13" s="3">
        <v>19629328.5</v>
      </c>
      <c r="BY13" s="3">
        <v>20104289.5</v>
      </c>
      <c r="BZ13" s="3">
        <v>20577234.5</v>
      </c>
      <c r="CA13" s="3">
        <v>21049819.5</v>
      </c>
      <c r="CB13" s="3">
        <v>21523069.5</v>
      </c>
      <c r="CC13" s="3">
        <v>21989203.5</v>
      </c>
      <c r="CD13" s="3">
        <v>22439073</v>
      </c>
      <c r="CE13" s="3">
        <v>22874073</v>
      </c>
      <c r="CF13" s="3">
        <v>23298678</v>
      </c>
      <c r="CG13" s="3">
        <v>23718871.5</v>
      </c>
      <c r="CH13" s="3">
        <v>24130203</v>
      </c>
      <c r="CI13" s="3">
        <v>24531580.5</v>
      </c>
      <c r="CJ13" s="3">
        <v>24922643</v>
      </c>
      <c r="CK13" s="3">
        <v>25294936.5</v>
      </c>
      <c r="CL13" s="3">
        <v>25656691.5</v>
      </c>
      <c r="CM13" s="3">
        <v>26015800.5</v>
      </c>
      <c r="CN13" s="3">
        <v>26374734</v>
      </c>
      <c r="CO13" s="3">
        <v>26733372</v>
      </c>
      <c r="CP13" s="3">
        <v>27081009.5</v>
      </c>
      <c r="CQ13" s="3">
        <v>27400777</v>
      </c>
      <c r="CR13" s="3">
        <v>27697429.5</v>
      </c>
      <c r="CS13" s="3">
        <v>27984482</v>
      </c>
      <c r="CT13" s="3">
        <v>28264122.5</v>
      </c>
      <c r="CU13" s="3">
        <v>28535792.5</v>
      </c>
      <c r="CV13" s="3">
        <v>28788454.5</v>
      </c>
      <c r="CW13" s="3">
        <v>29022561</v>
      </c>
      <c r="CX13" s="3">
        <v>29242574.5</v>
      </c>
      <c r="CY13" s="3">
        <v>29450583.5</v>
      </c>
      <c r="CZ13" s="3">
        <v>29646011</v>
      </c>
      <c r="DA13" s="3">
        <v>29847141</v>
      </c>
      <c r="DB13" s="3">
        <v>30052026.5</v>
      </c>
      <c r="DC13" s="3">
        <v>30240433.5</v>
      </c>
      <c r="DD13" s="3">
        <v>30422460</v>
      </c>
      <c r="DE13" s="3">
        <v>30608634</v>
      </c>
      <c r="DF13" s="3">
        <v>30794602.5</v>
      </c>
      <c r="DG13" s="3">
        <v>30973557.5</v>
      </c>
      <c r="DH13" s="3">
        <v>31157846</v>
      </c>
      <c r="DI13" s="3">
        <v>31335505</v>
      </c>
      <c r="DJ13" s="3">
        <v>31494117.5</v>
      </c>
      <c r="DK13" s="3">
        <v>31630763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1429740</v>
      </c>
      <c r="F14" s="3">
        <v>1466959</v>
      </c>
      <c r="G14" s="3">
        <v>1499373</v>
      </c>
      <c r="H14" s="3">
        <v>1536453.5</v>
      </c>
      <c r="I14" s="3">
        <v>1607715</v>
      </c>
      <c r="J14" s="3">
        <v>1669051.5</v>
      </c>
      <c r="K14" s="3">
        <v>1680052</v>
      </c>
      <c r="L14" s="3">
        <v>1684381.5</v>
      </c>
      <c r="M14" s="3">
        <v>1709402.5</v>
      </c>
      <c r="N14" s="3">
        <v>1750429.5</v>
      </c>
      <c r="O14" s="3">
        <v>1796600</v>
      </c>
      <c r="P14" s="3">
        <v>1848322</v>
      </c>
      <c r="Q14" s="3">
        <v>1902869</v>
      </c>
      <c r="R14" s="3">
        <v>1956041</v>
      </c>
      <c r="S14" s="3">
        <v>2012213</v>
      </c>
      <c r="T14" s="3">
        <v>2074630.5</v>
      </c>
      <c r="U14" s="3">
        <v>2140948</v>
      </c>
      <c r="V14" s="3">
        <v>2209619</v>
      </c>
      <c r="W14" s="3">
        <v>2278967</v>
      </c>
      <c r="X14" s="3">
        <v>2348444</v>
      </c>
      <c r="Y14" s="3">
        <v>2419930.5</v>
      </c>
      <c r="Z14" s="3">
        <v>2495037</v>
      </c>
      <c r="AA14" s="3">
        <v>2569310.5</v>
      </c>
      <c r="AB14" s="3">
        <v>2644424.5</v>
      </c>
      <c r="AC14" s="3">
        <v>2720190</v>
      </c>
      <c r="AD14" s="3">
        <v>2793176</v>
      </c>
      <c r="AE14" s="3">
        <v>2869201</v>
      </c>
      <c r="AF14" s="3">
        <v>2944736.5</v>
      </c>
      <c r="AG14" s="3">
        <v>3014413</v>
      </c>
      <c r="AH14" s="3">
        <v>3086804.5</v>
      </c>
      <c r="AI14" s="3">
        <v>3171978.5</v>
      </c>
      <c r="AJ14" s="3">
        <v>3266324.5</v>
      </c>
      <c r="AK14" s="3">
        <v>3368094</v>
      </c>
      <c r="AL14" s="3">
        <v>3483310</v>
      </c>
      <c r="AM14" s="3">
        <v>3612632.5</v>
      </c>
      <c r="AN14" s="3">
        <v>3756496.5</v>
      </c>
      <c r="AO14" s="3">
        <v>3913700.5</v>
      </c>
      <c r="AP14" s="3">
        <v>4082043.5</v>
      </c>
      <c r="AQ14" s="3">
        <v>4258138.5</v>
      </c>
      <c r="AR14" s="3">
        <v>4435778</v>
      </c>
      <c r="AS14" s="3">
        <v>4612044</v>
      </c>
      <c r="AT14" s="3">
        <v>4791060.5</v>
      </c>
      <c r="AU14" s="3">
        <v>4974494</v>
      </c>
      <c r="AV14" s="3">
        <v>5158327.5</v>
      </c>
      <c r="AW14" s="3">
        <v>5344862.5</v>
      </c>
      <c r="AX14" s="3">
        <v>5550233.5</v>
      </c>
      <c r="AY14" s="3">
        <v>5769697</v>
      </c>
      <c r="AZ14" s="3">
        <v>5979795.5</v>
      </c>
      <c r="BA14" s="3">
        <v>6178297.5</v>
      </c>
      <c r="BB14" s="3">
        <v>6377336</v>
      </c>
      <c r="BC14" s="3">
        <v>6585846</v>
      </c>
      <c r="BD14" s="3">
        <v>6801654</v>
      </c>
      <c r="BE14" s="3">
        <v>7025175</v>
      </c>
      <c r="BF14" s="3">
        <v>7260552</v>
      </c>
      <c r="BG14" s="3">
        <v>7502875.5</v>
      </c>
      <c r="BH14" s="3">
        <v>7737970</v>
      </c>
      <c r="BI14" s="3">
        <v>7977181</v>
      </c>
      <c r="BJ14" s="3">
        <v>8245395.5</v>
      </c>
      <c r="BK14" s="3">
        <v>8546316.5</v>
      </c>
      <c r="BL14" s="3">
        <v>8873246</v>
      </c>
      <c r="BM14" s="3">
        <v>9217650</v>
      </c>
      <c r="BN14" s="3">
        <v>9581601.5</v>
      </c>
      <c r="BO14" s="3">
        <v>9966052</v>
      </c>
      <c r="BP14" s="3">
        <v>10362651</v>
      </c>
      <c r="BQ14" s="3">
        <v>10771435</v>
      </c>
      <c r="BR14" s="3">
        <v>11192012.5</v>
      </c>
      <c r="BS14" s="3">
        <v>11618453</v>
      </c>
      <c r="BT14" s="3">
        <v>12053624.5</v>
      </c>
      <c r="BU14" s="3">
        <v>12497696</v>
      </c>
      <c r="BV14" s="3">
        <v>12943704</v>
      </c>
      <c r="BW14" s="3">
        <v>13389590</v>
      </c>
      <c r="BX14" s="3">
        <v>13835012.5</v>
      </c>
      <c r="BY14" s="3">
        <v>14279060.5</v>
      </c>
      <c r="BZ14" s="3">
        <v>14726496.5</v>
      </c>
      <c r="CA14" s="3">
        <v>15176591.5</v>
      </c>
      <c r="CB14" s="3">
        <v>15625796.5</v>
      </c>
      <c r="CC14" s="3">
        <v>16075942</v>
      </c>
      <c r="CD14" s="3">
        <v>16525475</v>
      </c>
      <c r="CE14" s="3">
        <v>16973772.5</v>
      </c>
      <c r="CF14" s="3">
        <v>17423840</v>
      </c>
      <c r="CG14" s="3">
        <v>17875150</v>
      </c>
      <c r="CH14" s="3">
        <v>18324710</v>
      </c>
      <c r="CI14" s="3">
        <v>18770858.5</v>
      </c>
      <c r="CJ14" s="3">
        <v>19214184</v>
      </c>
      <c r="CK14" s="3">
        <v>19657477</v>
      </c>
      <c r="CL14" s="3">
        <v>20102674</v>
      </c>
      <c r="CM14" s="3">
        <v>20541583.5</v>
      </c>
      <c r="CN14" s="3">
        <v>20964801.5</v>
      </c>
      <c r="CO14" s="3">
        <v>21373728</v>
      </c>
      <c r="CP14" s="3">
        <v>21773218</v>
      </c>
      <c r="CQ14" s="3">
        <v>22168382</v>
      </c>
      <c r="CR14" s="3">
        <v>22554902.5</v>
      </c>
      <c r="CS14" s="3">
        <v>22932238</v>
      </c>
      <c r="CT14" s="3">
        <v>23299991.5</v>
      </c>
      <c r="CU14" s="3">
        <v>23650163.5</v>
      </c>
      <c r="CV14" s="3">
        <v>23990587.5</v>
      </c>
      <c r="CW14" s="3">
        <v>24328939.5</v>
      </c>
      <c r="CX14" s="3">
        <v>24667377.5</v>
      </c>
      <c r="CY14" s="3">
        <v>25005934.5</v>
      </c>
      <c r="CZ14" s="3">
        <v>25334231</v>
      </c>
      <c r="DA14" s="3">
        <v>25636311</v>
      </c>
      <c r="DB14" s="3">
        <v>25916669</v>
      </c>
      <c r="DC14" s="3">
        <v>26188052.5</v>
      </c>
      <c r="DD14" s="3">
        <v>26452947</v>
      </c>
      <c r="DE14" s="3">
        <v>26710539.5</v>
      </c>
      <c r="DF14" s="3">
        <v>26950465.5</v>
      </c>
      <c r="DG14" s="3">
        <v>27173515.5</v>
      </c>
      <c r="DH14" s="3">
        <v>27383868.5</v>
      </c>
      <c r="DI14" s="3">
        <v>27582785.5</v>
      </c>
      <c r="DJ14" s="3">
        <v>27769870</v>
      </c>
      <c r="DK14" s="3">
        <v>27963218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1508931.5</v>
      </c>
      <c r="F15" s="3">
        <v>1540362.5</v>
      </c>
      <c r="G15" s="3">
        <v>1568033.5</v>
      </c>
      <c r="H15" s="3">
        <v>1600885</v>
      </c>
      <c r="I15" s="3">
        <v>1665471</v>
      </c>
      <c r="J15" s="3">
        <v>1722260.5</v>
      </c>
      <c r="K15" s="3">
        <v>1735405</v>
      </c>
      <c r="L15" s="3">
        <v>1743624</v>
      </c>
      <c r="M15" s="3">
        <v>1773094.5</v>
      </c>
      <c r="N15" s="3">
        <v>1819034</v>
      </c>
      <c r="O15" s="3">
        <v>1869370.5</v>
      </c>
      <c r="P15" s="3">
        <v>1924956</v>
      </c>
      <c r="Q15" s="3">
        <v>1983442.5</v>
      </c>
      <c r="R15" s="3">
        <v>2040864</v>
      </c>
      <c r="S15" s="3">
        <v>2100825.5</v>
      </c>
      <c r="T15" s="3">
        <v>2166523</v>
      </c>
      <c r="U15" s="3">
        <v>2236066.5</v>
      </c>
      <c r="V15" s="3">
        <v>2307806</v>
      </c>
      <c r="W15" s="3">
        <v>2380208</v>
      </c>
      <c r="X15" s="3">
        <v>2453064.5</v>
      </c>
      <c r="Y15" s="3">
        <v>2527786.5</v>
      </c>
      <c r="Z15" s="3">
        <v>2605518.5</v>
      </c>
      <c r="AA15" s="3">
        <v>2682152.5</v>
      </c>
      <c r="AB15" s="3">
        <v>2759197</v>
      </c>
      <c r="AC15" s="3">
        <v>2836538</v>
      </c>
      <c r="AD15" s="3">
        <v>2911005</v>
      </c>
      <c r="AE15" s="3">
        <v>2987926.5</v>
      </c>
      <c r="AF15" s="3">
        <v>3063841</v>
      </c>
      <c r="AG15" s="3">
        <v>3134033</v>
      </c>
      <c r="AH15" s="3">
        <v>3207313</v>
      </c>
      <c r="AI15" s="3">
        <v>3293185.5</v>
      </c>
      <c r="AJ15" s="3">
        <v>3388977</v>
      </c>
      <c r="AK15" s="3">
        <v>3493341.5</v>
      </c>
      <c r="AL15" s="3">
        <v>3611084.5</v>
      </c>
      <c r="AM15" s="3">
        <v>3742864.5</v>
      </c>
      <c r="AN15" s="3">
        <v>3889539.5</v>
      </c>
      <c r="AO15" s="3">
        <v>4050424</v>
      </c>
      <c r="AP15" s="3">
        <v>4223608.5</v>
      </c>
      <c r="AQ15" s="3">
        <v>4405786</v>
      </c>
      <c r="AR15" s="3">
        <v>4590523</v>
      </c>
      <c r="AS15" s="3">
        <v>4774559</v>
      </c>
      <c r="AT15" s="3">
        <v>4961809</v>
      </c>
      <c r="AU15" s="3">
        <v>5153545.5</v>
      </c>
      <c r="AV15" s="3">
        <v>5345516.5</v>
      </c>
      <c r="AW15" s="3">
        <v>5540220</v>
      </c>
      <c r="AX15" s="3">
        <v>5753762.5</v>
      </c>
      <c r="AY15" s="3">
        <v>5981288</v>
      </c>
      <c r="AZ15" s="3">
        <v>6198822.5</v>
      </c>
      <c r="BA15" s="3">
        <v>6404184.5</v>
      </c>
      <c r="BB15" s="3">
        <v>6610410</v>
      </c>
      <c r="BC15" s="3">
        <v>6826925.5</v>
      </c>
      <c r="BD15" s="3">
        <v>7051847</v>
      </c>
      <c r="BE15" s="3">
        <v>7285779.5</v>
      </c>
      <c r="BF15" s="3">
        <v>7533146</v>
      </c>
      <c r="BG15" s="3">
        <v>7788669</v>
      </c>
      <c r="BH15" s="3">
        <v>8037519.5</v>
      </c>
      <c r="BI15" s="3">
        <v>8291251.5</v>
      </c>
      <c r="BJ15" s="3">
        <v>8575764.5</v>
      </c>
      <c r="BK15" s="3">
        <v>8894864</v>
      </c>
      <c r="BL15" s="3">
        <v>9240861</v>
      </c>
      <c r="BM15" s="3">
        <v>9604531</v>
      </c>
      <c r="BN15" s="3">
        <v>9987640.5</v>
      </c>
      <c r="BO15" s="3">
        <v>10390880</v>
      </c>
      <c r="BP15" s="3">
        <v>10805137</v>
      </c>
      <c r="BQ15" s="3">
        <v>11230605.5</v>
      </c>
      <c r="BR15" s="3">
        <v>11667363</v>
      </c>
      <c r="BS15" s="3">
        <v>12109051</v>
      </c>
      <c r="BT15" s="3">
        <v>12558620.5</v>
      </c>
      <c r="BU15" s="3">
        <v>13016128</v>
      </c>
      <c r="BV15" s="3">
        <v>13474156</v>
      </c>
      <c r="BW15" s="3">
        <v>13930812</v>
      </c>
      <c r="BX15" s="3">
        <v>14386097</v>
      </c>
      <c r="BY15" s="3">
        <v>14839498.5</v>
      </c>
      <c r="BZ15" s="3">
        <v>15296731.5</v>
      </c>
      <c r="CA15" s="3">
        <v>15758013.5</v>
      </c>
      <c r="CB15" s="3">
        <v>16220533.5</v>
      </c>
      <c r="CC15" s="3">
        <v>16685770</v>
      </c>
      <c r="CD15" s="3">
        <v>17151099</v>
      </c>
      <c r="CE15" s="3">
        <v>17616065</v>
      </c>
      <c r="CF15" s="3">
        <v>18084215</v>
      </c>
      <c r="CG15" s="3">
        <v>18554918.5</v>
      </c>
      <c r="CH15" s="3">
        <v>19024999</v>
      </c>
      <c r="CI15" s="3">
        <v>19492707.5</v>
      </c>
      <c r="CJ15" s="3">
        <v>19958595</v>
      </c>
      <c r="CK15" s="3">
        <v>20424340.5</v>
      </c>
      <c r="CL15" s="3">
        <v>20890876.5</v>
      </c>
      <c r="CM15" s="3">
        <v>21350546</v>
      </c>
      <c r="CN15" s="3">
        <v>21794450</v>
      </c>
      <c r="CO15" s="3">
        <v>22224047.5</v>
      </c>
      <c r="CP15" s="3">
        <v>22643846.5</v>
      </c>
      <c r="CQ15" s="3">
        <v>23059673</v>
      </c>
      <c r="CR15" s="3">
        <v>23467133</v>
      </c>
      <c r="CS15" s="3">
        <v>23865131</v>
      </c>
      <c r="CT15" s="3">
        <v>24253326.5</v>
      </c>
      <c r="CU15" s="3">
        <v>24623494.5</v>
      </c>
      <c r="CV15" s="3">
        <v>24983676</v>
      </c>
      <c r="CW15" s="3">
        <v>25341579</v>
      </c>
      <c r="CX15" s="3">
        <v>25699525.5</v>
      </c>
      <c r="CY15" s="3">
        <v>26057333</v>
      </c>
      <c r="CZ15" s="3">
        <v>26404463</v>
      </c>
      <c r="DA15" s="3">
        <v>26724431.5</v>
      </c>
      <c r="DB15" s="3">
        <v>27021864.5</v>
      </c>
      <c r="DC15" s="3">
        <v>27310062.5</v>
      </c>
      <c r="DD15" s="3">
        <v>27591167.5</v>
      </c>
      <c r="DE15" s="3">
        <v>27864486</v>
      </c>
      <c r="DF15" s="3">
        <v>28119396</v>
      </c>
      <c r="DG15" s="3">
        <v>28356307.5</v>
      </c>
      <c r="DH15" s="3">
        <v>28579484.5</v>
      </c>
      <c r="DI15" s="3">
        <v>28791117.5</v>
      </c>
      <c r="DJ15" s="3">
        <v>28990679</v>
      </c>
      <c r="DK15" s="3">
        <v>29195892.5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918960.5</v>
      </c>
      <c r="F16" s="3">
        <v>952039.5</v>
      </c>
      <c r="G16" s="3">
        <v>983701</v>
      </c>
      <c r="H16" s="3">
        <v>1018156</v>
      </c>
      <c r="I16" s="3">
        <v>1068499.5</v>
      </c>
      <c r="J16" s="3">
        <v>1115453</v>
      </c>
      <c r="K16" s="3">
        <v>1140237.5</v>
      </c>
      <c r="L16" s="3">
        <v>1160789</v>
      </c>
      <c r="M16" s="3">
        <v>1186174</v>
      </c>
      <c r="N16" s="3">
        <v>1211795</v>
      </c>
      <c r="O16" s="3">
        <v>1236529</v>
      </c>
      <c r="P16" s="3">
        <v>1263798</v>
      </c>
      <c r="Q16" s="3">
        <v>1291949</v>
      </c>
      <c r="R16" s="3">
        <v>1319393</v>
      </c>
      <c r="S16" s="3">
        <v>1348010.5</v>
      </c>
      <c r="T16" s="3">
        <v>1378777.5</v>
      </c>
      <c r="U16" s="3">
        <v>1411129</v>
      </c>
      <c r="V16" s="3">
        <v>1445540.5</v>
      </c>
      <c r="W16" s="3">
        <v>1483402</v>
      </c>
      <c r="X16" s="3">
        <v>1525934</v>
      </c>
      <c r="Y16" s="3">
        <v>1572268</v>
      </c>
      <c r="Z16" s="3">
        <v>1621652</v>
      </c>
      <c r="AA16" s="3">
        <v>1672837.5</v>
      </c>
      <c r="AB16" s="3">
        <v>1726842</v>
      </c>
      <c r="AC16" s="3">
        <v>1783849.5</v>
      </c>
      <c r="AD16" s="3">
        <v>1842685.5</v>
      </c>
      <c r="AE16" s="3">
        <v>1905745</v>
      </c>
      <c r="AF16" s="3">
        <v>1971004</v>
      </c>
      <c r="AG16" s="3">
        <v>2035052</v>
      </c>
      <c r="AH16" s="3">
        <v>2098941</v>
      </c>
      <c r="AI16" s="3">
        <v>2163332.5</v>
      </c>
      <c r="AJ16" s="3">
        <v>2225614</v>
      </c>
      <c r="AK16" s="3">
        <v>2286187</v>
      </c>
      <c r="AL16" s="3">
        <v>2348494</v>
      </c>
      <c r="AM16" s="3">
        <v>2412871.5</v>
      </c>
      <c r="AN16" s="3">
        <v>2478776</v>
      </c>
      <c r="AO16" s="3">
        <v>2545070.5</v>
      </c>
      <c r="AP16" s="3">
        <v>2611190.5</v>
      </c>
      <c r="AQ16" s="3">
        <v>2678584.5</v>
      </c>
      <c r="AR16" s="3">
        <v>2752254</v>
      </c>
      <c r="AS16" s="3">
        <v>2835674.5</v>
      </c>
      <c r="AT16" s="3">
        <v>2927476.5</v>
      </c>
      <c r="AU16" s="3">
        <v>3027198.5</v>
      </c>
      <c r="AV16" s="3">
        <v>3136597.5</v>
      </c>
      <c r="AW16" s="3">
        <v>3257145</v>
      </c>
      <c r="AX16" s="3">
        <v>3389955.5</v>
      </c>
      <c r="AY16" s="3">
        <v>3534562.5</v>
      </c>
      <c r="AZ16" s="3">
        <v>3689200</v>
      </c>
      <c r="BA16" s="3">
        <v>3850748</v>
      </c>
      <c r="BB16" s="3">
        <v>4013682.5</v>
      </c>
      <c r="BC16" s="3">
        <v>4175491.5</v>
      </c>
      <c r="BD16" s="3">
        <v>4339928.5</v>
      </c>
      <c r="BE16" s="3">
        <v>4508469</v>
      </c>
      <c r="BF16" s="3">
        <v>4677448.5</v>
      </c>
      <c r="BG16" s="3">
        <v>4849109.5</v>
      </c>
      <c r="BH16" s="3">
        <v>5038553</v>
      </c>
      <c r="BI16" s="3">
        <v>5241288.5</v>
      </c>
      <c r="BJ16" s="3">
        <v>5435379</v>
      </c>
      <c r="BK16" s="3">
        <v>5618704</v>
      </c>
      <c r="BL16" s="3">
        <v>5802499</v>
      </c>
      <c r="BM16" s="3">
        <v>5995054</v>
      </c>
      <c r="BN16" s="3">
        <v>6194501</v>
      </c>
      <c r="BO16" s="3">
        <v>6401256.5</v>
      </c>
      <c r="BP16" s="3">
        <v>6618967</v>
      </c>
      <c r="BQ16" s="3">
        <v>6843221.5</v>
      </c>
      <c r="BR16" s="3">
        <v>7061699.5</v>
      </c>
      <c r="BS16" s="3">
        <v>7284843</v>
      </c>
      <c r="BT16" s="3">
        <v>7534655.5</v>
      </c>
      <c r="BU16" s="3">
        <v>7814270.5</v>
      </c>
      <c r="BV16" s="3">
        <v>8117779</v>
      </c>
      <c r="BW16" s="3">
        <v>8437561</v>
      </c>
      <c r="BX16" s="3">
        <v>8775602.5</v>
      </c>
      <c r="BY16" s="3">
        <v>9132761.5</v>
      </c>
      <c r="BZ16" s="3">
        <v>9501216.5</v>
      </c>
      <c r="CA16" s="3">
        <v>9880868</v>
      </c>
      <c r="CB16" s="3">
        <v>10271375</v>
      </c>
      <c r="CC16" s="3">
        <v>10667537.5</v>
      </c>
      <c r="CD16" s="3">
        <v>11072153.5</v>
      </c>
      <c r="CE16" s="3">
        <v>11485248.5</v>
      </c>
      <c r="CF16" s="3">
        <v>11900420.5</v>
      </c>
      <c r="CG16" s="3">
        <v>12315751.5</v>
      </c>
      <c r="CH16" s="3">
        <v>12730904.5</v>
      </c>
      <c r="CI16" s="3">
        <v>13145203</v>
      </c>
      <c r="CJ16" s="3">
        <v>13562814</v>
      </c>
      <c r="CK16" s="3">
        <v>13982998</v>
      </c>
      <c r="CL16" s="3">
        <v>14402546</v>
      </c>
      <c r="CM16" s="3">
        <v>14823159.5</v>
      </c>
      <c r="CN16" s="3">
        <v>15243612.5</v>
      </c>
      <c r="CO16" s="3">
        <v>15663340.5</v>
      </c>
      <c r="CP16" s="3">
        <v>16085099</v>
      </c>
      <c r="CQ16" s="3">
        <v>16508254.5</v>
      </c>
      <c r="CR16" s="3">
        <v>16930070.5</v>
      </c>
      <c r="CS16" s="3">
        <v>17349106</v>
      </c>
      <c r="CT16" s="3">
        <v>17765885</v>
      </c>
      <c r="CU16" s="3">
        <v>18183040.5</v>
      </c>
      <c r="CV16" s="3">
        <v>18602263</v>
      </c>
      <c r="CW16" s="3">
        <v>19015835</v>
      </c>
      <c r="CX16" s="3">
        <v>19414951</v>
      </c>
      <c r="CY16" s="3">
        <v>19801014.5</v>
      </c>
      <c r="CZ16" s="3">
        <v>20178655</v>
      </c>
      <c r="DA16" s="3">
        <v>20552794.5</v>
      </c>
      <c r="DB16" s="3">
        <v>20919340</v>
      </c>
      <c r="DC16" s="3">
        <v>21277664</v>
      </c>
      <c r="DD16" s="3">
        <v>21627423</v>
      </c>
      <c r="DE16" s="3">
        <v>21961074</v>
      </c>
      <c r="DF16" s="3">
        <v>22286183.5</v>
      </c>
      <c r="DG16" s="3">
        <v>22609807.5</v>
      </c>
      <c r="DH16" s="3">
        <v>22933691.5</v>
      </c>
      <c r="DI16" s="3">
        <v>23258025</v>
      </c>
      <c r="DJ16" s="3">
        <v>23573209.5</v>
      </c>
      <c r="DK16" s="3">
        <v>23864138.5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1034996.5</v>
      </c>
      <c r="F17" s="3">
        <v>1067895.5</v>
      </c>
      <c r="G17" s="3">
        <v>1099810</v>
      </c>
      <c r="H17" s="3">
        <v>1134410</v>
      </c>
      <c r="I17" s="3">
        <v>1182340.5</v>
      </c>
      <c r="J17" s="3">
        <v>1227437</v>
      </c>
      <c r="K17" s="3">
        <v>1254248.5</v>
      </c>
      <c r="L17" s="3">
        <v>1277259.5</v>
      </c>
      <c r="M17" s="3">
        <v>1303805</v>
      </c>
      <c r="N17" s="3">
        <v>1331161</v>
      </c>
      <c r="O17" s="3">
        <v>1356089.5</v>
      </c>
      <c r="P17" s="3">
        <v>1380801</v>
      </c>
      <c r="Q17" s="3">
        <v>1406592</v>
      </c>
      <c r="R17" s="3">
        <v>1432164.5</v>
      </c>
      <c r="S17" s="3">
        <v>1458926</v>
      </c>
      <c r="T17" s="3">
        <v>1487857</v>
      </c>
      <c r="U17" s="3">
        <v>1518876</v>
      </c>
      <c r="V17" s="3">
        <v>1552534.5</v>
      </c>
      <c r="W17" s="3">
        <v>1590808</v>
      </c>
      <c r="X17" s="3">
        <v>1634223</v>
      </c>
      <c r="Y17" s="3">
        <v>1682413.5</v>
      </c>
      <c r="Z17" s="3">
        <v>1735067</v>
      </c>
      <c r="AA17" s="3">
        <v>1789718</v>
      </c>
      <c r="AB17" s="3">
        <v>1847296</v>
      </c>
      <c r="AC17" s="3">
        <v>1908108.5</v>
      </c>
      <c r="AD17" s="3">
        <v>1971234.5</v>
      </c>
      <c r="AE17" s="3">
        <v>2038626.5</v>
      </c>
      <c r="AF17" s="3">
        <v>2108171</v>
      </c>
      <c r="AG17" s="3">
        <v>2177004.5</v>
      </c>
      <c r="AH17" s="3">
        <v>2246330.5</v>
      </c>
      <c r="AI17" s="3">
        <v>2316631</v>
      </c>
      <c r="AJ17" s="3">
        <v>2386032.5</v>
      </c>
      <c r="AK17" s="3">
        <v>2454377</v>
      </c>
      <c r="AL17" s="3">
        <v>2523244</v>
      </c>
      <c r="AM17" s="3">
        <v>2592574</v>
      </c>
      <c r="AN17" s="3">
        <v>2662114.5</v>
      </c>
      <c r="AO17" s="3">
        <v>2731311.5</v>
      </c>
      <c r="AP17" s="3">
        <v>2799968</v>
      </c>
      <c r="AQ17" s="3">
        <v>2869443</v>
      </c>
      <c r="AR17" s="3">
        <v>2944978.5</v>
      </c>
      <c r="AS17" s="3">
        <v>3030383.5</v>
      </c>
      <c r="AT17" s="3">
        <v>3124416</v>
      </c>
      <c r="AU17" s="3">
        <v>3226951</v>
      </c>
      <c r="AV17" s="3">
        <v>3340118</v>
      </c>
      <c r="AW17" s="3">
        <v>3465500.5</v>
      </c>
      <c r="AX17" s="3">
        <v>3604317</v>
      </c>
      <c r="AY17" s="3">
        <v>3756243</v>
      </c>
      <c r="AZ17" s="3">
        <v>3919598.5</v>
      </c>
      <c r="BA17" s="3">
        <v>4091281.5</v>
      </c>
      <c r="BB17" s="3">
        <v>4265385</v>
      </c>
      <c r="BC17" s="3">
        <v>4438975.5</v>
      </c>
      <c r="BD17" s="3">
        <v>4615692.5</v>
      </c>
      <c r="BE17" s="3">
        <v>4796700</v>
      </c>
      <c r="BF17" s="3">
        <v>4978048.5</v>
      </c>
      <c r="BG17" s="3">
        <v>5162179</v>
      </c>
      <c r="BH17" s="3">
        <v>5364426</v>
      </c>
      <c r="BI17" s="3">
        <v>5580149</v>
      </c>
      <c r="BJ17" s="3">
        <v>5786557</v>
      </c>
      <c r="BK17" s="3">
        <v>5981517</v>
      </c>
      <c r="BL17" s="3">
        <v>6177312.5</v>
      </c>
      <c r="BM17" s="3">
        <v>6382916.5</v>
      </c>
      <c r="BN17" s="3">
        <v>6596656.5</v>
      </c>
      <c r="BO17" s="3">
        <v>6819095.5</v>
      </c>
      <c r="BP17" s="3">
        <v>7054315</v>
      </c>
      <c r="BQ17" s="3">
        <v>7297396.5</v>
      </c>
      <c r="BR17" s="3">
        <v>7534901.5</v>
      </c>
      <c r="BS17" s="3">
        <v>7777735</v>
      </c>
      <c r="BT17" s="3">
        <v>8049626</v>
      </c>
      <c r="BU17" s="3">
        <v>8353975.5</v>
      </c>
      <c r="BV17" s="3">
        <v>8683811</v>
      </c>
      <c r="BW17" s="3">
        <v>9030602</v>
      </c>
      <c r="BX17" s="3">
        <v>9396028</v>
      </c>
      <c r="BY17" s="3">
        <v>9780750</v>
      </c>
      <c r="BZ17" s="3">
        <v>10176064.5</v>
      </c>
      <c r="CA17" s="3">
        <v>10582068</v>
      </c>
      <c r="CB17" s="3">
        <v>10998922.5</v>
      </c>
      <c r="CC17" s="3">
        <v>11420836.5</v>
      </c>
      <c r="CD17" s="3">
        <v>11850628</v>
      </c>
      <c r="CE17" s="3">
        <v>12288303</v>
      </c>
      <c r="CF17" s="3">
        <v>12726795.5</v>
      </c>
      <c r="CG17" s="3">
        <v>13164287</v>
      </c>
      <c r="CH17" s="3">
        <v>13600868.5</v>
      </c>
      <c r="CI17" s="3">
        <v>14036042</v>
      </c>
      <c r="CJ17" s="3">
        <v>14475085</v>
      </c>
      <c r="CK17" s="3">
        <v>14918247.5</v>
      </c>
      <c r="CL17" s="3">
        <v>15362834.5</v>
      </c>
      <c r="CM17" s="3">
        <v>15810153</v>
      </c>
      <c r="CN17" s="3">
        <v>16257858</v>
      </c>
      <c r="CO17" s="3">
        <v>16705634.5</v>
      </c>
      <c r="CP17" s="3">
        <v>17156864</v>
      </c>
      <c r="CQ17" s="3">
        <v>17610872</v>
      </c>
      <c r="CR17" s="3">
        <v>18064640.5</v>
      </c>
      <c r="CS17" s="3">
        <v>18516512.5</v>
      </c>
      <c r="CT17" s="3">
        <v>18967056</v>
      </c>
      <c r="CU17" s="3">
        <v>19417914.5</v>
      </c>
      <c r="CV17" s="3">
        <v>19869951.5</v>
      </c>
      <c r="CW17" s="3">
        <v>20315935.5</v>
      </c>
      <c r="CX17" s="3">
        <v>20747325</v>
      </c>
      <c r="CY17" s="3">
        <v>21165484.5</v>
      </c>
      <c r="CZ17" s="3">
        <v>21574690.5</v>
      </c>
      <c r="DA17" s="3">
        <v>21980499</v>
      </c>
      <c r="DB17" s="3">
        <v>22378703.5</v>
      </c>
      <c r="DC17" s="3">
        <v>22768284</v>
      </c>
      <c r="DD17" s="3">
        <v>23148860</v>
      </c>
      <c r="DE17" s="3">
        <v>23512490.5</v>
      </c>
      <c r="DF17" s="3">
        <v>23867117</v>
      </c>
      <c r="DG17" s="3">
        <v>24219917</v>
      </c>
      <c r="DH17" s="3">
        <v>24572851.5</v>
      </c>
      <c r="DI17" s="3">
        <v>24925937.5</v>
      </c>
      <c r="DJ17" s="3">
        <v>25269221</v>
      </c>
      <c r="DK17" s="3">
        <v>25586732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499833.5</v>
      </c>
      <c r="F18" s="3">
        <v>518557</v>
      </c>
      <c r="G18" s="3">
        <v>537153.5</v>
      </c>
      <c r="H18" s="3">
        <v>556960.5</v>
      </c>
      <c r="I18" s="3">
        <v>583736</v>
      </c>
      <c r="J18" s="3">
        <v>608923.5</v>
      </c>
      <c r="K18" s="3">
        <v>624459.5</v>
      </c>
      <c r="L18" s="3">
        <v>639102</v>
      </c>
      <c r="M18" s="3">
        <v>658014.5</v>
      </c>
      <c r="N18" s="3">
        <v>679406</v>
      </c>
      <c r="O18" s="3">
        <v>701905.5</v>
      </c>
      <c r="P18" s="3">
        <v>726089</v>
      </c>
      <c r="Q18" s="3">
        <v>751133.5</v>
      </c>
      <c r="R18" s="3">
        <v>776644</v>
      </c>
      <c r="S18" s="3">
        <v>803647.5</v>
      </c>
      <c r="T18" s="3">
        <v>832661.5</v>
      </c>
      <c r="U18" s="3">
        <v>862762.5</v>
      </c>
      <c r="V18" s="3">
        <v>892688.5</v>
      </c>
      <c r="W18" s="3">
        <v>920518</v>
      </c>
      <c r="X18" s="3">
        <v>944941</v>
      </c>
      <c r="Y18" s="3">
        <v>967854.5</v>
      </c>
      <c r="Z18" s="3">
        <v>991643</v>
      </c>
      <c r="AA18" s="3">
        <v>1015913.5</v>
      </c>
      <c r="AB18" s="3">
        <v>1041426</v>
      </c>
      <c r="AC18" s="3">
        <v>1068411</v>
      </c>
      <c r="AD18" s="3">
        <v>1095981</v>
      </c>
      <c r="AE18" s="3">
        <v>1124933</v>
      </c>
      <c r="AF18" s="3">
        <v>1155606</v>
      </c>
      <c r="AG18" s="3">
        <v>1189109</v>
      </c>
      <c r="AH18" s="3">
        <v>1226483</v>
      </c>
      <c r="AI18" s="3">
        <v>1263132.5</v>
      </c>
      <c r="AJ18" s="3">
        <v>1295465</v>
      </c>
      <c r="AK18" s="3">
        <v>1327570</v>
      </c>
      <c r="AL18" s="3">
        <v>1364437</v>
      </c>
      <c r="AM18" s="3">
        <v>1407836.5</v>
      </c>
      <c r="AN18" s="3">
        <v>1457511</v>
      </c>
      <c r="AO18" s="3">
        <v>1511123</v>
      </c>
      <c r="AP18" s="3">
        <v>1566339</v>
      </c>
      <c r="AQ18" s="3">
        <v>1622815</v>
      </c>
      <c r="AR18" s="3">
        <v>1680411</v>
      </c>
      <c r="AS18" s="3">
        <v>1738935.5</v>
      </c>
      <c r="AT18" s="3">
        <v>1798053.5</v>
      </c>
      <c r="AU18" s="3">
        <v>1856987</v>
      </c>
      <c r="AV18" s="3">
        <v>1914995.5</v>
      </c>
      <c r="AW18" s="3">
        <v>1971965.5</v>
      </c>
      <c r="AX18" s="3">
        <v>2028111.5</v>
      </c>
      <c r="AY18" s="3">
        <v>2083774.5</v>
      </c>
      <c r="AZ18" s="3">
        <v>2139421.5</v>
      </c>
      <c r="BA18" s="3">
        <v>2196292</v>
      </c>
      <c r="BB18" s="3">
        <v>2258695</v>
      </c>
      <c r="BC18" s="3">
        <v>2329602.5</v>
      </c>
      <c r="BD18" s="3">
        <v>2407754</v>
      </c>
      <c r="BE18" s="3">
        <v>2492608.5</v>
      </c>
      <c r="BF18" s="3">
        <v>2585558</v>
      </c>
      <c r="BG18" s="3">
        <v>2687819.5</v>
      </c>
      <c r="BH18" s="3">
        <v>2800314.5</v>
      </c>
      <c r="BI18" s="3">
        <v>2922509</v>
      </c>
      <c r="BJ18" s="3">
        <v>3052767.5</v>
      </c>
      <c r="BK18" s="3">
        <v>3188460.5</v>
      </c>
      <c r="BL18" s="3">
        <v>3325213.5</v>
      </c>
      <c r="BM18" s="3">
        <v>3461114</v>
      </c>
      <c r="BN18" s="3">
        <v>3599366.5</v>
      </c>
      <c r="BO18" s="3">
        <v>3741150</v>
      </c>
      <c r="BP18" s="3">
        <v>3883285.5</v>
      </c>
      <c r="BQ18" s="3">
        <v>4027942.5</v>
      </c>
      <c r="BR18" s="3">
        <v>4188567</v>
      </c>
      <c r="BS18" s="3">
        <v>4361142</v>
      </c>
      <c r="BT18" s="3">
        <v>4526175.5</v>
      </c>
      <c r="BU18" s="3">
        <v>4681631.5</v>
      </c>
      <c r="BV18" s="3">
        <v>4837237</v>
      </c>
      <c r="BW18" s="3">
        <v>5000274</v>
      </c>
      <c r="BX18" s="3">
        <v>5169395.5</v>
      </c>
      <c r="BY18" s="3">
        <v>5344994.5</v>
      </c>
      <c r="BZ18" s="3">
        <v>5529973</v>
      </c>
      <c r="CA18" s="3">
        <v>5720711.5</v>
      </c>
      <c r="CB18" s="3">
        <v>5908161</v>
      </c>
      <c r="CC18" s="3">
        <v>6101299.5</v>
      </c>
      <c r="CD18" s="3">
        <v>6317027</v>
      </c>
      <c r="CE18" s="3">
        <v>6557301</v>
      </c>
      <c r="CF18" s="3">
        <v>6817684</v>
      </c>
      <c r="CG18" s="3">
        <v>7092214.5</v>
      </c>
      <c r="CH18" s="3">
        <v>7382413.5</v>
      </c>
      <c r="CI18" s="3">
        <v>7689046.5</v>
      </c>
      <c r="CJ18" s="3">
        <v>8005137</v>
      </c>
      <c r="CK18" s="3">
        <v>8330380</v>
      </c>
      <c r="CL18" s="3">
        <v>8664662</v>
      </c>
      <c r="CM18" s="3">
        <v>9003880.5</v>
      </c>
      <c r="CN18" s="3">
        <v>9350673</v>
      </c>
      <c r="CO18" s="3">
        <v>9704962.5</v>
      </c>
      <c r="CP18" s="3">
        <v>10061411.5</v>
      </c>
      <c r="CQ18" s="3">
        <v>10418283</v>
      </c>
      <c r="CR18" s="3">
        <v>10775547.5</v>
      </c>
      <c r="CS18" s="3">
        <v>11132933</v>
      </c>
      <c r="CT18" s="3">
        <v>11493540.5</v>
      </c>
      <c r="CU18" s="3">
        <v>11856650.5</v>
      </c>
      <c r="CV18" s="3">
        <v>12219488</v>
      </c>
      <c r="CW18" s="3">
        <v>12583533.5</v>
      </c>
      <c r="CX18" s="3">
        <v>12948077</v>
      </c>
      <c r="CY18" s="3">
        <v>13312715</v>
      </c>
      <c r="CZ18" s="3">
        <v>13679560.5</v>
      </c>
      <c r="DA18" s="3">
        <v>14048083.5</v>
      </c>
      <c r="DB18" s="3">
        <v>14416071</v>
      </c>
      <c r="DC18" s="3">
        <v>14782188</v>
      </c>
      <c r="DD18" s="3">
        <v>15146825</v>
      </c>
      <c r="DE18" s="3">
        <v>15512123</v>
      </c>
      <c r="DF18" s="3">
        <v>15879545.5</v>
      </c>
      <c r="DG18" s="3">
        <v>16242420.5</v>
      </c>
      <c r="DH18" s="3">
        <v>16593149</v>
      </c>
      <c r="DI18" s="3">
        <v>16933251.5</v>
      </c>
      <c r="DJ18" s="3">
        <v>17267087</v>
      </c>
      <c r="DK18" s="3">
        <v>17598764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609909</v>
      </c>
      <c r="F19" s="3">
        <v>629817.5</v>
      </c>
      <c r="G19" s="3">
        <v>649865.5</v>
      </c>
      <c r="H19" s="3">
        <v>671344</v>
      </c>
      <c r="I19" s="3">
        <v>698623</v>
      </c>
      <c r="J19" s="3">
        <v>725195.5</v>
      </c>
      <c r="K19" s="3">
        <v>744687</v>
      </c>
      <c r="L19" s="3">
        <v>763697.5</v>
      </c>
      <c r="M19" s="3">
        <v>786865.5</v>
      </c>
      <c r="N19" s="3">
        <v>812580</v>
      </c>
      <c r="O19" s="3">
        <v>838598</v>
      </c>
      <c r="P19" s="3">
        <v>865301.5</v>
      </c>
      <c r="Q19" s="3">
        <v>892636</v>
      </c>
      <c r="R19" s="3">
        <v>920187.5</v>
      </c>
      <c r="S19" s="3">
        <v>948522.5</v>
      </c>
      <c r="T19" s="3">
        <v>978041</v>
      </c>
      <c r="U19" s="3">
        <v>1008197.5</v>
      </c>
      <c r="V19" s="3">
        <v>1037798.5</v>
      </c>
      <c r="W19" s="3">
        <v>1064528</v>
      </c>
      <c r="X19" s="3">
        <v>1088374</v>
      </c>
      <c r="Y19" s="3">
        <v>1110491</v>
      </c>
      <c r="Z19" s="3">
        <v>1132393</v>
      </c>
      <c r="AA19" s="3">
        <v>1155129.5</v>
      </c>
      <c r="AB19" s="3">
        <v>1179494</v>
      </c>
      <c r="AC19" s="3">
        <v>1205861</v>
      </c>
      <c r="AD19" s="3">
        <v>1233393.5</v>
      </c>
      <c r="AE19" s="3">
        <v>1262925.5</v>
      </c>
      <c r="AF19" s="3">
        <v>1294742.5</v>
      </c>
      <c r="AG19" s="3">
        <v>1330524.5</v>
      </c>
      <c r="AH19" s="3">
        <v>1371061.5</v>
      </c>
      <c r="AI19" s="3">
        <v>1412959.5</v>
      </c>
      <c r="AJ19" s="3">
        <v>1453813.5</v>
      </c>
      <c r="AK19" s="3">
        <v>1495473</v>
      </c>
      <c r="AL19" s="3">
        <v>1541008.5</v>
      </c>
      <c r="AM19" s="3">
        <v>1591676</v>
      </c>
      <c r="AN19" s="3">
        <v>1647601.5</v>
      </c>
      <c r="AO19" s="3">
        <v>1707190.5</v>
      </c>
      <c r="AP19" s="3">
        <v>1768661</v>
      </c>
      <c r="AQ19" s="3">
        <v>1831654.5</v>
      </c>
      <c r="AR19" s="3">
        <v>1895996.5</v>
      </c>
      <c r="AS19" s="3">
        <v>1961350</v>
      </c>
      <c r="AT19" s="3">
        <v>2027242.5</v>
      </c>
      <c r="AU19" s="3">
        <v>2092792</v>
      </c>
      <c r="AV19" s="3">
        <v>2157109.5</v>
      </c>
      <c r="AW19" s="3">
        <v>2220066</v>
      </c>
      <c r="AX19" s="3">
        <v>2281886</v>
      </c>
      <c r="AY19" s="3">
        <v>2342905.5</v>
      </c>
      <c r="AZ19" s="3">
        <v>2403577.5</v>
      </c>
      <c r="BA19" s="3">
        <v>2465141</v>
      </c>
      <c r="BB19" s="3">
        <v>2532300.5</v>
      </c>
      <c r="BC19" s="3">
        <v>2608423.5</v>
      </c>
      <c r="BD19" s="3">
        <v>2692327</v>
      </c>
      <c r="BE19" s="3">
        <v>2783791.5</v>
      </c>
      <c r="BF19" s="3">
        <v>2884617.5</v>
      </c>
      <c r="BG19" s="3">
        <v>2996163</v>
      </c>
      <c r="BH19" s="3">
        <v>3119486.5</v>
      </c>
      <c r="BI19" s="3">
        <v>3254186.5</v>
      </c>
      <c r="BJ19" s="3">
        <v>3398664.5</v>
      </c>
      <c r="BK19" s="3">
        <v>3550132</v>
      </c>
      <c r="BL19" s="3">
        <v>3703599.5</v>
      </c>
      <c r="BM19" s="3">
        <v>3856771.5</v>
      </c>
      <c r="BN19" s="3">
        <v>4012869.5</v>
      </c>
      <c r="BO19" s="3">
        <v>4172810</v>
      </c>
      <c r="BP19" s="3">
        <v>4333130</v>
      </c>
      <c r="BQ19" s="3">
        <v>4496194</v>
      </c>
      <c r="BR19" s="3">
        <v>4676128</v>
      </c>
      <c r="BS19" s="3">
        <v>4868678</v>
      </c>
      <c r="BT19" s="3">
        <v>5052878</v>
      </c>
      <c r="BU19" s="3">
        <v>5226636.5</v>
      </c>
      <c r="BV19" s="3">
        <v>5401067.5</v>
      </c>
      <c r="BW19" s="3">
        <v>5584308</v>
      </c>
      <c r="BX19" s="3">
        <v>5775047.5</v>
      </c>
      <c r="BY19" s="3">
        <v>5973831</v>
      </c>
      <c r="BZ19" s="3">
        <v>6184038</v>
      </c>
      <c r="CA19" s="3">
        <v>6401481.5</v>
      </c>
      <c r="CB19" s="3">
        <v>6615656</v>
      </c>
      <c r="CC19" s="3">
        <v>6836367.5</v>
      </c>
      <c r="CD19" s="3">
        <v>7082892.5</v>
      </c>
      <c r="CE19" s="3">
        <v>7357665.5</v>
      </c>
      <c r="CF19" s="3">
        <v>7655055</v>
      </c>
      <c r="CG19" s="3">
        <v>7967964.5</v>
      </c>
      <c r="CH19" s="3">
        <v>8297861.5</v>
      </c>
      <c r="CI19" s="3">
        <v>8645200.5</v>
      </c>
      <c r="CJ19" s="3">
        <v>9002050</v>
      </c>
      <c r="CK19" s="3">
        <v>9368389.5</v>
      </c>
      <c r="CL19" s="3">
        <v>9744371</v>
      </c>
      <c r="CM19" s="3">
        <v>10125025.5</v>
      </c>
      <c r="CN19" s="3">
        <v>10513102</v>
      </c>
      <c r="CO19" s="3">
        <v>10908697.5</v>
      </c>
      <c r="CP19" s="3">
        <v>11305642</v>
      </c>
      <c r="CQ19" s="3">
        <v>11702264.5</v>
      </c>
      <c r="CR19" s="3">
        <v>12098849.5</v>
      </c>
      <c r="CS19" s="3">
        <v>12495143</v>
      </c>
      <c r="CT19" s="3">
        <v>12895552.5</v>
      </c>
      <c r="CU19" s="3">
        <v>13300229</v>
      </c>
      <c r="CV19" s="3">
        <v>13706870.5</v>
      </c>
      <c r="CW19" s="3">
        <v>14116888</v>
      </c>
      <c r="CX19" s="3">
        <v>14528421</v>
      </c>
      <c r="CY19" s="3">
        <v>14941185</v>
      </c>
      <c r="CZ19" s="3">
        <v>15357877</v>
      </c>
      <c r="DA19" s="3">
        <v>15777603.5</v>
      </c>
      <c r="DB19" s="3">
        <v>16197897</v>
      </c>
      <c r="DC19" s="3">
        <v>16617355</v>
      </c>
      <c r="DD19" s="3">
        <v>17036305.5</v>
      </c>
      <c r="DE19" s="3">
        <v>17456218</v>
      </c>
      <c r="DF19" s="3">
        <v>17877962</v>
      </c>
      <c r="DG19" s="3">
        <v>18294730.5</v>
      </c>
      <c r="DH19" s="3">
        <v>18698670</v>
      </c>
      <c r="DI19" s="3">
        <v>19091383.5</v>
      </c>
      <c r="DJ19" s="3">
        <v>19477079.5</v>
      </c>
      <c r="DK19" s="3">
        <v>19860680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197616.5</v>
      </c>
      <c r="F20" s="3">
        <v>205020.5</v>
      </c>
      <c r="G20" s="3">
        <v>212221.5</v>
      </c>
      <c r="H20" s="3">
        <v>219953</v>
      </c>
      <c r="I20" s="3">
        <v>231203</v>
      </c>
      <c r="J20" s="3">
        <v>241667</v>
      </c>
      <c r="K20" s="3">
        <v>247303.5</v>
      </c>
      <c r="L20" s="3">
        <v>252608.5</v>
      </c>
      <c r="M20" s="3">
        <v>260214.5</v>
      </c>
      <c r="N20" s="3">
        <v>269185.5</v>
      </c>
      <c r="O20" s="3">
        <v>278835.5</v>
      </c>
      <c r="P20" s="3">
        <v>289489</v>
      </c>
      <c r="Q20" s="3">
        <v>300674</v>
      </c>
      <c r="R20" s="3">
        <v>312079.5</v>
      </c>
      <c r="S20" s="3">
        <v>324135.5</v>
      </c>
      <c r="T20" s="3">
        <v>337143.5</v>
      </c>
      <c r="U20" s="3">
        <v>351006.5</v>
      </c>
      <c r="V20" s="3">
        <v>365589.5</v>
      </c>
      <c r="W20" s="3">
        <v>380664</v>
      </c>
      <c r="X20" s="3">
        <v>396065</v>
      </c>
      <c r="Y20" s="3">
        <v>411820</v>
      </c>
      <c r="Z20" s="3">
        <v>428258</v>
      </c>
      <c r="AA20" s="3">
        <v>445201.5</v>
      </c>
      <c r="AB20" s="3">
        <v>463023.5</v>
      </c>
      <c r="AC20" s="3">
        <v>481962</v>
      </c>
      <c r="AD20" s="3">
        <v>501506.5</v>
      </c>
      <c r="AE20" s="3">
        <v>521618</v>
      </c>
      <c r="AF20" s="3">
        <v>541657.5</v>
      </c>
      <c r="AG20" s="3">
        <v>560282.5</v>
      </c>
      <c r="AH20" s="3">
        <v>576615.5</v>
      </c>
      <c r="AI20" s="3">
        <v>589058</v>
      </c>
      <c r="AJ20" s="3">
        <v>596562</v>
      </c>
      <c r="AK20" s="3">
        <v>602393.5</v>
      </c>
      <c r="AL20" s="3">
        <v>611342.5</v>
      </c>
      <c r="AM20" s="3">
        <v>625059</v>
      </c>
      <c r="AN20" s="3">
        <v>643132.5</v>
      </c>
      <c r="AO20" s="3">
        <v>663856</v>
      </c>
      <c r="AP20" s="3">
        <v>685991</v>
      </c>
      <c r="AQ20" s="3">
        <v>710245</v>
      </c>
      <c r="AR20" s="3">
        <v>736804.5</v>
      </c>
      <c r="AS20" s="3">
        <v>764871</v>
      </c>
      <c r="AT20" s="3">
        <v>793948</v>
      </c>
      <c r="AU20" s="3">
        <v>824217</v>
      </c>
      <c r="AV20" s="3">
        <v>855611.5</v>
      </c>
      <c r="AW20" s="3">
        <v>888135</v>
      </c>
      <c r="AX20" s="3">
        <v>921968.5</v>
      </c>
      <c r="AY20" s="3">
        <v>957108</v>
      </c>
      <c r="AZ20" s="3">
        <v>993324</v>
      </c>
      <c r="BA20" s="3">
        <v>1030369.5</v>
      </c>
      <c r="BB20" s="3">
        <v>1068087</v>
      </c>
      <c r="BC20" s="3">
        <v>1106309.5</v>
      </c>
      <c r="BD20" s="3">
        <v>1144848.5</v>
      </c>
      <c r="BE20" s="3">
        <v>1183200</v>
      </c>
      <c r="BF20" s="3">
        <v>1220883</v>
      </c>
      <c r="BG20" s="3">
        <v>1257906.5</v>
      </c>
      <c r="BH20" s="3">
        <v>1294520.5</v>
      </c>
      <c r="BI20" s="3">
        <v>1330966.5</v>
      </c>
      <c r="BJ20" s="3">
        <v>1367580.5</v>
      </c>
      <c r="BK20" s="3">
        <v>1405349.5</v>
      </c>
      <c r="BL20" s="3">
        <v>1447401.5</v>
      </c>
      <c r="BM20" s="3">
        <v>1495703.5</v>
      </c>
      <c r="BN20" s="3">
        <v>1549228.5</v>
      </c>
      <c r="BO20" s="3">
        <v>1607372</v>
      </c>
      <c r="BP20" s="3">
        <v>1670826.5</v>
      </c>
      <c r="BQ20" s="3">
        <v>1740356.5</v>
      </c>
      <c r="BR20" s="3">
        <v>1816567</v>
      </c>
      <c r="BS20" s="3">
        <v>1898970</v>
      </c>
      <c r="BT20" s="3">
        <v>1986225</v>
      </c>
      <c r="BU20" s="3">
        <v>2076431</v>
      </c>
      <c r="BV20" s="3">
        <v>2167005.5</v>
      </c>
      <c r="BW20" s="3">
        <v>2257047.5</v>
      </c>
      <c r="BX20" s="3">
        <v>2348812</v>
      </c>
      <c r="BY20" s="3">
        <v>2443005</v>
      </c>
      <c r="BZ20" s="3">
        <v>2537479</v>
      </c>
      <c r="CA20" s="3">
        <v>2634072</v>
      </c>
      <c r="CB20" s="3">
        <v>2743069</v>
      </c>
      <c r="CC20" s="3">
        <v>2861302</v>
      </c>
      <c r="CD20" s="3">
        <v>2973802.5</v>
      </c>
      <c r="CE20" s="3">
        <v>3078761.5</v>
      </c>
      <c r="CF20" s="3">
        <v>3183421.5</v>
      </c>
      <c r="CG20" s="3">
        <v>3293384</v>
      </c>
      <c r="CH20" s="3">
        <v>3407831</v>
      </c>
      <c r="CI20" s="3">
        <v>3527150.5</v>
      </c>
      <c r="CJ20" s="3">
        <v>3652934</v>
      </c>
      <c r="CK20" s="3">
        <v>3783008</v>
      </c>
      <c r="CL20" s="3">
        <v>3913441.5</v>
      </c>
      <c r="CM20" s="3">
        <v>4050275</v>
      </c>
      <c r="CN20" s="3">
        <v>4202240.5</v>
      </c>
      <c r="CO20" s="3">
        <v>4369673.5</v>
      </c>
      <c r="CP20" s="3">
        <v>4550513</v>
      </c>
      <c r="CQ20" s="3">
        <v>4741310</v>
      </c>
      <c r="CR20" s="3">
        <v>4943044</v>
      </c>
      <c r="CS20" s="3">
        <v>5156295.5</v>
      </c>
      <c r="CT20" s="3">
        <v>5375770</v>
      </c>
      <c r="CU20" s="3">
        <v>5600943</v>
      </c>
      <c r="CV20" s="3">
        <v>5831856.5</v>
      </c>
      <c r="CW20" s="3">
        <v>6066238.5</v>
      </c>
      <c r="CX20" s="3">
        <v>6306239</v>
      </c>
      <c r="CY20" s="3">
        <v>6551729</v>
      </c>
      <c r="CZ20" s="3">
        <v>6799047.5</v>
      </c>
      <c r="DA20" s="3">
        <v>7047174</v>
      </c>
      <c r="DB20" s="3">
        <v>7296580</v>
      </c>
      <c r="DC20" s="3">
        <v>7547214.5</v>
      </c>
      <c r="DD20" s="3">
        <v>7800419.5</v>
      </c>
      <c r="DE20" s="3">
        <v>8055345.5</v>
      </c>
      <c r="DF20" s="3">
        <v>8310341.5</v>
      </c>
      <c r="DG20" s="3">
        <v>8566739.5</v>
      </c>
      <c r="DH20" s="3">
        <v>8824711</v>
      </c>
      <c r="DI20" s="3">
        <v>9084234.5</v>
      </c>
      <c r="DJ20" s="3">
        <v>9346556.5</v>
      </c>
      <c r="DK20" s="3">
        <v>9610704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265136.5</v>
      </c>
      <c r="F21" s="3">
        <v>274045</v>
      </c>
      <c r="G21" s="3">
        <v>282982.5</v>
      </c>
      <c r="H21" s="3">
        <v>292682</v>
      </c>
      <c r="I21" s="3">
        <v>305231.5</v>
      </c>
      <c r="J21" s="3">
        <v>317521.5</v>
      </c>
      <c r="K21" s="3">
        <v>326384</v>
      </c>
      <c r="L21" s="3">
        <v>335125</v>
      </c>
      <c r="M21" s="3">
        <v>346234.5</v>
      </c>
      <c r="N21" s="3">
        <v>358790</v>
      </c>
      <c r="O21" s="3">
        <v>371609</v>
      </c>
      <c r="P21" s="3">
        <v>384857.5</v>
      </c>
      <c r="Q21" s="3">
        <v>398468</v>
      </c>
      <c r="R21" s="3">
        <v>412182.5</v>
      </c>
      <c r="S21" s="3">
        <v>426280</v>
      </c>
      <c r="T21" s="3">
        <v>441175.5</v>
      </c>
      <c r="U21" s="3">
        <v>456979</v>
      </c>
      <c r="V21" s="3">
        <v>473464</v>
      </c>
      <c r="W21" s="3">
        <v>490423</v>
      </c>
      <c r="X21" s="3">
        <v>507870.5</v>
      </c>
      <c r="Y21" s="3">
        <v>525827</v>
      </c>
      <c r="Z21" s="3">
        <v>544550</v>
      </c>
      <c r="AA21" s="3">
        <v>563776</v>
      </c>
      <c r="AB21" s="3">
        <v>583839</v>
      </c>
      <c r="AC21" s="3">
        <v>605038</v>
      </c>
      <c r="AD21" s="3">
        <v>626748</v>
      </c>
      <c r="AE21" s="3">
        <v>648926.5</v>
      </c>
      <c r="AF21" s="3">
        <v>670764</v>
      </c>
      <c r="AG21" s="3">
        <v>690643</v>
      </c>
      <c r="AH21" s="3">
        <v>708766.5</v>
      </c>
      <c r="AI21" s="3">
        <v>723304</v>
      </c>
      <c r="AJ21" s="3">
        <v>733502</v>
      </c>
      <c r="AK21" s="3">
        <v>743269.5</v>
      </c>
      <c r="AL21" s="3">
        <v>755976</v>
      </c>
      <c r="AM21" s="3">
        <v>772812.5</v>
      </c>
      <c r="AN21" s="3">
        <v>793443.5</v>
      </c>
      <c r="AO21" s="3">
        <v>816702.5</v>
      </c>
      <c r="AP21" s="3">
        <v>841847.5</v>
      </c>
      <c r="AQ21" s="3">
        <v>869849</v>
      </c>
      <c r="AR21" s="3">
        <v>900633.5</v>
      </c>
      <c r="AS21" s="3">
        <v>933573</v>
      </c>
      <c r="AT21" s="3">
        <v>968283</v>
      </c>
      <c r="AU21" s="3">
        <v>1004433.5</v>
      </c>
      <c r="AV21" s="3">
        <v>1041957</v>
      </c>
      <c r="AW21" s="3">
        <v>1080915.5</v>
      </c>
      <c r="AX21" s="3">
        <v>1121583.5</v>
      </c>
      <c r="AY21" s="3">
        <v>1163875.5</v>
      </c>
      <c r="AZ21" s="3">
        <v>1207503.5</v>
      </c>
      <c r="BA21" s="3">
        <v>1252246</v>
      </c>
      <c r="BB21" s="3">
        <v>1297906.5</v>
      </c>
      <c r="BC21" s="3">
        <v>1344159.5</v>
      </c>
      <c r="BD21" s="3">
        <v>1390710.5</v>
      </c>
      <c r="BE21" s="3">
        <v>1436969.5</v>
      </c>
      <c r="BF21" s="3">
        <v>1482318</v>
      </c>
      <c r="BG21" s="3">
        <v>1526743.5</v>
      </c>
      <c r="BH21" s="3">
        <v>1570545</v>
      </c>
      <c r="BI21" s="3">
        <v>1613989.5</v>
      </c>
      <c r="BJ21" s="3">
        <v>1657450</v>
      </c>
      <c r="BK21" s="3">
        <v>1701944.5</v>
      </c>
      <c r="BL21" s="3">
        <v>1751054.5</v>
      </c>
      <c r="BM21" s="3">
        <v>1807315.5</v>
      </c>
      <c r="BN21" s="3">
        <v>1869685.5</v>
      </c>
      <c r="BO21" s="3">
        <v>1937677.5</v>
      </c>
      <c r="BP21" s="3">
        <v>2012457</v>
      </c>
      <c r="BQ21" s="3">
        <v>2094888.5</v>
      </c>
      <c r="BR21" s="3">
        <v>2185652</v>
      </c>
      <c r="BS21" s="3">
        <v>2284342.5</v>
      </c>
      <c r="BT21" s="3">
        <v>2389545</v>
      </c>
      <c r="BU21" s="3">
        <v>2499091</v>
      </c>
      <c r="BV21" s="3">
        <v>2609787.5</v>
      </c>
      <c r="BW21" s="3">
        <v>2720339</v>
      </c>
      <c r="BX21" s="3">
        <v>2833148</v>
      </c>
      <c r="BY21" s="3">
        <v>2948822</v>
      </c>
      <c r="BZ21" s="3">
        <v>3064772.5</v>
      </c>
      <c r="CA21" s="3">
        <v>3183237.5</v>
      </c>
      <c r="CB21" s="3">
        <v>3315976</v>
      </c>
      <c r="CC21" s="3">
        <v>3459465.5</v>
      </c>
      <c r="CD21" s="3">
        <v>3596343.5</v>
      </c>
      <c r="CE21" s="3">
        <v>3724694</v>
      </c>
      <c r="CF21" s="3">
        <v>3853399</v>
      </c>
      <c r="CG21" s="3">
        <v>3989106.5</v>
      </c>
      <c r="CH21" s="3">
        <v>4131044</v>
      </c>
      <c r="CI21" s="3">
        <v>4279495.5</v>
      </c>
      <c r="CJ21" s="3">
        <v>4436667</v>
      </c>
      <c r="CK21" s="3">
        <v>4599894</v>
      </c>
      <c r="CL21" s="3">
        <v>4763632.5</v>
      </c>
      <c r="CM21" s="3">
        <v>4934903</v>
      </c>
      <c r="CN21" s="3">
        <v>5124875</v>
      </c>
      <c r="CO21" s="3">
        <v>5334499.5</v>
      </c>
      <c r="CP21" s="3">
        <v>5560771.5</v>
      </c>
      <c r="CQ21" s="3">
        <v>5799222</v>
      </c>
      <c r="CR21" s="3">
        <v>6050857</v>
      </c>
      <c r="CS21" s="3">
        <v>6316006</v>
      </c>
      <c r="CT21" s="3">
        <v>6588444</v>
      </c>
      <c r="CU21" s="3">
        <v>6867799</v>
      </c>
      <c r="CV21" s="3">
        <v>7154508.5</v>
      </c>
      <c r="CW21" s="3">
        <v>7445845</v>
      </c>
      <c r="CX21" s="3">
        <v>7744175.5</v>
      </c>
      <c r="CY21" s="3">
        <v>8049509.5</v>
      </c>
      <c r="CZ21" s="3">
        <v>8357181</v>
      </c>
      <c r="DA21" s="3">
        <v>8665652</v>
      </c>
      <c r="DB21" s="3">
        <v>8975881</v>
      </c>
      <c r="DC21" s="3">
        <v>9288048.5</v>
      </c>
      <c r="DD21" s="3">
        <v>9604393.5</v>
      </c>
      <c r="DE21" s="3">
        <v>9924852</v>
      </c>
      <c r="DF21" s="3">
        <v>10248005</v>
      </c>
      <c r="DG21" s="3">
        <v>10574793</v>
      </c>
      <c r="DH21" s="3">
        <v>10904407.5</v>
      </c>
      <c r="DI21" s="3">
        <v>11237084.5</v>
      </c>
      <c r="DJ21" s="3">
        <v>11574565.5</v>
      </c>
      <c r="DK21" s="3">
        <v>11915564.5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36953</v>
      </c>
      <c r="F22" s="3">
        <v>38690.5</v>
      </c>
      <c r="G22" s="3">
        <v>40194.5</v>
      </c>
      <c r="H22" s="3">
        <v>41908</v>
      </c>
      <c r="I22" s="3">
        <v>45402.5</v>
      </c>
      <c r="J22" s="3">
        <v>48041.5</v>
      </c>
      <c r="K22" s="3">
        <v>47854</v>
      </c>
      <c r="L22" s="3">
        <v>47620</v>
      </c>
      <c r="M22" s="3">
        <v>48748.5</v>
      </c>
      <c r="N22" s="3">
        <v>50644</v>
      </c>
      <c r="O22" s="3">
        <v>52634.5</v>
      </c>
      <c r="P22" s="3">
        <v>54863</v>
      </c>
      <c r="Q22" s="3">
        <v>57186.5</v>
      </c>
      <c r="R22" s="3">
        <v>59463.5</v>
      </c>
      <c r="S22" s="3">
        <v>61996</v>
      </c>
      <c r="T22" s="3">
        <v>64968</v>
      </c>
      <c r="U22" s="3">
        <v>68226.5</v>
      </c>
      <c r="V22" s="3">
        <v>71623.5</v>
      </c>
      <c r="W22" s="3">
        <v>75093</v>
      </c>
      <c r="X22" s="3">
        <v>78655</v>
      </c>
      <c r="Y22" s="3">
        <v>82350.5</v>
      </c>
      <c r="Z22" s="3">
        <v>86315</v>
      </c>
      <c r="AA22" s="3">
        <v>90417.5</v>
      </c>
      <c r="AB22" s="3">
        <v>94818</v>
      </c>
      <c r="AC22" s="3">
        <v>99552.5</v>
      </c>
      <c r="AD22" s="3">
        <v>104395</v>
      </c>
      <c r="AE22" s="3">
        <v>109547.5</v>
      </c>
      <c r="AF22" s="3">
        <v>114930</v>
      </c>
      <c r="AG22" s="3">
        <v>120456</v>
      </c>
      <c r="AH22" s="3">
        <v>126134</v>
      </c>
      <c r="AI22" s="3">
        <v>130457.5</v>
      </c>
      <c r="AJ22" s="3">
        <v>132458</v>
      </c>
      <c r="AK22" s="3">
        <v>133848</v>
      </c>
      <c r="AL22" s="3">
        <v>136706.5</v>
      </c>
      <c r="AM22" s="3">
        <v>141782</v>
      </c>
      <c r="AN22" s="3">
        <v>148879</v>
      </c>
      <c r="AO22" s="3">
        <v>156844</v>
      </c>
      <c r="AP22" s="3">
        <v>164529</v>
      </c>
      <c r="AQ22" s="3">
        <v>171445.5</v>
      </c>
      <c r="AR22" s="3">
        <v>177234</v>
      </c>
      <c r="AS22" s="3">
        <v>182562.5</v>
      </c>
      <c r="AT22" s="3">
        <v>188174.5</v>
      </c>
      <c r="AU22" s="3">
        <v>194178.5</v>
      </c>
      <c r="AV22" s="3">
        <v>200666.5</v>
      </c>
      <c r="AW22" s="3">
        <v>207624.5</v>
      </c>
      <c r="AX22" s="3">
        <v>214970</v>
      </c>
      <c r="AY22" s="3">
        <v>222760</v>
      </c>
      <c r="AZ22" s="3">
        <v>231119.5</v>
      </c>
      <c r="BA22" s="3">
        <v>240147</v>
      </c>
      <c r="BB22" s="3">
        <v>249753.5</v>
      </c>
      <c r="BC22" s="3">
        <v>259733</v>
      </c>
      <c r="BD22" s="3">
        <v>270060.5</v>
      </c>
      <c r="BE22" s="3">
        <v>280835</v>
      </c>
      <c r="BF22" s="3">
        <v>292053</v>
      </c>
      <c r="BG22" s="3">
        <v>303727.5</v>
      </c>
      <c r="BH22" s="3">
        <v>315916</v>
      </c>
      <c r="BI22" s="3">
        <v>328575</v>
      </c>
      <c r="BJ22" s="3">
        <v>341609.5</v>
      </c>
      <c r="BK22" s="3">
        <v>354973.5</v>
      </c>
      <c r="BL22" s="3">
        <v>368568.5</v>
      </c>
      <c r="BM22" s="3">
        <v>382244</v>
      </c>
      <c r="BN22" s="3">
        <v>396002.5</v>
      </c>
      <c r="BO22" s="3">
        <v>409684.5</v>
      </c>
      <c r="BP22" s="3">
        <v>423043</v>
      </c>
      <c r="BQ22" s="3">
        <v>436142</v>
      </c>
      <c r="BR22" s="3">
        <v>449177</v>
      </c>
      <c r="BS22" s="3">
        <v>462316.5</v>
      </c>
      <c r="BT22" s="3">
        <v>475707.5</v>
      </c>
      <c r="BU22" s="3">
        <v>489780.5</v>
      </c>
      <c r="BV22" s="3">
        <v>505948.5</v>
      </c>
      <c r="BW22" s="3">
        <v>524983</v>
      </c>
      <c r="BX22" s="3">
        <v>546229.5</v>
      </c>
      <c r="BY22" s="3">
        <v>569219.5</v>
      </c>
      <c r="BZ22" s="3">
        <v>594172</v>
      </c>
      <c r="CA22" s="3">
        <v>621302.5</v>
      </c>
      <c r="CB22" s="3">
        <v>650792</v>
      </c>
      <c r="CC22" s="3">
        <v>682395.5</v>
      </c>
      <c r="CD22" s="3">
        <v>715496.5</v>
      </c>
      <c r="CE22" s="3">
        <v>749241</v>
      </c>
      <c r="CF22" s="3">
        <v>782882</v>
      </c>
      <c r="CG22" s="3">
        <v>816403.5</v>
      </c>
      <c r="CH22" s="3">
        <v>850726.5</v>
      </c>
      <c r="CI22" s="3">
        <v>886112.5</v>
      </c>
      <c r="CJ22" s="3">
        <v>921571</v>
      </c>
      <c r="CK22" s="3">
        <v>958265</v>
      </c>
      <c r="CL22" s="3">
        <v>1001450.5</v>
      </c>
      <c r="CM22" s="3">
        <v>1049105.5</v>
      </c>
      <c r="CN22" s="3">
        <v>1093456.5</v>
      </c>
      <c r="CO22" s="3">
        <v>1133597.5</v>
      </c>
      <c r="CP22" s="3">
        <v>1173275.5</v>
      </c>
      <c r="CQ22" s="3">
        <v>1215369.5</v>
      </c>
      <c r="CR22" s="3">
        <v>1259676</v>
      </c>
      <c r="CS22" s="3">
        <v>1306439</v>
      </c>
      <c r="CT22" s="3">
        <v>1356130</v>
      </c>
      <c r="CU22" s="3">
        <v>1407992</v>
      </c>
      <c r="CV22" s="3">
        <v>1461714</v>
      </c>
      <c r="CW22" s="3">
        <v>1519621.5</v>
      </c>
      <c r="CX22" s="3">
        <v>1583212.5</v>
      </c>
      <c r="CY22" s="3">
        <v>1651999.5</v>
      </c>
      <c r="CZ22" s="3">
        <v>1725847.5</v>
      </c>
      <c r="DA22" s="3">
        <v>1803940</v>
      </c>
      <c r="DB22" s="3">
        <v>1886674</v>
      </c>
      <c r="DC22" s="3">
        <v>1974118.5</v>
      </c>
      <c r="DD22" s="3">
        <v>2063525.5</v>
      </c>
      <c r="DE22" s="3">
        <v>2154397</v>
      </c>
      <c r="DF22" s="3">
        <v>2247181.5</v>
      </c>
      <c r="DG22" s="3">
        <v>2341520</v>
      </c>
      <c r="DH22" s="3">
        <v>2438690</v>
      </c>
      <c r="DI22" s="3">
        <v>2538701.5</v>
      </c>
      <c r="DJ22" s="3">
        <v>2640097</v>
      </c>
      <c r="DK22" s="3">
        <v>2742194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56977</v>
      </c>
      <c r="F23" s="3">
        <v>59334</v>
      </c>
      <c r="G23" s="3">
        <v>61619</v>
      </c>
      <c r="H23" s="3">
        <v>64213</v>
      </c>
      <c r="I23" s="3">
        <v>68182.5</v>
      </c>
      <c r="J23" s="3">
        <v>71643.5</v>
      </c>
      <c r="K23" s="3">
        <v>73082.5</v>
      </c>
      <c r="L23" s="3">
        <v>74479.5</v>
      </c>
      <c r="M23" s="3">
        <v>77054.5</v>
      </c>
      <c r="N23" s="3">
        <v>80313</v>
      </c>
      <c r="O23" s="3">
        <v>83599</v>
      </c>
      <c r="P23" s="3">
        <v>86998.5</v>
      </c>
      <c r="Q23" s="3">
        <v>90466</v>
      </c>
      <c r="R23" s="3">
        <v>93881.5</v>
      </c>
      <c r="S23" s="3">
        <v>97456</v>
      </c>
      <c r="T23" s="3">
        <v>101372</v>
      </c>
      <c r="U23" s="3">
        <v>105603.5</v>
      </c>
      <c r="V23" s="3">
        <v>110009</v>
      </c>
      <c r="W23" s="3">
        <v>114494</v>
      </c>
      <c r="X23" s="3">
        <v>119142</v>
      </c>
      <c r="Y23" s="3">
        <v>123997</v>
      </c>
      <c r="Z23" s="3">
        <v>129178.5</v>
      </c>
      <c r="AA23" s="3">
        <v>134541.5</v>
      </c>
      <c r="AB23" s="3">
        <v>140224</v>
      </c>
      <c r="AC23" s="3">
        <v>146333</v>
      </c>
      <c r="AD23" s="3">
        <v>152679.5</v>
      </c>
      <c r="AE23" s="3">
        <v>159437.5</v>
      </c>
      <c r="AF23" s="3">
        <v>166467</v>
      </c>
      <c r="AG23" s="3">
        <v>173733</v>
      </c>
      <c r="AH23" s="3">
        <v>181324</v>
      </c>
      <c r="AI23" s="3">
        <v>188015.5</v>
      </c>
      <c r="AJ23" s="3">
        <v>192776.5</v>
      </c>
      <c r="AK23" s="3">
        <v>196897.5</v>
      </c>
      <c r="AL23" s="3">
        <v>202289</v>
      </c>
      <c r="AM23" s="3">
        <v>209586</v>
      </c>
      <c r="AN23" s="3">
        <v>218599.5</v>
      </c>
      <c r="AO23" s="3">
        <v>228312</v>
      </c>
      <c r="AP23" s="3">
        <v>237687</v>
      </c>
      <c r="AQ23" s="3">
        <v>245987.5</v>
      </c>
      <c r="AR23" s="3">
        <v>253164</v>
      </c>
      <c r="AS23" s="3">
        <v>259729</v>
      </c>
      <c r="AT23" s="3">
        <v>266291.5</v>
      </c>
      <c r="AU23" s="3">
        <v>273555</v>
      </c>
      <c r="AV23" s="3">
        <v>281629.5</v>
      </c>
      <c r="AW23" s="3">
        <v>290484</v>
      </c>
      <c r="AX23" s="3">
        <v>299992</v>
      </c>
      <c r="AY23" s="3">
        <v>310171.5</v>
      </c>
      <c r="AZ23" s="3">
        <v>321175</v>
      </c>
      <c r="BA23" s="3">
        <v>333204</v>
      </c>
      <c r="BB23" s="3">
        <v>346106.5</v>
      </c>
      <c r="BC23" s="3">
        <v>359638.5</v>
      </c>
      <c r="BD23" s="3">
        <v>373777.5</v>
      </c>
      <c r="BE23" s="3">
        <v>388552.5</v>
      </c>
      <c r="BF23" s="3">
        <v>403963</v>
      </c>
      <c r="BG23" s="3">
        <v>420031.5</v>
      </c>
      <c r="BH23" s="3">
        <v>436866</v>
      </c>
      <c r="BI23" s="3">
        <v>454386</v>
      </c>
      <c r="BJ23" s="3">
        <v>472472.5</v>
      </c>
      <c r="BK23" s="3">
        <v>491057.5</v>
      </c>
      <c r="BL23" s="3">
        <v>509955</v>
      </c>
      <c r="BM23" s="3">
        <v>529012.5</v>
      </c>
      <c r="BN23" s="3">
        <v>548189</v>
      </c>
      <c r="BO23" s="3">
        <v>567196.5</v>
      </c>
      <c r="BP23" s="3">
        <v>585791</v>
      </c>
      <c r="BQ23" s="3">
        <v>604010.5</v>
      </c>
      <c r="BR23" s="3">
        <v>622053</v>
      </c>
      <c r="BS23" s="3">
        <v>640150.5</v>
      </c>
      <c r="BT23" s="3">
        <v>658503.5</v>
      </c>
      <c r="BU23" s="3">
        <v>677640.5</v>
      </c>
      <c r="BV23" s="3">
        <v>699402.5</v>
      </c>
      <c r="BW23" s="3">
        <v>724895.5</v>
      </c>
      <c r="BX23" s="3">
        <v>753372.5</v>
      </c>
      <c r="BY23" s="3">
        <v>784362</v>
      </c>
      <c r="BZ23" s="3">
        <v>818218.5</v>
      </c>
      <c r="CA23" s="3">
        <v>855292</v>
      </c>
      <c r="CB23" s="3">
        <v>895941.5</v>
      </c>
      <c r="CC23" s="3">
        <v>939898.5</v>
      </c>
      <c r="CD23" s="3">
        <v>986257.5</v>
      </c>
      <c r="CE23" s="3">
        <v>1033950.5</v>
      </c>
      <c r="CF23" s="3">
        <v>1081959</v>
      </c>
      <c r="CG23" s="3">
        <v>1130132.5</v>
      </c>
      <c r="CH23" s="3">
        <v>1179614.5</v>
      </c>
      <c r="CI23" s="3">
        <v>1230525</v>
      </c>
      <c r="CJ23" s="3">
        <v>1281666</v>
      </c>
      <c r="CK23" s="3">
        <v>1334677.5</v>
      </c>
      <c r="CL23" s="3">
        <v>1396220</v>
      </c>
      <c r="CM23" s="3">
        <v>1463711</v>
      </c>
      <c r="CN23" s="3">
        <v>1527012</v>
      </c>
      <c r="CO23" s="3">
        <v>1585127</v>
      </c>
      <c r="CP23" s="3">
        <v>1643186.5</v>
      </c>
      <c r="CQ23" s="3">
        <v>1705054.5</v>
      </c>
      <c r="CR23" s="3">
        <v>1770496.5</v>
      </c>
      <c r="CS23" s="3">
        <v>1839727.5</v>
      </c>
      <c r="CT23" s="3">
        <v>1913705</v>
      </c>
      <c r="CU23" s="3">
        <v>1991322.5</v>
      </c>
      <c r="CV23" s="3">
        <v>2071858.5</v>
      </c>
      <c r="CW23" s="3">
        <v>2158746</v>
      </c>
      <c r="CX23" s="3">
        <v>2254437.5</v>
      </c>
      <c r="CY23" s="3">
        <v>2358632</v>
      </c>
      <c r="CZ23" s="3">
        <v>2470924.5</v>
      </c>
      <c r="DA23" s="3">
        <v>2589642</v>
      </c>
      <c r="DB23" s="3">
        <v>2715487.5</v>
      </c>
      <c r="DC23" s="3">
        <v>2848605</v>
      </c>
      <c r="DD23" s="3">
        <v>2985172</v>
      </c>
      <c r="DE23" s="3">
        <v>3124786</v>
      </c>
      <c r="DF23" s="3">
        <v>3268120</v>
      </c>
      <c r="DG23" s="3">
        <v>3414328</v>
      </c>
      <c r="DH23" s="3">
        <v>3565130.5</v>
      </c>
      <c r="DI23" s="3">
        <v>3720815</v>
      </c>
      <c r="DJ23" s="3">
        <v>3879120.5</v>
      </c>
      <c r="DK23" s="3">
        <v>4039065.5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1552.5</v>
      </c>
      <c r="F24" s="3">
        <v>1736</v>
      </c>
      <c r="G24" s="3">
        <v>1698</v>
      </c>
      <c r="H24" s="3">
        <v>1814.5</v>
      </c>
      <c r="I24" s="3">
        <v>3160</v>
      </c>
      <c r="J24" s="3">
        <v>3623</v>
      </c>
      <c r="K24" s="3">
        <v>2231.5</v>
      </c>
      <c r="L24" s="3">
        <v>1357.5</v>
      </c>
      <c r="M24" s="3">
        <v>1295</v>
      </c>
      <c r="N24" s="3">
        <v>1463.5</v>
      </c>
      <c r="O24" s="3">
        <v>1635.5</v>
      </c>
      <c r="P24" s="3">
        <v>1832</v>
      </c>
      <c r="Q24" s="3">
        <v>2011</v>
      </c>
      <c r="R24" s="3">
        <v>2110.5</v>
      </c>
      <c r="S24" s="3">
        <v>2244.5</v>
      </c>
      <c r="T24" s="3">
        <v>2488.5</v>
      </c>
      <c r="U24" s="3">
        <v>2774</v>
      </c>
      <c r="V24" s="3">
        <v>3012.5</v>
      </c>
      <c r="W24" s="3">
        <v>3193.5</v>
      </c>
      <c r="X24" s="3">
        <v>3347.5</v>
      </c>
      <c r="Y24" s="3">
        <v>3498</v>
      </c>
      <c r="Z24" s="3">
        <v>3688.5</v>
      </c>
      <c r="AA24" s="3">
        <v>3853.5</v>
      </c>
      <c r="AB24" s="3">
        <v>4129.5</v>
      </c>
      <c r="AC24" s="3">
        <v>4489.5</v>
      </c>
      <c r="AD24" s="3">
        <v>4825</v>
      </c>
      <c r="AE24" s="3">
        <v>5225</v>
      </c>
      <c r="AF24" s="3">
        <v>5532.5</v>
      </c>
      <c r="AG24" s="3">
        <v>5725.5</v>
      </c>
      <c r="AH24" s="3">
        <v>5942</v>
      </c>
      <c r="AI24" s="3">
        <v>6128.5</v>
      </c>
      <c r="AJ24" s="3">
        <v>6164.5</v>
      </c>
      <c r="AK24" s="3">
        <v>6143.5</v>
      </c>
      <c r="AL24" s="3">
        <v>6209.5</v>
      </c>
      <c r="AM24" s="3">
        <v>6400</v>
      </c>
      <c r="AN24" s="3">
        <v>6740</v>
      </c>
      <c r="AO24" s="3">
        <v>7191</v>
      </c>
      <c r="AP24" s="3">
        <v>7701.5</v>
      </c>
      <c r="AQ24" s="3">
        <v>8271</v>
      </c>
      <c r="AR24" s="3">
        <v>8880</v>
      </c>
      <c r="AS24" s="3">
        <v>9510</v>
      </c>
      <c r="AT24" s="3">
        <v>10155.5</v>
      </c>
      <c r="AU24" s="3">
        <v>10818</v>
      </c>
      <c r="AV24" s="3">
        <v>11496</v>
      </c>
      <c r="AW24" s="3">
        <v>12186</v>
      </c>
      <c r="AX24" s="3">
        <v>12880</v>
      </c>
      <c r="AY24" s="3">
        <v>13564</v>
      </c>
      <c r="AZ24" s="3">
        <v>14218.5</v>
      </c>
      <c r="BA24" s="3">
        <v>14775.5</v>
      </c>
      <c r="BB24" s="3">
        <v>15198</v>
      </c>
      <c r="BC24" s="3">
        <v>15603</v>
      </c>
      <c r="BD24" s="3">
        <v>16089.5</v>
      </c>
      <c r="BE24" s="3">
        <v>16655</v>
      </c>
      <c r="BF24" s="3">
        <v>17301.5</v>
      </c>
      <c r="BG24" s="3">
        <v>18012</v>
      </c>
      <c r="BH24" s="3">
        <v>18766</v>
      </c>
      <c r="BI24" s="3">
        <v>19558.5</v>
      </c>
      <c r="BJ24" s="3">
        <v>20399</v>
      </c>
      <c r="BK24" s="3">
        <v>21298.5</v>
      </c>
      <c r="BL24" s="3">
        <v>22234.5</v>
      </c>
      <c r="BM24" s="3">
        <v>23187</v>
      </c>
      <c r="BN24" s="3">
        <v>24179.5</v>
      </c>
      <c r="BO24" s="3">
        <v>25229</v>
      </c>
      <c r="BP24" s="3">
        <v>26326</v>
      </c>
      <c r="BQ24" s="3">
        <v>27471</v>
      </c>
      <c r="BR24" s="3">
        <v>28671.5</v>
      </c>
      <c r="BS24" s="3">
        <v>29925.5</v>
      </c>
      <c r="BT24" s="3">
        <v>31220</v>
      </c>
      <c r="BU24" s="3">
        <v>32546</v>
      </c>
      <c r="BV24" s="3">
        <v>33884.5</v>
      </c>
      <c r="BW24" s="3">
        <v>35220</v>
      </c>
      <c r="BX24" s="3">
        <v>36562.5</v>
      </c>
      <c r="BY24" s="3">
        <v>37894.5</v>
      </c>
      <c r="BZ24" s="3">
        <v>39198.5</v>
      </c>
      <c r="CA24" s="3">
        <v>40482.5</v>
      </c>
      <c r="CB24" s="3">
        <v>41771.5</v>
      </c>
      <c r="CC24" s="3">
        <v>43100.5</v>
      </c>
      <c r="CD24" s="3">
        <v>44498</v>
      </c>
      <c r="CE24" s="3">
        <v>46015</v>
      </c>
      <c r="CF24" s="3">
        <v>47855</v>
      </c>
      <c r="CG24" s="3">
        <v>50100</v>
      </c>
      <c r="CH24" s="3">
        <v>52590</v>
      </c>
      <c r="CI24" s="3">
        <v>55233</v>
      </c>
      <c r="CJ24" s="3">
        <v>58048</v>
      </c>
      <c r="CK24" s="3">
        <v>61083.5</v>
      </c>
      <c r="CL24" s="3">
        <v>64383</v>
      </c>
      <c r="CM24" s="3">
        <v>67893.5</v>
      </c>
      <c r="CN24" s="3">
        <v>71521.5</v>
      </c>
      <c r="CO24" s="3">
        <v>75150.5</v>
      </c>
      <c r="CP24" s="3">
        <v>78728.5</v>
      </c>
      <c r="CQ24" s="3">
        <v>82295.5</v>
      </c>
      <c r="CR24" s="3">
        <v>86003</v>
      </c>
      <c r="CS24" s="3">
        <v>89887</v>
      </c>
      <c r="CT24" s="3">
        <v>93792.5</v>
      </c>
      <c r="CU24" s="3">
        <v>97938</v>
      </c>
      <c r="CV24" s="3">
        <v>103173</v>
      </c>
      <c r="CW24" s="3">
        <v>109013</v>
      </c>
      <c r="CX24" s="3">
        <v>114079.5</v>
      </c>
      <c r="CY24" s="3">
        <v>118349.5</v>
      </c>
      <c r="CZ24" s="3">
        <v>122575</v>
      </c>
      <c r="DA24" s="3">
        <v>127301.5</v>
      </c>
      <c r="DB24" s="3">
        <v>132476.5</v>
      </c>
      <c r="DC24" s="3">
        <v>138070</v>
      </c>
      <c r="DD24" s="3">
        <v>144089</v>
      </c>
      <c r="DE24" s="3">
        <v>150385</v>
      </c>
      <c r="DF24" s="3">
        <v>157065</v>
      </c>
      <c r="DG24" s="3">
        <v>164446.5</v>
      </c>
      <c r="DH24" s="3">
        <v>172485.5</v>
      </c>
      <c r="DI24" s="3">
        <v>181072.5</v>
      </c>
      <c r="DJ24" s="3">
        <v>190321</v>
      </c>
      <c r="DK24" s="3">
        <v>200119.5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3202.5</v>
      </c>
      <c r="F25" s="3">
        <v>3440.5</v>
      </c>
      <c r="G25" s="3">
        <v>3524.5</v>
      </c>
      <c r="H25" s="3">
        <v>3733</v>
      </c>
      <c r="I25" s="3">
        <v>4856.5</v>
      </c>
      <c r="J25" s="3">
        <v>5370.5</v>
      </c>
      <c r="K25" s="3">
        <v>4411.5</v>
      </c>
      <c r="L25" s="3">
        <v>3711</v>
      </c>
      <c r="M25" s="3">
        <v>3748.5</v>
      </c>
      <c r="N25" s="3">
        <v>4068.5</v>
      </c>
      <c r="O25" s="3">
        <v>4383</v>
      </c>
      <c r="P25" s="3">
        <v>4728</v>
      </c>
      <c r="Q25" s="3">
        <v>5063</v>
      </c>
      <c r="R25" s="3">
        <v>5313.5</v>
      </c>
      <c r="S25" s="3">
        <v>5593</v>
      </c>
      <c r="T25" s="3">
        <v>5980</v>
      </c>
      <c r="U25" s="3">
        <v>6407.5</v>
      </c>
      <c r="V25" s="3">
        <v>6798.5</v>
      </c>
      <c r="W25" s="3">
        <v>7143.5</v>
      </c>
      <c r="X25" s="3">
        <v>7465</v>
      </c>
      <c r="Y25" s="3">
        <v>7839</v>
      </c>
      <c r="Z25" s="3">
        <v>8309</v>
      </c>
      <c r="AA25" s="3">
        <v>8748</v>
      </c>
      <c r="AB25" s="3">
        <v>9268.5</v>
      </c>
      <c r="AC25" s="3">
        <v>9866.5</v>
      </c>
      <c r="AD25" s="3">
        <v>10442</v>
      </c>
      <c r="AE25" s="3">
        <v>11075</v>
      </c>
      <c r="AF25" s="3">
        <v>11647.5</v>
      </c>
      <c r="AG25" s="3">
        <v>12144</v>
      </c>
      <c r="AH25" s="3">
        <v>12669.5</v>
      </c>
      <c r="AI25" s="3">
        <v>13157</v>
      </c>
      <c r="AJ25" s="3">
        <v>13460</v>
      </c>
      <c r="AK25" s="3">
        <v>13671</v>
      </c>
      <c r="AL25" s="3">
        <v>13986</v>
      </c>
      <c r="AM25" s="3">
        <v>14467.5</v>
      </c>
      <c r="AN25" s="3">
        <v>15151</v>
      </c>
      <c r="AO25" s="3">
        <v>15982</v>
      </c>
      <c r="AP25" s="3">
        <v>16897</v>
      </c>
      <c r="AQ25" s="3">
        <v>17898</v>
      </c>
      <c r="AR25" s="3">
        <v>18954.5</v>
      </c>
      <c r="AS25" s="3">
        <v>20044.5</v>
      </c>
      <c r="AT25" s="3">
        <v>21158</v>
      </c>
      <c r="AU25" s="3">
        <v>22292.5</v>
      </c>
      <c r="AV25" s="3">
        <v>23451</v>
      </c>
      <c r="AW25" s="3">
        <v>24631.5</v>
      </c>
      <c r="AX25" s="3">
        <v>25820.5</v>
      </c>
      <c r="AY25" s="3">
        <v>26993</v>
      </c>
      <c r="AZ25" s="3">
        <v>28114.5</v>
      </c>
      <c r="BA25" s="3">
        <v>29065.5</v>
      </c>
      <c r="BB25" s="3">
        <v>29858</v>
      </c>
      <c r="BC25" s="3">
        <v>30591.5</v>
      </c>
      <c r="BD25" s="3">
        <v>31380</v>
      </c>
      <c r="BE25" s="3">
        <v>32344</v>
      </c>
      <c r="BF25" s="3">
        <v>33476.5</v>
      </c>
      <c r="BG25" s="3">
        <v>34748</v>
      </c>
      <c r="BH25" s="3">
        <v>36123</v>
      </c>
      <c r="BI25" s="3">
        <v>37584</v>
      </c>
      <c r="BJ25" s="3">
        <v>39147.5</v>
      </c>
      <c r="BK25" s="3">
        <v>40823</v>
      </c>
      <c r="BL25" s="3">
        <v>42568.5</v>
      </c>
      <c r="BM25" s="3">
        <v>44371</v>
      </c>
      <c r="BN25" s="3">
        <v>46258.5</v>
      </c>
      <c r="BO25" s="3">
        <v>48248</v>
      </c>
      <c r="BP25" s="3">
        <v>50345</v>
      </c>
      <c r="BQ25" s="3">
        <v>52540.5</v>
      </c>
      <c r="BR25" s="3">
        <v>54839.5</v>
      </c>
      <c r="BS25" s="3">
        <v>57241</v>
      </c>
      <c r="BT25" s="3">
        <v>59722</v>
      </c>
      <c r="BU25" s="3">
        <v>62270</v>
      </c>
      <c r="BV25" s="3">
        <v>64852</v>
      </c>
      <c r="BW25" s="3">
        <v>67430</v>
      </c>
      <c r="BX25" s="3">
        <v>70018</v>
      </c>
      <c r="BY25" s="3">
        <v>72581.5</v>
      </c>
      <c r="BZ25" s="3">
        <v>75075.5</v>
      </c>
      <c r="CA25" s="3">
        <v>77531</v>
      </c>
      <c r="CB25" s="3">
        <v>80013.5</v>
      </c>
      <c r="CC25" s="3">
        <v>82573.5</v>
      </c>
      <c r="CD25" s="3">
        <v>85228.5</v>
      </c>
      <c r="CE25" s="3">
        <v>88080</v>
      </c>
      <c r="CF25" s="3">
        <v>91492.5</v>
      </c>
      <c r="CG25" s="3">
        <v>95638.5</v>
      </c>
      <c r="CH25" s="3">
        <v>100287</v>
      </c>
      <c r="CI25" s="3">
        <v>105283</v>
      </c>
      <c r="CJ25" s="3">
        <v>110685.5</v>
      </c>
      <c r="CK25" s="3">
        <v>116580.5</v>
      </c>
      <c r="CL25" s="3">
        <v>123033.5</v>
      </c>
      <c r="CM25" s="3">
        <v>129937</v>
      </c>
      <c r="CN25" s="3">
        <v>137114.5</v>
      </c>
      <c r="CO25" s="3">
        <v>144397.5</v>
      </c>
      <c r="CP25" s="3">
        <v>151681.5</v>
      </c>
      <c r="CQ25" s="3">
        <v>159023.5</v>
      </c>
      <c r="CR25" s="3">
        <v>166653</v>
      </c>
      <c r="CS25" s="3">
        <v>174603.5</v>
      </c>
      <c r="CT25" s="3">
        <v>182673</v>
      </c>
      <c r="CU25" s="3">
        <v>191249</v>
      </c>
      <c r="CV25" s="3">
        <v>201825.5</v>
      </c>
      <c r="CW25" s="3">
        <v>213706.5</v>
      </c>
      <c r="CX25" s="3">
        <v>224506.5</v>
      </c>
      <c r="CY25" s="3">
        <v>234154.5</v>
      </c>
      <c r="CZ25" s="3">
        <v>243955.5</v>
      </c>
      <c r="DA25" s="3">
        <v>254774</v>
      </c>
      <c r="DB25" s="3">
        <v>266609</v>
      </c>
      <c r="DC25" s="3">
        <v>279463</v>
      </c>
      <c r="DD25" s="3">
        <v>293383</v>
      </c>
      <c r="DE25" s="3">
        <v>308150.5</v>
      </c>
      <c r="DF25" s="3">
        <v>323929.5</v>
      </c>
      <c r="DG25" s="3">
        <v>341270</v>
      </c>
      <c r="DH25" s="3">
        <v>360140.5</v>
      </c>
      <c r="DI25" s="3">
        <v>380458.5</v>
      </c>
      <c r="DJ25" s="3">
        <v>402409.5</v>
      </c>
      <c r="DK25" s="3">
        <v>425776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836435.105626851</v>
      </c>
      <c r="H28" s="3">
        <v>867621.758144127</v>
      </c>
      <c r="I28" s="3">
        <v>891915.574531096</v>
      </c>
      <c r="J28" s="3">
        <v>913486.895360316</v>
      </c>
      <c r="K28" s="3">
        <v>950948.049358342</v>
      </c>
      <c r="L28" s="3">
        <v>1036597.15540207</v>
      </c>
      <c r="M28" s="3">
        <v>1055284.80611741</v>
      </c>
      <c r="N28" s="3">
        <v>1047212.19092255</v>
      </c>
      <c r="O28" s="3">
        <v>1049222.61815491</v>
      </c>
      <c r="P28" s="3">
        <v>1078235.49481993</v>
      </c>
      <c r="Q28" s="3">
        <v>1108248.22222222</v>
      </c>
      <c r="R28" s="3">
        <v>1136582.25925926</v>
      </c>
      <c r="S28" s="3">
        <v>1169280.51851852</v>
      </c>
      <c r="T28" s="3">
        <v>1200822.17283951</v>
      </c>
      <c r="U28" s="3">
        <v>1228121.08641975</v>
      </c>
      <c r="V28" s="3">
        <v>1262109.11881188</v>
      </c>
      <c r="W28" s="3">
        <v>1308683.22772277</v>
      </c>
      <c r="X28" s="3">
        <v>1350942.02970297</v>
      </c>
      <c r="Y28" s="3">
        <v>1397172.77227723</v>
      </c>
      <c r="Z28" s="3">
        <v>1447567.33663366</v>
      </c>
      <c r="AA28" s="3">
        <v>1491640.39048563</v>
      </c>
      <c r="AB28" s="3">
        <v>1548300.81764123</v>
      </c>
      <c r="AC28" s="3">
        <v>1599874.77601586</v>
      </c>
      <c r="AD28" s="3">
        <v>1638110.81565907</v>
      </c>
      <c r="AE28" s="3">
        <v>1687528.71258672</v>
      </c>
      <c r="AF28" s="3">
        <v>1733310.23762376</v>
      </c>
      <c r="AG28" s="3">
        <v>1783678.03960396</v>
      </c>
      <c r="AH28" s="3">
        <v>1841344.3960396</v>
      </c>
      <c r="AI28" s="3">
        <v>1892425.69306931</v>
      </c>
      <c r="AJ28" s="3">
        <v>1938669.05940594</v>
      </c>
      <c r="AK28" s="3">
        <v>1986314.11473788</v>
      </c>
      <c r="AL28" s="3">
        <v>2039427.28288823</v>
      </c>
      <c r="AM28" s="3">
        <v>2089483.04352127</v>
      </c>
      <c r="AN28" s="3">
        <v>2141728.87636004</v>
      </c>
      <c r="AO28" s="3">
        <v>2194307.28882295</v>
      </c>
      <c r="AP28" s="3">
        <v>2246599.52891745</v>
      </c>
      <c r="AQ28" s="3">
        <v>2300125.23529412</v>
      </c>
      <c r="AR28" s="3">
        <v>2353402.65051903</v>
      </c>
      <c r="AS28" s="3">
        <v>2405911.93079585</v>
      </c>
      <c r="AT28" s="3">
        <v>2458281.13643104</v>
      </c>
      <c r="AU28" s="3">
        <v>2506055.84189723</v>
      </c>
      <c r="AV28" s="3">
        <v>2555795.22529644</v>
      </c>
      <c r="AW28" s="3">
        <v>2601292.39525692</v>
      </c>
      <c r="AX28" s="3">
        <v>2649170.97233202</v>
      </c>
      <c r="AY28" s="3">
        <v>2697115.82608696</v>
      </c>
      <c r="AZ28" s="3">
        <v>2745492.23715415</v>
      </c>
      <c r="BA28" s="3">
        <v>2779621.18577075</v>
      </c>
      <c r="BB28" s="3">
        <v>2811818.49802372</v>
      </c>
      <c r="BC28" s="3">
        <v>2848501.88142292</v>
      </c>
      <c r="BD28" s="3">
        <v>2890947.28853755</v>
      </c>
      <c r="BE28" s="3">
        <v>2934969.67588933</v>
      </c>
      <c r="BF28" s="3">
        <v>2965020.83794466</v>
      </c>
      <c r="BG28" s="3">
        <v>3006139.69960474</v>
      </c>
      <c r="BH28" s="3">
        <v>3033462.38735178</v>
      </c>
      <c r="BI28" s="3">
        <v>3057888.12648221</v>
      </c>
      <c r="BJ28" s="3">
        <v>3104156.83794466</v>
      </c>
      <c r="BK28" s="3">
        <v>3133479.46245059</v>
      </c>
      <c r="BL28" s="3">
        <v>3169822.86166008</v>
      </c>
      <c r="BM28" s="3">
        <v>3201563.82608696</v>
      </c>
      <c r="BN28" s="3">
        <v>3223533.78656126</v>
      </c>
      <c r="BO28" s="3">
        <v>3224569.92885375</v>
      </c>
      <c r="BP28" s="3">
        <v>3245152.63241107</v>
      </c>
      <c r="BQ28" s="3">
        <v>3273470.98814229</v>
      </c>
      <c r="BR28" s="3">
        <v>3296766.98814229</v>
      </c>
      <c r="BS28" s="3">
        <v>3307612.07905138</v>
      </c>
      <c r="BT28" s="3">
        <v>3324626.46640316</v>
      </c>
      <c r="BU28" s="3">
        <v>3341493.12252964</v>
      </c>
      <c r="BV28" s="3">
        <v>3358694.70355731</v>
      </c>
      <c r="BW28" s="3">
        <v>3381478.19762846</v>
      </c>
      <c r="BX28" s="3">
        <v>3383985.07509881</v>
      </c>
      <c r="BY28" s="3">
        <v>3419973.49382716</v>
      </c>
      <c r="BZ28" s="3">
        <v>3416304.24691358</v>
      </c>
      <c r="CA28" s="3">
        <v>3432522.02469136</v>
      </c>
      <c r="CB28" s="3">
        <v>3453980.71604938</v>
      </c>
      <c r="CC28" s="3">
        <v>3476187.02469136</v>
      </c>
      <c r="CD28" s="3">
        <v>3481753.40740741</v>
      </c>
      <c r="CE28" s="3">
        <v>3494309.5308642</v>
      </c>
      <c r="CF28" s="3">
        <v>3527233.03703704</v>
      </c>
      <c r="CG28" s="3">
        <v>3520316.69135802</v>
      </c>
      <c r="CH28" s="3">
        <v>3511231.90123457</v>
      </c>
      <c r="CI28" s="3">
        <v>3507177.23320158</v>
      </c>
      <c r="CJ28" s="3">
        <v>3515434.49802372</v>
      </c>
      <c r="CK28" s="3">
        <v>3538116.30039526</v>
      </c>
      <c r="CL28" s="3">
        <v>3531805.84980237</v>
      </c>
      <c r="CM28" s="3">
        <v>3536483.66798419</v>
      </c>
      <c r="CN28" s="3">
        <v>3521085.72332016</v>
      </c>
      <c r="CO28" s="3">
        <v>3518223.68379447</v>
      </c>
      <c r="CP28" s="3">
        <v>3496498.59288538</v>
      </c>
      <c r="CQ28" s="3">
        <v>3526950.95652174</v>
      </c>
      <c r="CR28" s="3">
        <v>3513034.87747036</v>
      </c>
      <c r="CS28" s="3">
        <v>3522367.74703557</v>
      </c>
      <c r="CT28" s="3">
        <v>3511340.52173913</v>
      </c>
      <c r="CU28" s="3">
        <v>3518471.58893281</v>
      </c>
      <c r="CV28" s="3">
        <v>3506859.50988142</v>
      </c>
      <c r="CW28" s="3">
        <v>3493455.43083004</v>
      </c>
      <c r="CX28" s="3">
        <v>3504360.22134387</v>
      </c>
      <c r="CY28" s="3">
        <v>3489025.51778656</v>
      </c>
      <c r="CZ28" s="3">
        <v>3485427.35177866</v>
      </c>
      <c r="DA28" s="3">
        <v>3482054.83003953</v>
      </c>
      <c r="DB28" s="3">
        <v>3467257.92885375</v>
      </c>
      <c r="DC28" s="3">
        <v>3464807.71541502</v>
      </c>
      <c r="DD28" s="3">
        <v>3442317.66007905</v>
      </c>
      <c r="DE28" s="3">
        <v>3446529.51778656</v>
      </c>
      <c r="DF28" s="3">
        <v>3444168.34782609</v>
      </c>
      <c r="DG28" s="3">
        <v>3452839.96837945</v>
      </c>
      <c r="DH28" s="3">
        <v>3435354.05533597</v>
      </c>
      <c r="DI28" s="3">
        <v>3422595.54150198</v>
      </c>
      <c r="DJ28" s="3">
        <v>3415556.55335968</v>
      </c>
      <c r="DK28" s="3">
        <v>3415082.49802372</v>
      </c>
      <c r="DL28" s="3">
        <v>3402814.73517787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815238.894373149</v>
      </c>
      <c r="H29" s="3">
        <v>845635.241855874</v>
      </c>
      <c r="I29" s="3">
        <v>869313.425468904</v>
      </c>
      <c r="J29" s="3">
        <v>890338.104639684</v>
      </c>
      <c r="K29" s="3">
        <v>926849.950641659</v>
      </c>
      <c r="L29" s="3">
        <v>1009344.84459793</v>
      </c>
      <c r="M29" s="3">
        <v>1027541.19388259</v>
      </c>
      <c r="N29" s="3">
        <v>1019680.80907745</v>
      </c>
      <c r="O29" s="3">
        <v>1021638.38184509</v>
      </c>
      <c r="P29" s="3">
        <v>1049888.50518007</v>
      </c>
      <c r="Q29" s="3">
        <v>1081217.77777778</v>
      </c>
      <c r="R29" s="3">
        <v>1108860.74074074</v>
      </c>
      <c r="S29" s="3">
        <v>1140761.48148148</v>
      </c>
      <c r="T29" s="3">
        <v>1171533.82716049</v>
      </c>
      <c r="U29" s="3">
        <v>1198166.91358025</v>
      </c>
      <c r="V29" s="3">
        <v>1237361.88118812</v>
      </c>
      <c r="W29" s="3">
        <v>1283022.77227723</v>
      </c>
      <c r="X29" s="3">
        <v>1324452.97029703</v>
      </c>
      <c r="Y29" s="3">
        <v>1369777.22772277</v>
      </c>
      <c r="Z29" s="3">
        <v>1419183.66336634</v>
      </c>
      <c r="AA29" s="3">
        <v>1465265.60951437</v>
      </c>
      <c r="AB29" s="3">
        <v>1520924.18235877</v>
      </c>
      <c r="AC29" s="3">
        <v>1571586.22398414</v>
      </c>
      <c r="AD29" s="3">
        <v>1609146.18434093</v>
      </c>
      <c r="AE29" s="3">
        <v>1657690.28741328</v>
      </c>
      <c r="AF29" s="3">
        <v>1699323.76237624</v>
      </c>
      <c r="AG29" s="3">
        <v>1748703.96039604</v>
      </c>
      <c r="AH29" s="3">
        <v>1805239.6039604</v>
      </c>
      <c r="AI29" s="3">
        <v>1855319.30693069</v>
      </c>
      <c r="AJ29" s="3">
        <v>1900655.94059406</v>
      </c>
      <c r="AK29" s="3">
        <v>1943555.88526212</v>
      </c>
      <c r="AL29" s="3">
        <v>1995525.71711177</v>
      </c>
      <c r="AM29" s="3">
        <v>2044503.95647873</v>
      </c>
      <c r="AN29" s="3">
        <v>2095625.12363996</v>
      </c>
      <c r="AO29" s="3">
        <v>2147071.71117705</v>
      </c>
      <c r="AP29" s="3">
        <v>2196089.47108255</v>
      </c>
      <c r="AQ29" s="3">
        <v>2248411.76470588</v>
      </c>
      <c r="AR29" s="3">
        <v>2300491.34948097</v>
      </c>
      <c r="AS29" s="3">
        <v>2351820.06920415</v>
      </c>
      <c r="AT29" s="3">
        <v>2403011.86356896</v>
      </c>
      <c r="AU29" s="3">
        <v>2447320.15810277</v>
      </c>
      <c r="AV29" s="3">
        <v>2495893.77470356</v>
      </c>
      <c r="AW29" s="3">
        <v>2540324.60474308</v>
      </c>
      <c r="AX29" s="3">
        <v>2587081.02766798</v>
      </c>
      <c r="AY29" s="3">
        <v>2633902.17391304</v>
      </c>
      <c r="AZ29" s="3">
        <v>2681144.76284585</v>
      </c>
      <c r="BA29" s="3">
        <v>2714473.81422925</v>
      </c>
      <c r="BB29" s="3">
        <v>2745916.50197628</v>
      </c>
      <c r="BC29" s="3">
        <v>2781740.11857708</v>
      </c>
      <c r="BD29" s="3">
        <v>2823190.71146245</v>
      </c>
      <c r="BE29" s="3">
        <v>2866181.32411067</v>
      </c>
      <c r="BF29" s="3">
        <v>2895528.16205534</v>
      </c>
      <c r="BG29" s="3">
        <v>2935683.30039526</v>
      </c>
      <c r="BH29" s="3">
        <v>2962365.61264822</v>
      </c>
      <c r="BI29" s="3">
        <v>2986218.87351779</v>
      </c>
      <c r="BJ29" s="3">
        <v>3031403.16205534</v>
      </c>
      <c r="BK29" s="3">
        <v>3060038.53754941</v>
      </c>
      <c r="BL29" s="3">
        <v>3095530.13833992</v>
      </c>
      <c r="BM29" s="3">
        <v>3126527.17391304</v>
      </c>
      <c r="BN29" s="3">
        <v>3147982.21343873</v>
      </c>
      <c r="BO29" s="3">
        <v>3148994.07114625</v>
      </c>
      <c r="BP29" s="3">
        <v>3169094.36758893</v>
      </c>
      <c r="BQ29" s="3">
        <v>3196749.01185771</v>
      </c>
      <c r="BR29" s="3">
        <v>3219499.01185771</v>
      </c>
      <c r="BS29" s="3">
        <v>3230089.92094862</v>
      </c>
      <c r="BT29" s="3">
        <v>3246705.53359684</v>
      </c>
      <c r="BU29" s="3">
        <v>3263176.87747036</v>
      </c>
      <c r="BV29" s="3">
        <v>3279975.29644269</v>
      </c>
      <c r="BW29" s="3">
        <v>3302224.80237154</v>
      </c>
      <c r="BX29" s="3">
        <v>3304672.92490119</v>
      </c>
      <c r="BY29" s="3">
        <v>3336559.50617284</v>
      </c>
      <c r="BZ29" s="3">
        <v>3332979.75308642</v>
      </c>
      <c r="CA29" s="3">
        <v>3348801.97530864</v>
      </c>
      <c r="CB29" s="3">
        <v>3369737.28395062</v>
      </c>
      <c r="CC29" s="3">
        <v>3391401.97530864</v>
      </c>
      <c r="CD29" s="3">
        <v>3396832.59259259</v>
      </c>
      <c r="CE29" s="3">
        <v>3409082.4691358</v>
      </c>
      <c r="CF29" s="3">
        <v>3441202.96296296</v>
      </c>
      <c r="CG29" s="3">
        <v>3434455.30864198</v>
      </c>
      <c r="CH29" s="3">
        <v>3425592.09876543</v>
      </c>
      <c r="CI29" s="3">
        <v>3424977.76679842</v>
      </c>
      <c r="CJ29" s="3">
        <v>3433041.50197628</v>
      </c>
      <c r="CK29" s="3">
        <v>3455191.69960474</v>
      </c>
      <c r="CL29" s="3">
        <v>3449029.15019763</v>
      </c>
      <c r="CM29" s="3">
        <v>3453597.33201581</v>
      </c>
      <c r="CN29" s="3">
        <v>3438560.27667984</v>
      </c>
      <c r="CO29" s="3">
        <v>3435765.31620553</v>
      </c>
      <c r="CP29" s="3">
        <v>3414549.40711462</v>
      </c>
      <c r="CQ29" s="3">
        <v>3444288.04347826</v>
      </c>
      <c r="CR29" s="3">
        <v>3430698.12252964</v>
      </c>
      <c r="CS29" s="3">
        <v>3439812.25296443</v>
      </c>
      <c r="CT29" s="3">
        <v>3429043.47826087</v>
      </c>
      <c r="CU29" s="3">
        <v>3436007.41106719</v>
      </c>
      <c r="CV29" s="3">
        <v>3424667.49011858</v>
      </c>
      <c r="CW29" s="3">
        <v>3411577.56916996</v>
      </c>
      <c r="CX29" s="3">
        <v>3422226.77865613</v>
      </c>
      <c r="CY29" s="3">
        <v>3407251.48221344</v>
      </c>
      <c r="CZ29" s="3">
        <v>3403737.64822134</v>
      </c>
      <c r="DA29" s="3">
        <v>3400444.16996047</v>
      </c>
      <c r="DB29" s="3">
        <v>3385994.07114625</v>
      </c>
      <c r="DC29" s="3">
        <v>3383601.28458498</v>
      </c>
      <c r="DD29" s="3">
        <v>3361638.33992095</v>
      </c>
      <c r="DE29" s="3">
        <v>3365751.48221344</v>
      </c>
      <c r="DF29" s="3">
        <v>3363445.65217391</v>
      </c>
      <c r="DG29" s="3">
        <v>3371914.03162055</v>
      </c>
      <c r="DH29" s="3">
        <v>3354837.94466403</v>
      </c>
      <c r="DI29" s="3">
        <v>3342378.45849802</v>
      </c>
      <c r="DJ29" s="3">
        <v>3335504.44664032</v>
      </c>
      <c r="DK29" s="3">
        <v>3335041.50197628</v>
      </c>
      <c r="DL29" s="3">
        <v>3323061.26482213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0.12975013</v>
      </c>
      <c r="H54" s="3">
        <v>0.12820666</v>
      </c>
      <c r="I54" s="3">
        <v>0.12682536</v>
      </c>
      <c r="J54" s="3">
        <v>0.12580199</v>
      </c>
      <c r="K54" s="3">
        <v>0.1245647</v>
      </c>
      <c r="L54" s="3">
        <v>0.12306001</v>
      </c>
      <c r="M54" s="3">
        <v>0.12404202</v>
      </c>
      <c r="N54" s="3">
        <v>0.12085354</v>
      </c>
      <c r="O54" s="3">
        <v>0.11832508</v>
      </c>
      <c r="P54" s="3">
        <v>0.11591469</v>
      </c>
      <c r="Q54" s="3">
        <v>0.11329872</v>
      </c>
      <c r="R54" s="3">
        <v>0.11048381</v>
      </c>
      <c r="S54" s="3">
        <v>0.10760485</v>
      </c>
      <c r="T54" s="3">
        <v>0.10449408</v>
      </c>
      <c r="U54" s="3">
        <v>0.10128195</v>
      </c>
      <c r="V54" s="3">
        <v>0.09810147</v>
      </c>
      <c r="W54" s="3">
        <v>0.09498805</v>
      </c>
      <c r="X54" s="3">
        <v>0.09199214</v>
      </c>
      <c r="Y54" s="3">
        <v>0.08909213000000001</v>
      </c>
      <c r="Z54" s="3">
        <v>0.08612624000000001</v>
      </c>
      <c r="AA54" s="3">
        <v>0.08330951</v>
      </c>
      <c r="AB54" s="3">
        <v>0.08082319</v>
      </c>
      <c r="AC54" s="3">
        <v>0.0784859</v>
      </c>
      <c r="AD54" s="3">
        <v>0.0759083</v>
      </c>
      <c r="AE54" s="3">
        <v>0.07360488</v>
      </c>
      <c r="AF54" s="3">
        <v>0.07151533</v>
      </c>
      <c r="AG54" s="3">
        <v>0.06947415</v>
      </c>
      <c r="AH54" s="3">
        <v>0.06743004</v>
      </c>
      <c r="AI54" s="3">
        <v>0.06534611999999999</v>
      </c>
      <c r="AJ54" s="3">
        <v>0.06367043</v>
      </c>
      <c r="AK54" s="3">
        <v>0.0617129</v>
      </c>
      <c r="AL54" s="3">
        <v>0.05996812</v>
      </c>
      <c r="AM54" s="3">
        <v>0.05731619</v>
      </c>
      <c r="AN54" s="3">
        <v>0.05585404</v>
      </c>
      <c r="AO54" s="3">
        <v>0.05653699</v>
      </c>
      <c r="AP54" s="3">
        <v>0.05914795</v>
      </c>
      <c r="AQ54" s="3">
        <v>0.05843808</v>
      </c>
      <c r="AR54" s="3">
        <v>0.05780221</v>
      </c>
      <c r="AS54" s="3">
        <v>0.05717866</v>
      </c>
      <c r="AT54" s="3">
        <v>0.05648495</v>
      </c>
      <c r="AU54" s="3">
        <v>0.05582212</v>
      </c>
      <c r="AV54" s="3">
        <v>0.05515633</v>
      </c>
      <c r="AW54" s="3">
        <v>0.05449325</v>
      </c>
      <c r="AX54" s="3">
        <v>0.053855</v>
      </c>
      <c r="AY54" s="3">
        <v>0.05323093</v>
      </c>
      <c r="AZ54" s="3">
        <v>0.05266349</v>
      </c>
      <c r="BA54" s="3">
        <v>0.05211173</v>
      </c>
      <c r="BB54" s="3">
        <v>0.0515359</v>
      </c>
      <c r="BC54" s="3">
        <v>0.0509907</v>
      </c>
      <c r="BD54" s="3">
        <v>0.05042651</v>
      </c>
      <c r="BE54" s="3">
        <v>0.04987294</v>
      </c>
      <c r="BF54" s="3">
        <v>0.04937934</v>
      </c>
      <c r="BG54" s="3">
        <v>0.04886435</v>
      </c>
      <c r="BH54" s="3">
        <v>0.04835341</v>
      </c>
      <c r="BI54" s="3">
        <v>0.04788623</v>
      </c>
      <c r="BJ54" s="3">
        <v>0.04738756</v>
      </c>
      <c r="BK54" s="3">
        <v>0.04692184</v>
      </c>
      <c r="BL54" s="3">
        <v>0.04643199</v>
      </c>
      <c r="BM54" s="3">
        <v>0.04600414</v>
      </c>
      <c r="BN54" s="3">
        <v>0.04554611</v>
      </c>
      <c r="BO54" s="3">
        <v>0.04509503</v>
      </c>
      <c r="BP54" s="3">
        <v>0.04466563</v>
      </c>
      <c r="BQ54" s="3">
        <v>0.04425982</v>
      </c>
      <c r="BR54" s="3">
        <v>0.04381731</v>
      </c>
      <c r="BS54" s="3">
        <v>0.04344523</v>
      </c>
      <c r="BT54" s="3">
        <v>0.04302444</v>
      </c>
      <c r="BU54" s="3">
        <v>0.04266439</v>
      </c>
      <c r="BV54" s="3">
        <v>0.04217675</v>
      </c>
      <c r="BW54" s="3">
        <v>0.04180838</v>
      </c>
      <c r="BX54" s="3">
        <v>0.0414948</v>
      </c>
      <c r="BY54" s="3">
        <v>0.04107629</v>
      </c>
      <c r="BZ54" s="3">
        <v>0.04061165</v>
      </c>
      <c r="CA54" s="3">
        <v>0.04030204</v>
      </c>
      <c r="CB54" s="3">
        <v>0.03994108</v>
      </c>
      <c r="CC54" s="3">
        <v>0.03960401</v>
      </c>
      <c r="CD54" s="3">
        <v>0.03920854</v>
      </c>
      <c r="CE54" s="3">
        <v>0.03885218</v>
      </c>
      <c r="CF54" s="3">
        <v>0.0384654</v>
      </c>
      <c r="CG54" s="3">
        <v>0.03811772</v>
      </c>
      <c r="CH54" s="3">
        <v>0.03774418</v>
      </c>
      <c r="CI54" s="3">
        <v>0.03734578</v>
      </c>
      <c r="CJ54" s="3">
        <v>0.03700564</v>
      </c>
      <c r="CK54" s="3">
        <v>0.0366192</v>
      </c>
      <c r="CL54" s="3">
        <v>0.03625597</v>
      </c>
      <c r="CM54" s="3">
        <v>0.03590315</v>
      </c>
      <c r="CN54" s="3">
        <v>0.03552633</v>
      </c>
      <c r="CO54" s="3">
        <v>0.03515477</v>
      </c>
      <c r="CP54" s="3">
        <v>0.03481274</v>
      </c>
      <c r="CQ54" s="3">
        <v>0.03452221</v>
      </c>
      <c r="CR54" s="3">
        <v>0.03415434</v>
      </c>
      <c r="CS54" s="3">
        <v>0.03387395</v>
      </c>
      <c r="CT54" s="3">
        <v>0.03352951</v>
      </c>
      <c r="CU54" s="3">
        <v>0.03319959</v>
      </c>
      <c r="CV54" s="3">
        <v>0.03285744</v>
      </c>
      <c r="CW54" s="3">
        <v>0.03251009</v>
      </c>
      <c r="CX54" s="3">
        <v>0.03218517</v>
      </c>
      <c r="CY54" s="3">
        <v>0.03187603</v>
      </c>
      <c r="CZ54" s="3">
        <v>0.03160562</v>
      </c>
      <c r="DA54" s="3">
        <v>0.03131083</v>
      </c>
      <c r="DB54" s="3">
        <v>0.03102096</v>
      </c>
      <c r="DC54" s="3">
        <v>0.03069094</v>
      </c>
      <c r="DD54" s="3">
        <v>0.03040588</v>
      </c>
      <c r="DE54" s="3">
        <v>0.03008236</v>
      </c>
      <c r="DF54" s="3">
        <v>0.02975763</v>
      </c>
      <c r="DG54" s="3">
        <v>0.02946108</v>
      </c>
      <c r="DH54" s="3">
        <v>0.02918078</v>
      </c>
      <c r="DI54" s="3">
        <v>0.02892463</v>
      </c>
      <c r="DJ54" s="3">
        <v>0.02864099</v>
      </c>
      <c r="DK54" s="3">
        <v>0.02834644</v>
      </c>
      <c r="DL54" s="3">
        <v>0.02805625</v>
      </c>
      <c r="DM54" s="3">
        <v>0.02777718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0.110703</v>
      </c>
      <c r="H55" s="3">
        <v>0.10939477</v>
      </c>
      <c r="I55" s="3">
        <v>0.10804954</v>
      </c>
      <c r="J55" s="3">
        <v>0.10705483</v>
      </c>
      <c r="K55" s="3">
        <v>0.10590377</v>
      </c>
      <c r="L55" s="3">
        <v>0.10434261</v>
      </c>
      <c r="M55" s="3">
        <v>0.10500766</v>
      </c>
      <c r="N55" s="3">
        <v>0.10198407</v>
      </c>
      <c r="O55" s="3">
        <v>0.09945118</v>
      </c>
      <c r="P55" s="3">
        <v>0.09723001000000001</v>
      </c>
      <c r="Q55" s="3">
        <v>0.0949604</v>
      </c>
      <c r="R55" s="3">
        <v>0.09260587000000001</v>
      </c>
      <c r="S55" s="3">
        <v>0.090141</v>
      </c>
      <c r="T55" s="3">
        <v>0.08731414999999999</v>
      </c>
      <c r="U55" s="3">
        <v>0.08450027</v>
      </c>
      <c r="V55" s="3">
        <v>0.08181834</v>
      </c>
      <c r="W55" s="3">
        <v>0.07920244</v>
      </c>
      <c r="X55" s="3">
        <v>0.07648306000000001</v>
      </c>
      <c r="Y55" s="3">
        <v>0.07405202</v>
      </c>
      <c r="Z55" s="3">
        <v>0.07161094</v>
      </c>
      <c r="AA55" s="3">
        <v>0.06927746</v>
      </c>
      <c r="AB55" s="3">
        <v>0.06693228</v>
      </c>
      <c r="AC55" s="3">
        <v>0.06481204</v>
      </c>
      <c r="AD55" s="3">
        <v>0.06282848000000001</v>
      </c>
      <c r="AE55" s="3">
        <v>0.06102633</v>
      </c>
      <c r="AF55" s="3">
        <v>0.05913968</v>
      </c>
      <c r="AG55" s="3">
        <v>0.05722056</v>
      </c>
      <c r="AH55" s="3">
        <v>0.05545159</v>
      </c>
      <c r="AI55" s="3">
        <v>0.05374955</v>
      </c>
      <c r="AJ55" s="3">
        <v>0.05241875</v>
      </c>
      <c r="AK55" s="3">
        <v>0.05078406</v>
      </c>
      <c r="AL55" s="3">
        <v>0.04912958</v>
      </c>
      <c r="AM55" s="3">
        <v>0.04684869</v>
      </c>
      <c r="AN55" s="3">
        <v>0.04583298</v>
      </c>
      <c r="AO55" s="3">
        <v>0.04605317</v>
      </c>
      <c r="AP55" s="3">
        <v>0.0473765</v>
      </c>
      <c r="AQ55" s="3">
        <v>0.04659668</v>
      </c>
      <c r="AR55" s="3">
        <v>0.04587298</v>
      </c>
      <c r="AS55" s="3">
        <v>0.04511059</v>
      </c>
      <c r="AT55" s="3">
        <v>0.04439623</v>
      </c>
      <c r="AU55" s="3">
        <v>0.04368928</v>
      </c>
      <c r="AV55" s="3">
        <v>0.04287938</v>
      </c>
      <c r="AW55" s="3">
        <v>0.04218868</v>
      </c>
      <c r="AX55" s="3">
        <v>0.04148989</v>
      </c>
      <c r="AY55" s="3">
        <v>0.04081498</v>
      </c>
      <c r="AZ55" s="3">
        <v>0.04015333</v>
      </c>
      <c r="BA55" s="3">
        <v>0.03947853</v>
      </c>
      <c r="BB55" s="3">
        <v>0.03883932</v>
      </c>
      <c r="BC55" s="3">
        <v>0.0382376</v>
      </c>
      <c r="BD55" s="3">
        <v>0.03760369</v>
      </c>
      <c r="BE55" s="3">
        <v>0.03699152</v>
      </c>
      <c r="BF55" s="3">
        <v>0.03642614</v>
      </c>
      <c r="BG55" s="3">
        <v>0.03583477</v>
      </c>
      <c r="BH55" s="3">
        <v>0.03526206</v>
      </c>
      <c r="BI55" s="3">
        <v>0.0346802</v>
      </c>
      <c r="BJ55" s="3">
        <v>0.03417975</v>
      </c>
      <c r="BK55" s="3">
        <v>0.03362128</v>
      </c>
      <c r="BL55" s="3">
        <v>0.03308659</v>
      </c>
      <c r="BM55" s="3">
        <v>0.03261218</v>
      </c>
      <c r="BN55" s="3">
        <v>0.03213977</v>
      </c>
      <c r="BO55" s="3">
        <v>0.03161789</v>
      </c>
      <c r="BP55" s="3">
        <v>0.03114115</v>
      </c>
      <c r="BQ55" s="3">
        <v>0.03061665</v>
      </c>
      <c r="BR55" s="3">
        <v>0.03020108</v>
      </c>
      <c r="BS55" s="3">
        <v>0.02972804</v>
      </c>
      <c r="BT55" s="3">
        <v>0.02928302</v>
      </c>
      <c r="BU55" s="3">
        <v>0.02885731</v>
      </c>
      <c r="BV55" s="3">
        <v>0.02838633</v>
      </c>
      <c r="BW55" s="3">
        <v>0.02799576</v>
      </c>
      <c r="BX55" s="3">
        <v>0.02752122</v>
      </c>
      <c r="BY55" s="3">
        <v>0.02709314</v>
      </c>
      <c r="BZ55" s="3">
        <v>0.02664629</v>
      </c>
      <c r="CA55" s="3">
        <v>0.02624114</v>
      </c>
      <c r="CB55" s="3">
        <v>0.02584679</v>
      </c>
      <c r="CC55" s="3">
        <v>0.02551376</v>
      </c>
      <c r="CD55" s="3">
        <v>0.02506586</v>
      </c>
      <c r="CE55" s="3">
        <v>0.02468603</v>
      </c>
      <c r="CF55" s="3">
        <v>0.02428488</v>
      </c>
      <c r="CG55" s="3">
        <v>0.02383677</v>
      </c>
      <c r="CH55" s="3">
        <v>0.02347107</v>
      </c>
      <c r="CI55" s="3">
        <v>0.02303298</v>
      </c>
      <c r="CJ55" s="3">
        <v>0.02262294</v>
      </c>
      <c r="CK55" s="3">
        <v>0.02224549</v>
      </c>
      <c r="CL55" s="3">
        <v>0.02184196</v>
      </c>
      <c r="CM55" s="3">
        <v>0.021486</v>
      </c>
      <c r="CN55" s="3">
        <v>0.02110147</v>
      </c>
      <c r="CO55" s="3">
        <v>0.02075683</v>
      </c>
      <c r="CP55" s="3">
        <v>0.02041787</v>
      </c>
      <c r="CQ55" s="3">
        <v>0.02005991</v>
      </c>
      <c r="CR55" s="3">
        <v>0.0197094</v>
      </c>
      <c r="CS55" s="3">
        <v>0.01936089</v>
      </c>
      <c r="CT55" s="3">
        <v>0.01899232</v>
      </c>
      <c r="CU55" s="3">
        <v>0.01873577</v>
      </c>
      <c r="CV55" s="3">
        <v>0.01839302</v>
      </c>
      <c r="CW55" s="3">
        <v>0.01809991</v>
      </c>
      <c r="CX55" s="3">
        <v>0.01784602</v>
      </c>
      <c r="CY55" s="3">
        <v>0.01753944</v>
      </c>
      <c r="CZ55" s="3">
        <v>0.01726773</v>
      </c>
      <c r="DA55" s="3">
        <v>0.01703947</v>
      </c>
      <c r="DB55" s="3">
        <v>0.01684389</v>
      </c>
      <c r="DC55" s="3">
        <v>0.01656085</v>
      </c>
      <c r="DD55" s="3">
        <v>0.01635867</v>
      </c>
      <c r="DE55" s="3">
        <v>0.01609862</v>
      </c>
      <c r="DF55" s="3">
        <v>0.01589091</v>
      </c>
      <c r="DG55" s="3">
        <v>0.0156565</v>
      </c>
      <c r="DH55" s="3">
        <v>0.0154286</v>
      </c>
      <c r="DI55" s="3">
        <v>0.01522178</v>
      </c>
      <c r="DJ55" s="3">
        <v>0.01503897</v>
      </c>
      <c r="DK55" s="3">
        <v>0.01483161</v>
      </c>
      <c r="DL55" s="3">
        <v>0.01460393</v>
      </c>
      <c r="DM55" s="3">
        <v>0.01442239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0.02225994</v>
      </c>
      <c r="H56" s="3">
        <v>0.02188336</v>
      </c>
      <c r="I56" s="3">
        <v>0.02162716</v>
      </c>
      <c r="J56" s="3">
        <v>0.02141021</v>
      </c>
      <c r="K56" s="3">
        <v>0.02118708</v>
      </c>
      <c r="L56" s="3">
        <v>0.02075682</v>
      </c>
      <c r="M56" s="3">
        <v>0.02148441</v>
      </c>
      <c r="N56" s="3">
        <v>0.02044734</v>
      </c>
      <c r="O56" s="3">
        <v>0.01976145</v>
      </c>
      <c r="P56" s="3">
        <v>0.01915197</v>
      </c>
      <c r="Q56" s="3">
        <v>0.01856653</v>
      </c>
      <c r="R56" s="3">
        <v>0.01797594</v>
      </c>
      <c r="S56" s="3">
        <v>0.01734013</v>
      </c>
      <c r="T56" s="3">
        <v>0.01657095</v>
      </c>
      <c r="U56" s="3">
        <v>0.0158229</v>
      </c>
      <c r="V56" s="3">
        <v>0.01519957</v>
      </c>
      <c r="W56" s="3">
        <v>0.0144939</v>
      </c>
      <c r="X56" s="3">
        <v>0.0138057</v>
      </c>
      <c r="Y56" s="3">
        <v>0.01321953</v>
      </c>
      <c r="Z56" s="3">
        <v>0.0126394</v>
      </c>
      <c r="AA56" s="3">
        <v>0.01204291</v>
      </c>
      <c r="AB56" s="3">
        <v>0.01149882</v>
      </c>
      <c r="AC56" s="3">
        <v>0.01098848</v>
      </c>
      <c r="AD56" s="3">
        <v>0.0105171</v>
      </c>
      <c r="AE56" s="3">
        <v>0.01009654</v>
      </c>
      <c r="AF56" s="3">
        <v>0.009666289999999999</v>
      </c>
      <c r="AG56" s="3">
        <v>0.009242530000000001</v>
      </c>
      <c r="AH56" s="3">
        <v>0.008807819999999999</v>
      </c>
      <c r="AI56" s="3">
        <v>0.008403259999999999</v>
      </c>
      <c r="AJ56" s="3">
        <v>0.00820977</v>
      </c>
      <c r="AK56" s="3">
        <v>0.00777425</v>
      </c>
      <c r="AL56" s="3">
        <v>0.00749173</v>
      </c>
      <c r="AM56" s="3">
        <v>0.00715801</v>
      </c>
      <c r="AN56" s="3">
        <v>0.00705698</v>
      </c>
      <c r="AO56" s="3">
        <v>0.00722135</v>
      </c>
      <c r="AP56" s="3">
        <v>0.00762768</v>
      </c>
      <c r="AQ56" s="3">
        <v>0.0075357</v>
      </c>
      <c r="AR56" s="3">
        <v>0.00745313</v>
      </c>
      <c r="AS56" s="3">
        <v>0.00737155</v>
      </c>
      <c r="AT56" s="3">
        <v>0.00728032</v>
      </c>
      <c r="AU56" s="3">
        <v>0.00719464</v>
      </c>
      <c r="AV56" s="3">
        <v>0.00710804</v>
      </c>
      <c r="AW56" s="3">
        <v>0.00702135</v>
      </c>
      <c r="AX56" s="3">
        <v>0.00693319</v>
      </c>
      <c r="AY56" s="3">
        <v>0.0068471</v>
      </c>
      <c r="AZ56" s="3">
        <v>0.00676914</v>
      </c>
      <c r="BA56" s="3">
        <v>0.00669197</v>
      </c>
      <c r="BB56" s="3">
        <v>0.00661112</v>
      </c>
      <c r="BC56" s="3">
        <v>0.00653378</v>
      </c>
      <c r="BD56" s="3">
        <v>0.00645359</v>
      </c>
      <c r="BE56" s="3">
        <v>0.00637584</v>
      </c>
      <c r="BF56" s="3">
        <v>0.00630412</v>
      </c>
      <c r="BG56" s="3">
        <v>0.00622905</v>
      </c>
      <c r="BH56" s="3">
        <v>0.00615584</v>
      </c>
      <c r="BI56" s="3">
        <v>0.00608647</v>
      </c>
      <c r="BJ56" s="3">
        <v>0.00601423</v>
      </c>
      <c r="BK56" s="3">
        <v>0.0059439</v>
      </c>
      <c r="BL56" s="3">
        <v>0.00587025</v>
      </c>
      <c r="BM56" s="3">
        <v>0.00580664</v>
      </c>
      <c r="BN56" s="3">
        <v>0.00573858</v>
      </c>
      <c r="BO56" s="3">
        <v>0.00566885</v>
      </c>
      <c r="BP56" s="3">
        <v>0.00560426</v>
      </c>
      <c r="BQ56" s="3">
        <v>0.00554196</v>
      </c>
      <c r="BR56" s="3">
        <v>0.00547223</v>
      </c>
      <c r="BS56" s="3">
        <v>0.00541401</v>
      </c>
      <c r="BT56" s="3">
        <v>0.00534901</v>
      </c>
      <c r="BU56" s="3">
        <v>0.00529179</v>
      </c>
      <c r="BV56" s="3">
        <v>0.0052146</v>
      </c>
      <c r="BW56" s="3">
        <v>0.00515578</v>
      </c>
      <c r="BX56" s="3">
        <v>0.00510347</v>
      </c>
      <c r="BY56" s="3">
        <v>0.00503422</v>
      </c>
      <c r="BZ56" s="3">
        <v>0.00496177</v>
      </c>
      <c r="CA56" s="3">
        <v>0.00490909</v>
      </c>
      <c r="CB56" s="3">
        <v>0.0048499</v>
      </c>
      <c r="CC56" s="3">
        <v>0.00479283</v>
      </c>
      <c r="CD56" s="3">
        <v>0.00472593</v>
      </c>
      <c r="CE56" s="3">
        <v>0.00466718</v>
      </c>
      <c r="CF56" s="3">
        <v>0.00460449</v>
      </c>
      <c r="CG56" s="3">
        <v>0.00455001</v>
      </c>
      <c r="CH56" s="3">
        <v>0.00449339</v>
      </c>
      <c r="CI56" s="3">
        <v>0.00443366</v>
      </c>
      <c r="CJ56" s="3">
        <v>0.00438024</v>
      </c>
      <c r="CK56" s="3">
        <v>0.00431711</v>
      </c>
      <c r="CL56" s="3">
        <v>0.00426024</v>
      </c>
      <c r="CM56" s="3">
        <v>0.00420411</v>
      </c>
      <c r="CN56" s="3">
        <v>0.00414486</v>
      </c>
      <c r="CO56" s="3">
        <v>0.00408585</v>
      </c>
      <c r="CP56" s="3">
        <v>0.00402994</v>
      </c>
      <c r="CQ56" s="3">
        <v>0.00397964</v>
      </c>
      <c r="CR56" s="3">
        <v>0.00391999</v>
      </c>
      <c r="CS56" s="3">
        <v>0.00387015</v>
      </c>
      <c r="CT56" s="3">
        <v>0.00381249</v>
      </c>
      <c r="CU56" s="3">
        <v>0.00375614</v>
      </c>
      <c r="CV56" s="3">
        <v>0.00369807</v>
      </c>
      <c r="CW56" s="3">
        <v>0.00363909</v>
      </c>
      <c r="CX56" s="3">
        <v>0.00358232</v>
      </c>
      <c r="CY56" s="3">
        <v>0.00352699</v>
      </c>
      <c r="CZ56" s="3">
        <v>0.00347593</v>
      </c>
      <c r="DA56" s="3">
        <v>0.00342152</v>
      </c>
      <c r="DB56" s="3">
        <v>0.00336733</v>
      </c>
      <c r="DC56" s="3">
        <v>0.00330848</v>
      </c>
      <c r="DD56" s="3">
        <v>0.00325419</v>
      </c>
      <c r="DE56" s="3">
        <v>0.00319504</v>
      </c>
      <c r="DF56" s="3">
        <v>0.00313754</v>
      </c>
      <c r="DG56" s="3">
        <v>0.00308616</v>
      </c>
      <c r="DH56" s="3">
        <v>0.00303685</v>
      </c>
      <c r="DI56" s="3">
        <v>0.00298994</v>
      </c>
      <c r="DJ56" s="3">
        <v>0.00293952</v>
      </c>
      <c r="DK56" s="3">
        <v>0.00288787</v>
      </c>
      <c r="DL56" s="3">
        <v>0.00283658</v>
      </c>
      <c r="DM56" s="3">
        <v>0.00278633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0.02182598</v>
      </c>
      <c r="H57" s="3">
        <v>0.02147262</v>
      </c>
      <c r="I57" s="3">
        <v>0.02107278</v>
      </c>
      <c r="J57" s="3">
        <v>0.0207284</v>
      </c>
      <c r="K57" s="3">
        <v>0.02053491</v>
      </c>
      <c r="L57" s="3">
        <v>0.01997437</v>
      </c>
      <c r="M57" s="3">
        <v>0.02055101</v>
      </c>
      <c r="N57" s="3">
        <v>0.01942564</v>
      </c>
      <c r="O57" s="3">
        <v>0.01864311</v>
      </c>
      <c r="P57" s="3">
        <v>0.01800624</v>
      </c>
      <c r="Q57" s="3">
        <v>0.01738766</v>
      </c>
      <c r="R57" s="3">
        <v>0.01669891</v>
      </c>
      <c r="S57" s="3">
        <v>0.01606488</v>
      </c>
      <c r="T57" s="3">
        <v>0.01537199</v>
      </c>
      <c r="U57" s="3">
        <v>0.01464136</v>
      </c>
      <c r="V57" s="3">
        <v>0.01393201</v>
      </c>
      <c r="W57" s="3">
        <v>0.0132427</v>
      </c>
      <c r="X57" s="3">
        <v>0.01265256</v>
      </c>
      <c r="Y57" s="3">
        <v>0.012147</v>
      </c>
      <c r="Z57" s="3">
        <v>0.01154348</v>
      </c>
      <c r="AA57" s="3">
        <v>0.01098088</v>
      </c>
      <c r="AB57" s="3">
        <v>0.01046678</v>
      </c>
      <c r="AC57" s="3">
        <v>0.0100199</v>
      </c>
      <c r="AD57" s="3">
        <v>0.00956306</v>
      </c>
      <c r="AE57" s="3">
        <v>0.00916139</v>
      </c>
      <c r="AF57" s="3">
        <v>0.00876185</v>
      </c>
      <c r="AG57" s="3">
        <v>0.0083935</v>
      </c>
      <c r="AH57" s="3">
        <v>0.00802046</v>
      </c>
      <c r="AI57" s="3">
        <v>0.00762285</v>
      </c>
      <c r="AJ57" s="3">
        <v>0.00739644</v>
      </c>
      <c r="AK57" s="3">
        <v>0.00695148</v>
      </c>
      <c r="AL57" s="3">
        <v>0.00659263</v>
      </c>
      <c r="AM57" s="3">
        <v>0.00628433</v>
      </c>
      <c r="AN57" s="3">
        <v>0.006261</v>
      </c>
      <c r="AO57" s="3">
        <v>0.00639949</v>
      </c>
      <c r="AP57" s="3">
        <v>0.00668305</v>
      </c>
      <c r="AQ57" s="3">
        <v>0.00657193</v>
      </c>
      <c r="AR57" s="3">
        <v>0.00646813</v>
      </c>
      <c r="AS57" s="3">
        <v>0.00635864</v>
      </c>
      <c r="AT57" s="3">
        <v>0.0062549</v>
      </c>
      <c r="AU57" s="3">
        <v>0.00615348</v>
      </c>
      <c r="AV57" s="3">
        <v>0.00603707</v>
      </c>
      <c r="AW57" s="3">
        <v>0.00593728</v>
      </c>
      <c r="AX57" s="3">
        <v>0.00583096</v>
      </c>
      <c r="AY57" s="3">
        <v>0.0057279</v>
      </c>
      <c r="AZ57" s="3">
        <v>0.00562701</v>
      </c>
      <c r="BA57" s="3">
        <v>0.00552271</v>
      </c>
      <c r="BB57" s="3">
        <v>0.00542413</v>
      </c>
      <c r="BC57" s="3">
        <v>0.00533075</v>
      </c>
      <c r="BD57" s="3">
        <v>0.00523071</v>
      </c>
      <c r="BE57" s="3">
        <v>0.00513471</v>
      </c>
      <c r="BF57" s="3">
        <v>0.00504483</v>
      </c>
      <c r="BG57" s="3">
        <v>0.00495098</v>
      </c>
      <c r="BH57" s="3">
        <v>0.00485749</v>
      </c>
      <c r="BI57" s="3">
        <v>0.00476413</v>
      </c>
      <c r="BJ57" s="3">
        <v>0.00468197</v>
      </c>
      <c r="BK57" s="3">
        <v>0.0045907</v>
      </c>
      <c r="BL57" s="3">
        <v>0.00450271</v>
      </c>
      <c r="BM57" s="3">
        <v>0.00442297</v>
      </c>
      <c r="BN57" s="3">
        <v>0.00434355</v>
      </c>
      <c r="BO57" s="3">
        <v>0.00425757</v>
      </c>
      <c r="BP57" s="3">
        <v>0.00417742</v>
      </c>
      <c r="BQ57" s="3">
        <v>0.00408784</v>
      </c>
      <c r="BR57" s="3">
        <v>0.00401809</v>
      </c>
      <c r="BS57" s="3">
        <v>0.00393714</v>
      </c>
      <c r="BT57" s="3">
        <v>0.00386012</v>
      </c>
      <c r="BU57" s="3">
        <v>0.00378536</v>
      </c>
      <c r="BV57" s="3">
        <v>0.00370389</v>
      </c>
      <c r="BW57" s="3">
        <v>0.0036337</v>
      </c>
      <c r="BX57" s="3">
        <v>0.00355072</v>
      </c>
      <c r="BY57" s="3">
        <v>0.00347405</v>
      </c>
      <c r="BZ57" s="3">
        <v>0.00339472</v>
      </c>
      <c r="CA57" s="3">
        <v>0.00332046</v>
      </c>
      <c r="CB57" s="3">
        <v>0.00324788</v>
      </c>
      <c r="CC57" s="3">
        <v>0.0031863</v>
      </c>
      <c r="CD57" s="3">
        <v>0.00310701</v>
      </c>
      <c r="CE57" s="3">
        <v>0.00304214</v>
      </c>
      <c r="CF57" s="3">
        <v>0.00297261</v>
      </c>
      <c r="CG57" s="3">
        <v>0.00290293</v>
      </c>
      <c r="CH57" s="3">
        <v>0.00284522</v>
      </c>
      <c r="CI57" s="3">
        <v>0.00277618</v>
      </c>
      <c r="CJ57" s="3">
        <v>0.00271022</v>
      </c>
      <c r="CK57" s="3">
        <v>0.00264785</v>
      </c>
      <c r="CL57" s="3">
        <v>0.00258207</v>
      </c>
      <c r="CM57" s="3">
        <v>0.00252419</v>
      </c>
      <c r="CN57" s="3">
        <v>0.00246022</v>
      </c>
      <c r="CO57" s="3">
        <v>0.00240063</v>
      </c>
      <c r="CP57" s="3">
        <v>0.00234181</v>
      </c>
      <c r="CQ57" s="3">
        <v>0.00228021</v>
      </c>
      <c r="CR57" s="3">
        <v>0.00222144</v>
      </c>
      <c r="CS57" s="3">
        <v>0.00216056</v>
      </c>
      <c r="CT57" s="3">
        <v>0.00209637</v>
      </c>
      <c r="CU57" s="3">
        <v>0.0020491</v>
      </c>
      <c r="CV57" s="3">
        <v>0.00199477</v>
      </c>
      <c r="CW57" s="3">
        <v>0.00194965</v>
      </c>
      <c r="CX57" s="3">
        <v>0.00190981</v>
      </c>
      <c r="CY57" s="3">
        <v>0.00186318</v>
      </c>
      <c r="CZ57" s="3">
        <v>0.00182097</v>
      </c>
      <c r="DA57" s="3">
        <v>0.00178454</v>
      </c>
      <c r="DB57" s="3">
        <v>0.00175174</v>
      </c>
      <c r="DC57" s="3">
        <v>0.00170802</v>
      </c>
      <c r="DD57" s="3">
        <v>0.00167497</v>
      </c>
      <c r="DE57" s="3">
        <v>0.00163412</v>
      </c>
      <c r="DF57" s="3">
        <v>0.0016</v>
      </c>
      <c r="DG57" s="3">
        <v>0.00156321</v>
      </c>
      <c r="DH57" s="3">
        <v>0.00152666</v>
      </c>
      <c r="DI57" s="3">
        <v>0.00149308</v>
      </c>
      <c r="DJ57" s="3">
        <v>0.00146247</v>
      </c>
      <c r="DK57" s="3">
        <v>0.00142882</v>
      </c>
      <c r="DL57" s="3">
        <v>0.00139301</v>
      </c>
      <c r="DM57" s="3">
        <v>0.00136245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0.00782423</v>
      </c>
      <c r="H58" s="3">
        <v>0.00763551</v>
      </c>
      <c r="I58" s="3">
        <v>0.00760234</v>
      </c>
      <c r="J58" s="3">
        <v>0.00756824</v>
      </c>
      <c r="K58" s="3">
        <v>0.00737653</v>
      </c>
      <c r="L58" s="3">
        <v>0.00726829</v>
      </c>
      <c r="M58" s="3">
        <v>0.0073643</v>
      </c>
      <c r="N58" s="3">
        <v>0.00717318</v>
      </c>
      <c r="O58" s="3">
        <v>0.00691134</v>
      </c>
      <c r="P58" s="3">
        <v>0.00694261</v>
      </c>
      <c r="Q58" s="3">
        <v>0.00682113</v>
      </c>
      <c r="R58" s="3">
        <v>0.00665134</v>
      </c>
      <c r="S58" s="3">
        <v>0.00647692</v>
      </c>
      <c r="T58" s="3">
        <v>0.00632297</v>
      </c>
      <c r="U58" s="3">
        <v>0.00610935</v>
      </c>
      <c r="V58" s="3">
        <v>0.005917</v>
      </c>
      <c r="W58" s="3">
        <v>0.00571777</v>
      </c>
      <c r="X58" s="3">
        <v>0.00556975</v>
      </c>
      <c r="Y58" s="3">
        <v>0.00546338</v>
      </c>
      <c r="Z58" s="3">
        <v>0.00527508</v>
      </c>
      <c r="AA58" s="3">
        <v>0.00517345</v>
      </c>
      <c r="AB58" s="3">
        <v>0.00494249</v>
      </c>
      <c r="AC58" s="3">
        <v>0.00492331</v>
      </c>
      <c r="AD58" s="3">
        <v>0.00480913</v>
      </c>
      <c r="AE58" s="3">
        <v>0.00465661</v>
      </c>
      <c r="AF58" s="3">
        <v>0.00467087</v>
      </c>
      <c r="AG58" s="3">
        <v>0.0044921</v>
      </c>
      <c r="AH58" s="3">
        <v>0.00431764</v>
      </c>
      <c r="AI58" s="3">
        <v>0.00421674</v>
      </c>
      <c r="AJ58" s="3">
        <v>0.00414861</v>
      </c>
      <c r="AK58" s="3">
        <v>0.00394884</v>
      </c>
      <c r="AL58" s="3">
        <v>0.00395736</v>
      </c>
      <c r="AM58" s="3">
        <v>0.00378351</v>
      </c>
      <c r="AN58" s="3">
        <v>0.00366847</v>
      </c>
      <c r="AO58" s="3">
        <v>0.00369031</v>
      </c>
      <c r="AP58" s="3">
        <v>0.00383431</v>
      </c>
      <c r="AQ58" s="3">
        <v>0.00378121</v>
      </c>
      <c r="AR58" s="3">
        <v>0.00373289</v>
      </c>
      <c r="AS58" s="3">
        <v>0.00368537</v>
      </c>
      <c r="AT58" s="3">
        <v>0.00363332</v>
      </c>
      <c r="AU58" s="3">
        <v>0.00358465</v>
      </c>
      <c r="AV58" s="3">
        <v>0.00353575</v>
      </c>
      <c r="AW58" s="3">
        <v>0.00348707</v>
      </c>
      <c r="AX58" s="3">
        <v>0.00343713</v>
      </c>
      <c r="AY58" s="3">
        <v>0.00338799</v>
      </c>
      <c r="AZ58" s="3">
        <v>0.0033427</v>
      </c>
      <c r="BA58" s="3">
        <v>0.00329869</v>
      </c>
      <c r="BB58" s="3">
        <v>0.00325305</v>
      </c>
      <c r="BC58" s="3">
        <v>0.00320942</v>
      </c>
      <c r="BD58" s="3">
        <v>0.00316468</v>
      </c>
      <c r="BE58" s="3">
        <v>0.00312068</v>
      </c>
      <c r="BF58" s="3">
        <v>0.00308073</v>
      </c>
      <c r="BG58" s="3">
        <v>0.0030393</v>
      </c>
      <c r="BH58" s="3">
        <v>0.00299822</v>
      </c>
      <c r="BI58" s="3">
        <v>0.00296033</v>
      </c>
      <c r="BJ58" s="3">
        <v>0.00292017</v>
      </c>
      <c r="BK58" s="3">
        <v>0.00288208</v>
      </c>
      <c r="BL58" s="3">
        <v>0.00284253</v>
      </c>
      <c r="BM58" s="3">
        <v>0.00280734</v>
      </c>
      <c r="BN58" s="3">
        <v>0.00276994</v>
      </c>
      <c r="BO58" s="3">
        <v>0.00273293</v>
      </c>
      <c r="BP58" s="3">
        <v>0.00269787</v>
      </c>
      <c r="BQ58" s="3">
        <v>0.00266385</v>
      </c>
      <c r="BR58" s="3">
        <v>0.00262755</v>
      </c>
      <c r="BS58" s="3">
        <v>0.00259614</v>
      </c>
      <c r="BT58" s="3">
        <v>0.00256142</v>
      </c>
      <c r="BU58" s="3">
        <v>0.00253087</v>
      </c>
      <c r="BV58" s="3">
        <v>0.00249165</v>
      </c>
      <c r="BW58" s="3">
        <v>0.00246074</v>
      </c>
      <c r="BX58" s="3">
        <v>0.00243311</v>
      </c>
      <c r="BY58" s="3">
        <v>0.00239865</v>
      </c>
      <c r="BZ58" s="3">
        <v>0.00236131</v>
      </c>
      <c r="CA58" s="3">
        <v>0.00233408</v>
      </c>
      <c r="CB58" s="3">
        <v>0.00230393</v>
      </c>
      <c r="CC58" s="3">
        <v>0.00227471</v>
      </c>
      <c r="CD58" s="3">
        <v>0.00224289</v>
      </c>
      <c r="CE58" s="3">
        <v>0.00221367</v>
      </c>
      <c r="CF58" s="3">
        <v>0.00218274</v>
      </c>
      <c r="CG58" s="3">
        <v>0.00215732</v>
      </c>
      <c r="CH58" s="3">
        <v>0.00213058</v>
      </c>
      <c r="CI58" s="3">
        <v>0.00210253</v>
      </c>
      <c r="CJ58" s="3">
        <v>0.00207748</v>
      </c>
      <c r="CK58" s="3">
        <v>0.00204941</v>
      </c>
      <c r="CL58" s="3">
        <v>0.002023</v>
      </c>
      <c r="CM58" s="3">
        <v>0.00199697</v>
      </c>
      <c r="CN58" s="3">
        <v>0.0019696</v>
      </c>
      <c r="CO58" s="3">
        <v>0.00194243</v>
      </c>
      <c r="CP58" s="3">
        <v>0.00191678</v>
      </c>
      <c r="CQ58" s="3">
        <v>0.00189389</v>
      </c>
      <c r="CR58" s="3">
        <v>0.00186669</v>
      </c>
      <c r="CS58" s="3">
        <v>0.00184421</v>
      </c>
      <c r="CT58" s="3">
        <v>0.00181815</v>
      </c>
      <c r="CU58" s="3">
        <v>0.0017928</v>
      </c>
      <c r="CV58" s="3">
        <v>0.00176673</v>
      </c>
      <c r="CW58" s="3">
        <v>0.00174032</v>
      </c>
      <c r="CX58" s="3">
        <v>0.00171506</v>
      </c>
      <c r="CY58" s="3">
        <v>0.00169058</v>
      </c>
      <c r="CZ58" s="3">
        <v>0.00166822</v>
      </c>
      <c r="DA58" s="3">
        <v>0.00164439</v>
      </c>
      <c r="DB58" s="3">
        <v>0.00162077</v>
      </c>
      <c r="DC58" s="3">
        <v>0.00159501</v>
      </c>
      <c r="DD58" s="3">
        <v>0.00157154</v>
      </c>
      <c r="DE58" s="3">
        <v>0.00154586</v>
      </c>
      <c r="DF58" s="3">
        <v>0.00152089</v>
      </c>
      <c r="DG58" s="3">
        <v>0.00149752</v>
      </c>
      <c r="DH58" s="3">
        <v>0.0014752</v>
      </c>
      <c r="DI58" s="3">
        <v>0.00145409</v>
      </c>
      <c r="DJ58" s="3">
        <v>0.00143137</v>
      </c>
      <c r="DK58" s="3">
        <v>0.00140811</v>
      </c>
      <c r="DL58" s="3">
        <v>0.00138508</v>
      </c>
      <c r="DM58" s="3">
        <v>0.00136261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0.00798369</v>
      </c>
      <c r="H59" s="3">
        <v>0.00779429</v>
      </c>
      <c r="I59" s="3">
        <v>0.00750124</v>
      </c>
      <c r="J59" s="3">
        <v>0.00706194</v>
      </c>
      <c r="K59" s="3">
        <v>0.00684884</v>
      </c>
      <c r="L59" s="3">
        <v>0.00638924</v>
      </c>
      <c r="M59" s="3">
        <v>0.00677571</v>
      </c>
      <c r="N59" s="3">
        <v>0.00631321</v>
      </c>
      <c r="O59" s="3">
        <v>0.00602745</v>
      </c>
      <c r="P59" s="3">
        <v>0.0060464</v>
      </c>
      <c r="Q59" s="3">
        <v>0.00603115</v>
      </c>
      <c r="R59" s="3">
        <v>0.00605378</v>
      </c>
      <c r="S59" s="3">
        <v>0.00604156</v>
      </c>
      <c r="T59" s="3">
        <v>0.00606715</v>
      </c>
      <c r="U59" s="3">
        <v>0.00602181</v>
      </c>
      <c r="V59" s="3">
        <v>0.0058988</v>
      </c>
      <c r="W59" s="3">
        <v>0.0056745</v>
      </c>
      <c r="X59" s="3">
        <v>0.00568215</v>
      </c>
      <c r="Y59" s="3">
        <v>0.0055153</v>
      </c>
      <c r="Z59" s="3">
        <v>0.00525211</v>
      </c>
      <c r="AA59" s="3">
        <v>0.00507829</v>
      </c>
      <c r="AB59" s="3">
        <v>0.00483028</v>
      </c>
      <c r="AC59" s="3">
        <v>0.00487637</v>
      </c>
      <c r="AD59" s="3">
        <v>0.00462268</v>
      </c>
      <c r="AE59" s="3">
        <v>0.00438339</v>
      </c>
      <c r="AF59" s="3">
        <v>0.004364</v>
      </c>
      <c r="AG59" s="3">
        <v>0.00410223</v>
      </c>
      <c r="AH59" s="3">
        <v>0.0041006</v>
      </c>
      <c r="AI59" s="3">
        <v>0.00385462</v>
      </c>
      <c r="AJ59" s="3">
        <v>0.00365007</v>
      </c>
      <c r="AK59" s="3">
        <v>0.00361594</v>
      </c>
      <c r="AL59" s="3">
        <v>0.00332231</v>
      </c>
      <c r="AM59" s="3">
        <v>0.0031691</v>
      </c>
      <c r="AN59" s="3">
        <v>0.00313214</v>
      </c>
      <c r="AO59" s="3">
        <v>0.00317172</v>
      </c>
      <c r="AP59" s="3">
        <v>0.00327951</v>
      </c>
      <c r="AQ59" s="3">
        <v>0.00321824</v>
      </c>
      <c r="AR59" s="3">
        <v>0.00316081</v>
      </c>
      <c r="AS59" s="3">
        <v>0.0031007</v>
      </c>
      <c r="AT59" s="3">
        <v>0.00304387</v>
      </c>
      <c r="AU59" s="3">
        <v>0.002989</v>
      </c>
      <c r="AV59" s="3">
        <v>0.00292719</v>
      </c>
      <c r="AW59" s="3">
        <v>0.00287327</v>
      </c>
      <c r="AX59" s="3">
        <v>0.00281533</v>
      </c>
      <c r="AY59" s="3">
        <v>0.00275939</v>
      </c>
      <c r="AZ59" s="3">
        <v>0.00270417</v>
      </c>
      <c r="BA59" s="3">
        <v>0.00264805</v>
      </c>
      <c r="BB59" s="3">
        <v>0.00259451</v>
      </c>
      <c r="BC59" s="3">
        <v>0.00254392</v>
      </c>
      <c r="BD59" s="3">
        <v>0.00249078</v>
      </c>
      <c r="BE59" s="3">
        <v>0.0024393</v>
      </c>
      <c r="BF59" s="3">
        <v>0.00239099</v>
      </c>
      <c r="BG59" s="3">
        <v>0.00234107</v>
      </c>
      <c r="BH59" s="3">
        <v>0.00229227</v>
      </c>
      <c r="BI59" s="3">
        <v>0.00224315</v>
      </c>
      <c r="BJ59" s="3">
        <v>0.0021998</v>
      </c>
      <c r="BK59" s="3">
        <v>0.00215197</v>
      </c>
      <c r="BL59" s="3">
        <v>0.00210618</v>
      </c>
      <c r="BM59" s="3">
        <v>0.00206475</v>
      </c>
      <c r="BN59" s="3">
        <v>0.00202332</v>
      </c>
      <c r="BO59" s="3">
        <v>0.00197899</v>
      </c>
      <c r="BP59" s="3">
        <v>0.00193762</v>
      </c>
      <c r="BQ59" s="3">
        <v>0.0018927</v>
      </c>
      <c r="BR59" s="3">
        <v>0.00185606</v>
      </c>
      <c r="BS59" s="3">
        <v>0.00181482</v>
      </c>
      <c r="BT59" s="3">
        <v>0.00177586</v>
      </c>
      <c r="BU59" s="3">
        <v>0.00173819</v>
      </c>
      <c r="BV59" s="3">
        <v>0.00169744</v>
      </c>
      <c r="BW59" s="3">
        <v>0.00166256</v>
      </c>
      <c r="BX59" s="3">
        <v>0.00162138</v>
      </c>
      <c r="BY59" s="3">
        <v>0.00158355</v>
      </c>
      <c r="BZ59" s="3">
        <v>0.00154476</v>
      </c>
      <c r="CA59" s="3">
        <v>0.00150851</v>
      </c>
      <c r="CB59" s="3">
        <v>0.00147348</v>
      </c>
      <c r="CC59" s="3">
        <v>0.00144262</v>
      </c>
      <c r="CD59" s="3">
        <v>0.00140506</v>
      </c>
      <c r="CE59" s="3">
        <v>0.00137356</v>
      </c>
      <c r="CF59" s="3">
        <v>0.00134094</v>
      </c>
      <c r="CG59" s="3">
        <v>0.00130916</v>
      </c>
      <c r="CH59" s="3">
        <v>0.00128201</v>
      </c>
      <c r="CI59" s="3">
        <v>0.00125064</v>
      </c>
      <c r="CJ59" s="3">
        <v>0.00122073</v>
      </c>
      <c r="CK59" s="3">
        <v>0.00119251</v>
      </c>
      <c r="CL59" s="3">
        <v>0.00116283</v>
      </c>
      <c r="CM59" s="3">
        <v>0.00113586</v>
      </c>
      <c r="CN59" s="3">
        <v>0.00110714</v>
      </c>
      <c r="CO59" s="3">
        <v>0.00108048</v>
      </c>
      <c r="CP59" s="3">
        <v>0.00105429</v>
      </c>
      <c r="CQ59" s="3">
        <v>0.0010269</v>
      </c>
      <c r="CR59" s="3">
        <v>0.00099978</v>
      </c>
      <c r="CS59" s="3">
        <v>0.00097288</v>
      </c>
      <c r="CT59" s="3">
        <v>0.0009445</v>
      </c>
      <c r="CU59" s="3">
        <v>0.00092289</v>
      </c>
      <c r="CV59" s="3">
        <v>0.00089797</v>
      </c>
      <c r="CW59" s="3">
        <v>0.00087666</v>
      </c>
      <c r="CX59" s="3">
        <v>0.00085735</v>
      </c>
      <c r="CY59" s="3">
        <v>0.0008354</v>
      </c>
      <c r="CZ59" s="3">
        <v>0.00081552</v>
      </c>
      <c r="DA59" s="3">
        <v>0.00079787</v>
      </c>
      <c r="DB59" s="3">
        <v>0.00078187</v>
      </c>
      <c r="DC59" s="3">
        <v>0.00076135</v>
      </c>
      <c r="DD59" s="3">
        <v>0.00074533</v>
      </c>
      <c r="DE59" s="3">
        <v>0.00072619</v>
      </c>
      <c r="DF59" s="3">
        <v>0.00070967</v>
      </c>
      <c r="DG59" s="3">
        <v>0.00069257</v>
      </c>
      <c r="DH59" s="3">
        <v>0.00067494</v>
      </c>
      <c r="DI59" s="3">
        <v>0.00065939</v>
      </c>
      <c r="DJ59" s="3">
        <v>0.00064463</v>
      </c>
      <c r="DK59" s="3">
        <v>0.00062846</v>
      </c>
      <c r="DL59" s="3">
        <v>0.00061197</v>
      </c>
      <c r="DM59" s="3">
        <v>0.0005972799999999999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0.0045270311124033</v>
      </c>
      <c r="H60" s="3">
        <v>0.0044391525815474</v>
      </c>
      <c r="I60" s="3">
        <v>0.0044265622986277</v>
      </c>
      <c r="J60" s="3">
        <v>0.0044425910080985</v>
      </c>
      <c r="K60" s="3">
        <v>0.0043422699222761</v>
      </c>
      <c r="L60" s="3">
        <v>0.0042789282521974</v>
      </c>
      <c r="M60" s="3">
        <v>0.0046458953382293</v>
      </c>
      <c r="N60" s="3">
        <v>0.0043733905973061</v>
      </c>
      <c r="O60" s="3">
        <v>0.0048218853762119</v>
      </c>
      <c r="P60" s="3">
        <v>0.0048222462016412</v>
      </c>
      <c r="Q60" s="3">
        <v>0.0041047460270362</v>
      </c>
      <c r="R60" s="3">
        <v>0.004036747822004</v>
      </c>
      <c r="S60" s="3">
        <v>0.0040318975000585</v>
      </c>
      <c r="T60" s="3">
        <v>0.0039177369368387</v>
      </c>
      <c r="U60" s="3">
        <v>0.0037712610967812</v>
      </c>
      <c r="V60" s="3">
        <v>0.0036830470636035</v>
      </c>
      <c r="W60" s="3">
        <v>0.0035861304595508</v>
      </c>
      <c r="X60" s="3">
        <v>0.0035174667085371</v>
      </c>
      <c r="Y60" s="3">
        <v>0.0034819281632673</v>
      </c>
      <c r="Z60" s="3">
        <v>0.003432623908263</v>
      </c>
      <c r="AA60" s="3">
        <v>0.0033475194187264</v>
      </c>
      <c r="AB60" s="3">
        <v>0.0032297615915543</v>
      </c>
      <c r="AC60" s="3">
        <v>0.0032397145342018</v>
      </c>
      <c r="AD60" s="3">
        <v>0.0031901781987249</v>
      </c>
      <c r="AE60" s="3">
        <v>0.0031067147646514</v>
      </c>
      <c r="AF60" s="3">
        <v>0.0031245812256256</v>
      </c>
      <c r="AG60" s="3">
        <v>0.0030318719721766</v>
      </c>
      <c r="AH60" s="3">
        <v>0.0029485792915038</v>
      </c>
      <c r="AI60" s="3">
        <v>0.0028970486967649</v>
      </c>
      <c r="AJ60" s="3">
        <v>0.0028746614703269</v>
      </c>
      <c r="AK60" s="3">
        <v>0.0027184775772683</v>
      </c>
      <c r="AL60" s="3">
        <v>0.0027985900213509</v>
      </c>
      <c r="AM60" s="3">
        <v>0.0026813421188224</v>
      </c>
      <c r="AN60" s="3">
        <v>0.0025856867514081</v>
      </c>
      <c r="AO60" s="3">
        <v>0.0025841139375771</v>
      </c>
      <c r="AP60" s="3">
        <v>0.0026657252022308</v>
      </c>
      <c r="AQ60" s="3">
        <v>0.0026325416087036</v>
      </c>
      <c r="AR60" s="3">
        <v>0.0026024876252349</v>
      </c>
      <c r="AS60" s="3">
        <v>0.0025728933836175</v>
      </c>
      <c r="AT60" s="3">
        <v>0.0025399613428374</v>
      </c>
      <c r="AU60" s="3">
        <v>0.0025093141619316</v>
      </c>
      <c r="AV60" s="3">
        <v>0.0024783041734609</v>
      </c>
      <c r="AW60" s="3">
        <v>0.0024475859980264</v>
      </c>
      <c r="AX60" s="3">
        <v>0.0024152416096074</v>
      </c>
      <c r="AY60" s="3">
        <v>0.0023835060306053</v>
      </c>
      <c r="AZ60" s="3">
        <v>0.0023542464414606</v>
      </c>
      <c r="BA60" s="3">
        <v>0.0023260679481058</v>
      </c>
      <c r="BB60" s="3">
        <v>0.0022967309094718</v>
      </c>
      <c r="BC60" s="3">
        <v>0.0022686892396189</v>
      </c>
      <c r="BD60" s="3">
        <v>0.0022397648278687</v>
      </c>
      <c r="BE60" s="3">
        <v>0.0022110299648408</v>
      </c>
      <c r="BF60" s="3">
        <v>0.0021853927987823</v>
      </c>
      <c r="BG60" s="3">
        <v>0.002158896049509</v>
      </c>
      <c r="BH60" s="3">
        <v>0.0021324745365384</v>
      </c>
      <c r="BI60" s="3">
        <v>0.0021086757465666</v>
      </c>
      <c r="BJ60" s="3">
        <v>0.0020831071476443</v>
      </c>
      <c r="BK60" s="3">
        <v>0.0020594723068272</v>
      </c>
      <c r="BL60" s="3">
        <v>0.0020348753391817</v>
      </c>
      <c r="BM60" s="3">
        <v>0.0020129553808863</v>
      </c>
      <c r="BN60" s="3">
        <v>0.001989603371258</v>
      </c>
      <c r="BO60" s="3">
        <v>0.0019669973109196</v>
      </c>
      <c r="BP60" s="3">
        <v>0.0019451941576151</v>
      </c>
      <c r="BQ60" s="3">
        <v>0.0019240345974864</v>
      </c>
      <c r="BR60" s="3">
        <v>0.0019015674427221</v>
      </c>
      <c r="BS60" s="3">
        <v>0.0018821265833561</v>
      </c>
      <c r="BT60" s="3">
        <v>0.0018604625920871</v>
      </c>
      <c r="BU60" s="3">
        <v>0.0018416379243295</v>
      </c>
      <c r="BV60" s="3">
        <v>0.0018174383072806</v>
      </c>
      <c r="BW60" s="3">
        <v>0.0017984658601547</v>
      </c>
      <c r="BX60" s="3">
        <v>0.0017817355680925</v>
      </c>
      <c r="BY60" s="3">
        <v>0.0017609802621716</v>
      </c>
      <c r="BZ60" s="3">
        <v>0.0017379770436426</v>
      </c>
      <c r="CA60" s="3">
        <v>0.0017221689602519</v>
      </c>
      <c r="CB60" s="3">
        <v>0.0017043152844456</v>
      </c>
      <c r="CC60" s="3">
        <v>0.001687432817331</v>
      </c>
      <c r="CD60" s="3">
        <v>0.0016691652133571</v>
      </c>
      <c r="CE60" s="3">
        <v>0.0016517632050949</v>
      </c>
      <c r="CF60" s="3">
        <v>0.0016331043816966</v>
      </c>
      <c r="CG60" s="3">
        <v>0.0016197726353637</v>
      </c>
      <c r="CH60" s="3">
        <v>0.0016051294062008</v>
      </c>
      <c r="CI60" s="3">
        <v>0.0015898841612682</v>
      </c>
      <c r="CJ60" s="3">
        <v>0.0015765083526845</v>
      </c>
      <c r="CK60" s="3">
        <v>0.0015616429014916</v>
      </c>
      <c r="CL60" s="3">
        <v>0.0015476233343206</v>
      </c>
      <c r="CM60" s="3">
        <v>0.0015332849390423</v>
      </c>
      <c r="CN60" s="3">
        <v>0.0015184203817767</v>
      </c>
      <c r="CO60" s="3">
        <v>0.001503713628867</v>
      </c>
      <c r="CP60" s="3">
        <v>0.0014894554309647</v>
      </c>
      <c r="CQ60" s="3">
        <v>0.0014773758092078</v>
      </c>
      <c r="CR60" s="3">
        <v>0.0014626981468741</v>
      </c>
      <c r="CS60" s="3">
        <v>0.0014514173897603</v>
      </c>
      <c r="CT60" s="3">
        <v>0.001437703408301</v>
      </c>
      <c r="CU60" s="3">
        <v>0.0014247352279906</v>
      </c>
      <c r="CV60" s="3">
        <v>0.0014111510488418</v>
      </c>
      <c r="CW60" s="3">
        <v>0.0013969117531895</v>
      </c>
      <c r="CX60" s="3">
        <v>0.0013833809642149</v>
      </c>
      <c r="CY60" s="3">
        <v>0.00137050181479</v>
      </c>
      <c r="CZ60" s="3">
        <v>0.0013591271504056</v>
      </c>
      <c r="DA60" s="3">
        <v>0.0013469314915619</v>
      </c>
      <c r="DB60" s="3">
        <v>0.001334880582519</v>
      </c>
      <c r="DC60" s="3">
        <v>0.0013210157469158</v>
      </c>
      <c r="DD60" s="3">
        <v>0.0013088549964599</v>
      </c>
      <c r="DE60" s="3">
        <v>0.0012948632660491</v>
      </c>
      <c r="DF60" s="3">
        <v>0.0012806572077092</v>
      </c>
      <c r="DG60" s="3">
        <v>0.0012675292880554</v>
      </c>
      <c r="DH60" s="3">
        <v>0.0012548524526164</v>
      </c>
      <c r="DI60" s="3">
        <v>0.0012432513273415</v>
      </c>
      <c r="DJ60" s="3">
        <v>0.0012307528741045</v>
      </c>
      <c r="DK60" s="3">
        <v>0.0012176735109311</v>
      </c>
      <c r="DL60" s="3">
        <v>0.0012045141364383</v>
      </c>
      <c r="DM60" s="3">
        <v>0.0011918501781382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0.0045015432810861</v>
      </c>
      <c r="H61" s="3">
        <v>0.0044241096540646</v>
      </c>
      <c r="I61" s="3">
        <v>0.0042974394392478</v>
      </c>
      <c r="J61" s="3">
        <v>0.004093997896746</v>
      </c>
      <c r="K61" s="3">
        <v>0.0040259449157821</v>
      </c>
      <c r="L61" s="3">
        <v>0.0037920535642276</v>
      </c>
      <c r="M61" s="3">
        <v>0.0039425708909037</v>
      </c>
      <c r="N61" s="3">
        <v>0.0037391301763151</v>
      </c>
      <c r="O61" s="3">
        <v>0.0036435028233331</v>
      </c>
      <c r="P61" s="3">
        <v>0.0036370314759444</v>
      </c>
      <c r="Q61" s="3">
        <v>0.0036035964206799</v>
      </c>
      <c r="R61" s="3">
        <v>0.003605714304788</v>
      </c>
      <c r="S61" s="3">
        <v>0.0036048795163546</v>
      </c>
      <c r="T61" s="3">
        <v>0.0036038240979281</v>
      </c>
      <c r="U61" s="3">
        <v>0.0035720295810235</v>
      </c>
      <c r="V61" s="3">
        <v>0.0035072620703447</v>
      </c>
      <c r="W61" s="3">
        <v>0.0033937034274818</v>
      </c>
      <c r="X61" s="3">
        <v>0.003390040664645</v>
      </c>
      <c r="Y61" s="3">
        <v>0.0033067701947439</v>
      </c>
      <c r="Z61" s="3">
        <v>0.0031774655002382</v>
      </c>
      <c r="AA61" s="3">
        <v>0.0030906401139298</v>
      </c>
      <c r="AB61" s="3">
        <v>0.0029682770458039</v>
      </c>
      <c r="AC61" s="3">
        <v>0.0029861864410561</v>
      </c>
      <c r="AD61" s="3">
        <v>0.0028587449174254</v>
      </c>
      <c r="AE61" s="3">
        <v>0.0027397229097635</v>
      </c>
      <c r="AF61" s="3">
        <v>0.0027235507757719</v>
      </c>
      <c r="AG61" s="3">
        <v>0.0025911103638717</v>
      </c>
      <c r="AH61" s="3">
        <v>0.0025826775395949</v>
      </c>
      <c r="AI61" s="3">
        <v>0.0024555035169003</v>
      </c>
      <c r="AJ61" s="3">
        <v>0.0023624026306282</v>
      </c>
      <c r="AK61" s="3">
        <v>0.00230523256949</v>
      </c>
      <c r="AL61" s="3">
        <v>0.0021996062598315</v>
      </c>
      <c r="AM61" s="3">
        <v>0.0021030077021478</v>
      </c>
      <c r="AN61" s="3">
        <v>0.0020657625495127</v>
      </c>
      <c r="AO61" s="3">
        <v>0.0020784833808803</v>
      </c>
      <c r="AP61" s="3">
        <v>0.0021354286297233</v>
      </c>
      <c r="AQ61" s="3">
        <v>0.0020991165185179</v>
      </c>
      <c r="AR61" s="3">
        <v>0.0020651689250374</v>
      </c>
      <c r="AS61" s="3">
        <v>0.0020294342078524</v>
      </c>
      <c r="AT61" s="3">
        <v>0.0019954943234192</v>
      </c>
      <c r="AU61" s="3">
        <v>0.0019629710292773</v>
      </c>
      <c r="AV61" s="3">
        <v>0.0019262207161767</v>
      </c>
      <c r="AW61" s="3">
        <v>0.0018940664037686</v>
      </c>
      <c r="AX61" s="3">
        <v>0.0018584933166653</v>
      </c>
      <c r="AY61" s="3">
        <v>0.0018241728334256</v>
      </c>
      <c r="AZ61" s="3">
        <v>0.0017902694862884</v>
      </c>
      <c r="BA61" s="3">
        <v>0.0017558947345482</v>
      </c>
      <c r="BB61" s="3">
        <v>0.0017230392540438</v>
      </c>
      <c r="BC61" s="3">
        <v>0.0016919739690854</v>
      </c>
      <c r="BD61" s="3">
        <v>0.001659449842608</v>
      </c>
      <c r="BE61" s="3">
        <v>0.0016278665773877</v>
      </c>
      <c r="BF61" s="3">
        <v>0.0015984290679287</v>
      </c>
      <c r="BG61" s="3">
        <v>0.0015679509740655</v>
      </c>
      <c r="BH61" s="3">
        <v>0.0015384955577682</v>
      </c>
      <c r="BI61" s="3">
        <v>0.0015086711805413</v>
      </c>
      <c r="BJ61" s="3">
        <v>0.0014826255124149</v>
      </c>
      <c r="BK61" s="3">
        <v>0.0014537959581784</v>
      </c>
      <c r="BL61" s="3">
        <v>0.001426281062391</v>
      </c>
      <c r="BM61" s="3">
        <v>0.0014016336592709</v>
      </c>
      <c r="BN61" s="3">
        <v>0.0013770103354466</v>
      </c>
      <c r="BO61" s="3">
        <v>0.0013503705756129</v>
      </c>
      <c r="BP61" s="3">
        <v>0.0013257000601297</v>
      </c>
      <c r="BQ61" s="3">
        <v>0.0012988939028758</v>
      </c>
      <c r="BR61" s="3">
        <v>0.0012768847192473</v>
      </c>
      <c r="BS61" s="3">
        <v>0.0012522593423753</v>
      </c>
      <c r="BT61" s="3">
        <v>0.0012290998755611</v>
      </c>
      <c r="BU61" s="3">
        <v>0.0012067971046473</v>
      </c>
      <c r="BV61" s="3">
        <v>0.0011825136010687</v>
      </c>
      <c r="BW61" s="3">
        <v>0.0011620495212672</v>
      </c>
      <c r="BX61" s="3">
        <v>0.0011375166413252</v>
      </c>
      <c r="BY61" s="3">
        <v>0.00111526063933</v>
      </c>
      <c r="BZ61" s="3">
        <v>0.0010924413588404</v>
      </c>
      <c r="CA61" s="3">
        <v>0.0010714316460121</v>
      </c>
      <c r="CB61" s="3">
        <v>0.0010511613892302</v>
      </c>
      <c r="CC61" s="3">
        <v>0.0010334433399152</v>
      </c>
      <c r="CD61" s="3">
        <v>0.0010116078350428</v>
      </c>
      <c r="CE61" s="3">
        <v>0.0009929008780832</v>
      </c>
      <c r="CF61" s="3">
        <v>0.0009735621935681</v>
      </c>
      <c r="CG61" s="3">
        <v>0.0009561989479082</v>
      </c>
      <c r="CH61" s="3">
        <v>0.0009414938694955</v>
      </c>
      <c r="CI61" s="3">
        <v>0.0009241243554720001</v>
      </c>
      <c r="CJ61" s="3">
        <v>0.0009077394456901</v>
      </c>
      <c r="CK61" s="3">
        <v>0.0008924960032954</v>
      </c>
      <c r="CL61" s="3">
        <v>0.0008760237246017</v>
      </c>
      <c r="CM61" s="3">
        <v>0.000861078489718</v>
      </c>
      <c r="CN61" s="3">
        <v>0.0008450606233756</v>
      </c>
      <c r="CO61" s="3">
        <v>0.0008305261326613</v>
      </c>
      <c r="CP61" s="3">
        <v>0.0008158730053848</v>
      </c>
      <c r="CQ61" s="3">
        <v>0.0008004906720527</v>
      </c>
      <c r="CR61" s="3">
        <v>0.0007854461617301</v>
      </c>
      <c r="CS61" s="3">
        <v>0.0007704028215633</v>
      </c>
      <c r="CT61" s="3">
        <v>0.0007546250237601</v>
      </c>
      <c r="CU61" s="3">
        <v>0.0007428534462993</v>
      </c>
      <c r="CV61" s="3">
        <v>0.0007282047883603999</v>
      </c>
      <c r="CW61" s="3">
        <v>0.0007154153656614999</v>
      </c>
      <c r="CX61" s="3">
        <v>0.0007036410588972</v>
      </c>
      <c r="CY61" s="3">
        <v>0.0006901484039329</v>
      </c>
      <c r="CZ61" s="3">
        <v>0.0006779986835026</v>
      </c>
      <c r="DA61" s="3">
        <v>0.0006671622376288</v>
      </c>
      <c r="DB61" s="3">
        <v>0.0006575552831934</v>
      </c>
      <c r="DC61" s="3">
        <v>0.0006447780738404</v>
      </c>
      <c r="DD61" s="3">
        <v>0.0006347720850929999</v>
      </c>
      <c r="DE61" s="3">
        <v>0.0006225998129088</v>
      </c>
      <c r="DF61" s="3">
        <v>0.0006121641696351</v>
      </c>
      <c r="DG61" s="3">
        <v>0.0006010849702608</v>
      </c>
      <c r="DH61" s="3">
        <v>0.0005898572017897</v>
      </c>
      <c r="DI61" s="3">
        <v>0.0005798429432689</v>
      </c>
      <c r="DJ61" s="3">
        <v>0.0005704806427049</v>
      </c>
      <c r="DK61" s="3">
        <v>0.0005600641937048</v>
      </c>
      <c r="DL61" s="3">
        <v>0.0005490887113402001</v>
      </c>
      <c r="DM61" s="3">
        <v>0.0005395870326904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0.0072825376557912</v>
      </c>
      <c r="H62" s="3">
        <v>0.0071603603534945</v>
      </c>
      <c r="I62" s="3">
        <v>0.0071497406279028</v>
      </c>
      <c r="J62" s="3">
        <v>0.0072661979311191</v>
      </c>
      <c r="K62" s="3">
        <v>0.0070502354786146</v>
      </c>
      <c r="L62" s="3">
        <v>0.0069645531718984</v>
      </c>
      <c r="M62" s="3">
        <v>0.008479833588531001</v>
      </c>
      <c r="N62" s="3">
        <v>0.0075848858419439</v>
      </c>
      <c r="O62" s="3">
        <v>0.010743251496829</v>
      </c>
      <c r="P62" s="3">
        <v>0.0106640979180419</v>
      </c>
      <c r="Q62" s="3">
        <v>0.0068145137343613</v>
      </c>
      <c r="R62" s="3">
        <v>0.0067353224790267</v>
      </c>
      <c r="S62" s="3">
        <v>0.0069967244817158</v>
      </c>
      <c r="T62" s="3">
        <v>0.0066526538607436</v>
      </c>
      <c r="U62" s="3">
        <v>0.0062618348179744</v>
      </c>
      <c r="V62" s="3">
        <v>0.0061424128770817</v>
      </c>
      <c r="W62" s="3">
        <v>0.0060047327580412</v>
      </c>
      <c r="X62" s="3">
        <v>0.0059037634930696</v>
      </c>
      <c r="Y62" s="3">
        <v>0.0058845277029487</v>
      </c>
      <c r="Z62" s="3">
        <v>0.0059872051924743</v>
      </c>
      <c r="AA62" s="3">
        <v>0.0056842838985092</v>
      </c>
      <c r="AB62" s="3">
        <v>0.0054860377837621</v>
      </c>
      <c r="AC62" s="3">
        <v>0.0055232891239462</v>
      </c>
      <c r="AD62" s="3">
        <v>0.0054671347922282</v>
      </c>
      <c r="AE62" s="3">
        <v>0.0053177855935511</v>
      </c>
      <c r="AF62" s="3">
        <v>0.0053544992328705</v>
      </c>
      <c r="AG62" s="3">
        <v>0.005226919711121</v>
      </c>
      <c r="AH62" s="3">
        <v>0.0051403600314972</v>
      </c>
      <c r="AI62" s="3">
        <v>0.0050717791875913</v>
      </c>
      <c r="AJ62" s="3">
        <v>0.005054256915036</v>
      </c>
      <c r="AK62" s="3">
        <v>0.0047608494541659</v>
      </c>
      <c r="AL62" s="3">
        <v>0.0050082978381728</v>
      </c>
      <c r="AM62" s="3">
        <v>0.0048181981819104</v>
      </c>
      <c r="AN62" s="3">
        <v>0.0046367737511932</v>
      </c>
      <c r="AO62" s="3">
        <v>0.004610556876173</v>
      </c>
      <c r="AP62" s="3">
        <v>0.004721429363794</v>
      </c>
      <c r="AQ62" s="3">
        <v>0.0046649591286515</v>
      </c>
      <c r="AR62" s="3">
        <v>0.0046125128848277</v>
      </c>
      <c r="AS62" s="3">
        <v>0.0045619279861667</v>
      </c>
      <c r="AT62" s="3">
        <v>0.0045063328049776</v>
      </c>
      <c r="AU62" s="3">
        <v>0.0044547522978433</v>
      </c>
      <c r="AV62" s="3">
        <v>0.0044029295803404</v>
      </c>
      <c r="AW62" s="3">
        <v>0.0043520164674793</v>
      </c>
      <c r="AX62" s="3">
        <v>0.0042976214231339</v>
      </c>
      <c r="AY62" s="3">
        <v>0.0042444969484307</v>
      </c>
      <c r="AZ62" s="3">
        <v>0.0041953781895148</v>
      </c>
      <c r="BA62" s="3">
        <v>0.0041480604706991</v>
      </c>
      <c r="BB62" s="3">
        <v>0.0040992364842797</v>
      </c>
      <c r="BC62" s="3">
        <v>0.0040529359181686</v>
      </c>
      <c r="BD62" s="3">
        <v>0.00400519302868</v>
      </c>
      <c r="BE62" s="3">
        <v>0.0039576758025701</v>
      </c>
      <c r="BF62" s="3">
        <v>0.0039155718825025</v>
      </c>
      <c r="BG62" s="3">
        <v>0.0038720826300531</v>
      </c>
      <c r="BH62" s="3">
        <v>0.0038282802986816</v>
      </c>
      <c r="BI62" s="3">
        <v>0.0037887024475564</v>
      </c>
      <c r="BJ62" s="3">
        <v>0.0037461168991461</v>
      </c>
      <c r="BK62" s="3">
        <v>0.0037072086058967</v>
      </c>
      <c r="BL62" s="3">
        <v>0.0036663109947135</v>
      </c>
      <c r="BM62" s="3">
        <v>0.0036291482734337</v>
      </c>
      <c r="BN62" s="3">
        <v>0.0035898523312466</v>
      </c>
      <c r="BO62" s="3">
        <v>0.0035521715390222</v>
      </c>
      <c r="BP62" s="3">
        <v>0.0035151263944716</v>
      </c>
      <c r="BQ62" s="3">
        <v>0.0034802160011295</v>
      </c>
      <c r="BR62" s="3">
        <v>0.0034436539892333</v>
      </c>
      <c r="BS62" s="3">
        <v>0.0034115335634962</v>
      </c>
      <c r="BT62" s="3">
        <v>0.0033758192847754</v>
      </c>
      <c r="BU62" s="3">
        <v>0.0033448694676648</v>
      </c>
      <c r="BV62" s="3">
        <v>0.0033054919295666</v>
      </c>
      <c r="BW62" s="3">
        <v>0.0032741800974037</v>
      </c>
      <c r="BX62" s="3">
        <v>0.0032472723599872</v>
      </c>
      <c r="BY62" s="3">
        <v>0.0032136762769078</v>
      </c>
      <c r="BZ62" s="3">
        <v>0.003175294044249</v>
      </c>
      <c r="CA62" s="3">
        <v>0.0031489605898505</v>
      </c>
      <c r="CB62" s="3">
        <v>0.0031186816879226</v>
      </c>
      <c r="CC62" s="3">
        <v>0.0030904294292372</v>
      </c>
      <c r="CD62" s="3">
        <v>0.0030602518855133</v>
      </c>
      <c r="CE62" s="3">
        <v>0.0030316942553216</v>
      </c>
      <c r="CF62" s="3">
        <v>0.0030008437275174</v>
      </c>
      <c r="CG62" s="3">
        <v>0.0029808705037454</v>
      </c>
      <c r="CH62" s="3">
        <v>0.0029582112789139</v>
      </c>
      <c r="CI62" s="3">
        <v>0.0029350472198443</v>
      </c>
      <c r="CJ62" s="3">
        <v>0.0029146292461604</v>
      </c>
      <c r="CK62" s="3">
        <v>0.0028919751302383</v>
      </c>
      <c r="CL62" s="3">
        <v>0.0028708854218111</v>
      </c>
      <c r="CM62" s="3">
        <v>0.0028488814568007</v>
      </c>
      <c r="CN62" s="3">
        <v>0.0028261070429806</v>
      </c>
      <c r="CO62" s="3">
        <v>0.0028033618675182</v>
      </c>
      <c r="CP62" s="3">
        <v>0.0027813522467394</v>
      </c>
      <c r="CQ62" s="3">
        <v>0.0027632856649133</v>
      </c>
      <c r="CR62" s="3">
        <v>0.0027401039216076</v>
      </c>
      <c r="CS62" s="3">
        <v>0.0027224720737447</v>
      </c>
      <c r="CT62" s="3">
        <v>0.0027007537580544</v>
      </c>
      <c r="CU62" s="3">
        <v>0.0026799944626334</v>
      </c>
      <c r="CV62" s="3">
        <v>0.0026580107749544</v>
      </c>
      <c r="CW62" s="3">
        <v>0.0026353543941147</v>
      </c>
      <c r="CX62" s="3">
        <v>0.0026143476740823</v>
      </c>
      <c r="CY62" s="3">
        <v>0.002594436916376</v>
      </c>
      <c r="CZ62" s="3">
        <v>0.0025764835580864</v>
      </c>
      <c r="DA62" s="3">
        <v>0.0025573880162079</v>
      </c>
      <c r="DB62" s="3">
        <v>0.0025386461660057</v>
      </c>
      <c r="DC62" s="3">
        <v>0.0025164852514786</v>
      </c>
      <c r="DD62" s="3">
        <v>0.0024978728635312</v>
      </c>
      <c r="DE62" s="3">
        <v>0.0024768106016517</v>
      </c>
      <c r="DF62" s="3">
        <v>0.0024540519827941</v>
      </c>
      <c r="DG62" s="3">
        <v>0.0024325898210336</v>
      </c>
      <c r="DH62" s="3">
        <v>0.0024114802942755</v>
      </c>
      <c r="DI62" s="3">
        <v>0.002392222956971</v>
      </c>
      <c r="DJ62" s="3">
        <v>0.0023712261947393</v>
      </c>
      <c r="DK62" s="3">
        <v>0.0023491113743912</v>
      </c>
      <c r="DL62" s="3">
        <v>0.0023271558910617</v>
      </c>
      <c r="DM62" s="3">
        <v>0.0023059322105196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0.0059856523829423</v>
      </c>
      <c r="H63" s="3">
        <v>0.005900647663745</v>
      </c>
      <c r="I63" s="3">
        <v>0.0057574153222889</v>
      </c>
      <c r="J63" s="3">
        <v>0.0055230257808457</v>
      </c>
      <c r="K63" s="3">
        <v>0.0054535802611376</v>
      </c>
      <c r="L63" s="3">
        <v>0.0051768822445947</v>
      </c>
      <c r="M63" s="3">
        <v>0.0053784209487532</v>
      </c>
      <c r="N63" s="3">
        <v>0.0051357763274147</v>
      </c>
      <c r="O63" s="3">
        <v>0.0050892239886138</v>
      </c>
      <c r="P63" s="3">
        <v>0.0050816185453595</v>
      </c>
      <c r="Q63" s="3">
        <v>0.0049777605316515</v>
      </c>
      <c r="R63" s="3">
        <v>0.0049811272240326</v>
      </c>
      <c r="S63" s="3">
        <v>0.004986828159116</v>
      </c>
      <c r="T63" s="3">
        <v>0.0049829217332865</v>
      </c>
      <c r="U63" s="3">
        <v>0.0049420892954216</v>
      </c>
      <c r="V63" s="3">
        <v>0.0048677509607397</v>
      </c>
      <c r="W63" s="3">
        <v>0.0047330464922499</v>
      </c>
      <c r="X63" s="3">
        <v>0.0047344398629162</v>
      </c>
      <c r="Y63" s="3">
        <v>0.004640167683145</v>
      </c>
      <c r="Z63" s="3">
        <v>0.0044918259331217</v>
      </c>
      <c r="AA63" s="3">
        <v>0.004385374906826</v>
      </c>
      <c r="AB63" s="3">
        <v>0.0042349489429132</v>
      </c>
      <c r="AC63" s="3">
        <v>0.0042628612551932</v>
      </c>
      <c r="AD63" s="3">
        <v>0.0041098641961822</v>
      </c>
      <c r="AE63" s="3">
        <v>0.0039678698907842</v>
      </c>
      <c r="AF63" s="3">
        <v>0.0039529380712351</v>
      </c>
      <c r="AG63" s="3">
        <v>0.0037907361719115</v>
      </c>
      <c r="AH63" s="3">
        <v>0.0037847197736846</v>
      </c>
      <c r="AI63" s="3">
        <v>0.0036271597838355</v>
      </c>
      <c r="AJ63" s="3">
        <v>0.0035148396814192</v>
      </c>
      <c r="AK63" s="3">
        <v>0.0034167238360825</v>
      </c>
      <c r="AL63" s="3">
        <v>0.0033830190349896</v>
      </c>
      <c r="AM63" s="3">
        <v>0.0032490656122851</v>
      </c>
      <c r="AN63" s="3">
        <v>0.0031674973145294</v>
      </c>
      <c r="AO63" s="3">
        <v>0.0031572801875848</v>
      </c>
      <c r="AP63" s="3">
        <v>0.0032100403232196</v>
      </c>
      <c r="AQ63" s="3">
        <v>0.0031580138627659</v>
      </c>
      <c r="AR63" s="3">
        <v>0.0031091971717442</v>
      </c>
      <c r="AS63" s="3">
        <v>0.0030589024394982</v>
      </c>
      <c r="AT63" s="3">
        <v>0.0030110909521917</v>
      </c>
      <c r="AU63" s="3">
        <v>0.002965591332412</v>
      </c>
      <c r="AV63" s="3">
        <v>0.0029149887741793</v>
      </c>
      <c r="AW63" s="3">
        <v>0.0028702769836446</v>
      </c>
      <c r="AX63" s="3">
        <v>0.0028210469670228</v>
      </c>
      <c r="AY63" s="3">
        <v>0.0027734889261776</v>
      </c>
      <c r="AZ63" s="3">
        <v>0.0027271215873997</v>
      </c>
      <c r="BA63" s="3">
        <v>0.0026802850734225</v>
      </c>
      <c r="BB63" s="3">
        <v>0.0026356776400184</v>
      </c>
      <c r="BC63" s="3">
        <v>0.0025931985428456</v>
      </c>
      <c r="BD63" s="3">
        <v>0.002548921395388</v>
      </c>
      <c r="BE63" s="3">
        <v>0.0025057285376732</v>
      </c>
      <c r="BF63" s="3">
        <v>0.0024655836219111</v>
      </c>
      <c r="BG63" s="3">
        <v>0.0024236730764716</v>
      </c>
      <c r="BH63" s="3">
        <v>0.002383564505049</v>
      </c>
      <c r="BI63" s="3">
        <v>0.0023424709296753</v>
      </c>
      <c r="BJ63" s="3">
        <v>0.0023067119090278</v>
      </c>
      <c r="BK63" s="3">
        <v>0.0022672921558309</v>
      </c>
      <c r="BL63" s="3">
        <v>0.0022293079514421</v>
      </c>
      <c r="BM63" s="3">
        <v>0.0021952328292788</v>
      </c>
      <c r="BN63" s="3">
        <v>0.0021613275206282</v>
      </c>
      <c r="BO63" s="3">
        <v>0.0021240809218071</v>
      </c>
      <c r="BP63" s="3">
        <v>0.0020899212619394</v>
      </c>
      <c r="BQ63" s="3">
        <v>0.002053221680281</v>
      </c>
      <c r="BR63" s="3">
        <v>0.0020227542678733</v>
      </c>
      <c r="BS63" s="3">
        <v>0.0019891309087457</v>
      </c>
      <c r="BT63" s="3">
        <v>0.0019573969543256</v>
      </c>
      <c r="BU63" s="3">
        <v>0.0019270121319795</v>
      </c>
      <c r="BV63" s="3">
        <v>0.0018937088227425</v>
      </c>
      <c r="BW63" s="3">
        <v>0.0018658479513517</v>
      </c>
      <c r="BX63" s="3">
        <v>0.0018324371887801</v>
      </c>
      <c r="BY63" s="3">
        <v>0.0018021827455178</v>
      </c>
      <c r="BZ63" s="3">
        <v>0.0017707070816729</v>
      </c>
      <c r="CA63" s="3">
        <v>0.001741940604193</v>
      </c>
      <c r="CB63" s="3">
        <v>0.0017139125599068</v>
      </c>
      <c r="CC63" s="3">
        <v>0.0016893337830535</v>
      </c>
      <c r="CD63" s="3">
        <v>0.0016588095191768</v>
      </c>
      <c r="CE63" s="3">
        <v>0.0016324344970932</v>
      </c>
      <c r="CF63" s="3">
        <v>0.0016053530356182</v>
      </c>
      <c r="CG63" s="3">
        <v>0.0015825643702805</v>
      </c>
      <c r="CH63" s="3">
        <v>0.0015632419057459</v>
      </c>
      <c r="CI63" s="3">
        <v>0.0015402286209465</v>
      </c>
      <c r="CJ63" s="3">
        <v>0.0015187875975579</v>
      </c>
      <c r="CK63" s="3">
        <v>0.0014991490866362</v>
      </c>
      <c r="CL63" s="3">
        <v>0.0014773981843823</v>
      </c>
      <c r="CM63" s="3">
        <v>0.0014576907961466</v>
      </c>
      <c r="CN63" s="3">
        <v>0.0014363969633651</v>
      </c>
      <c r="CO63" s="3">
        <v>0.001417333917121</v>
      </c>
      <c r="CP63" s="3">
        <v>0.0013978406642122</v>
      </c>
      <c r="CQ63" s="3">
        <v>0.0013772839377719</v>
      </c>
      <c r="CR63" s="3">
        <v>0.0013568965342746</v>
      </c>
      <c r="CS63" s="3">
        <v>0.0013363448916536</v>
      </c>
      <c r="CT63" s="3">
        <v>0.0013150003490208</v>
      </c>
      <c r="CU63" s="3">
        <v>0.0012988977128471</v>
      </c>
      <c r="CV63" s="3">
        <v>0.0012777386988714</v>
      </c>
      <c r="CW63" s="3">
        <v>0.0012591221244146</v>
      </c>
      <c r="CX63" s="3">
        <v>0.0012417324490731</v>
      </c>
      <c r="CY63" s="3">
        <v>0.0012219153201857</v>
      </c>
      <c r="CZ63" s="3">
        <v>0.0012038305179361</v>
      </c>
      <c r="DA63" s="3">
        <v>0.001187430233654</v>
      </c>
      <c r="DB63" s="3">
        <v>0.0011732516770625</v>
      </c>
      <c r="DC63" s="3">
        <v>0.0011542768135609</v>
      </c>
      <c r="DD63" s="3">
        <v>0.0011392968166163</v>
      </c>
      <c r="DE63" s="3">
        <v>0.0011214870670885</v>
      </c>
      <c r="DF63" s="3">
        <v>0.0011061253465982</v>
      </c>
      <c r="DG63" s="3">
        <v>0.0010892735132974</v>
      </c>
      <c r="DH63" s="3">
        <v>0.0010721605182418</v>
      </c>
      <c r="DI63" s="3">
        <v>0.0010568545196007</v>
      </c>
      <c r="DJ63" s="3">
        <v>0.0010424575126677</v>
      </c>
      <c r="DK63" s="3">
        <v>0.0010263343367486</v>
      </c>
      <c r="DL63" s="3">
        <v>0.0010093403469914</v>
      </c>
      <c r="DM63" s="3">
        <v>0.0009946887793765001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0.008466945453612901</v>
      </c>
      <c r="H64" s="3">
        <v>0.008323295886541401</v>
      </c>
      <c r="I64" s="3">
        <v>0.0083081717187622</v>
      </c>
      <c r="J64" s="3">
        <v>0.008394520177143599</v>
      </c>
      <c r="K64" s="3">
        <v>0.0081929883611454</v>
      </c>
      <c r="L64" s="3">
        <v>0.008076388740507499</v>
      </c>
      <c r="M64" s="3">
        <v>0.009340027393679199</v>
      </c>
      <c r="N64" s="3">
        <v>0.008568286761038499</v>
      </c>
      <c r="O64" s="3">
        <v>0.0111046553993236</v>
      </c>
      <c r="P64" s="3">
        <v>0.0110409834323968</v>
      </c>
      <c r="Q64" s="3">
        <v>0.0078736338003928</v>
      </c>
      <c r="R64" s="3">
        <v>0.0077748776848887</v>
      </c>
      <c r="S64" s="3">
        <v>0.0079604094330366</v>
      </c>
      <c r="T64" s="3">
        <v>0.0076450073537732</v>
      </c>
      <c r="U64" s="3">
        <v>0.0072761809298381</v>
      </c>
      <c r="V64" s="3">
        <v>0.007137699850779</v>
      </c>
      <c r="W64" s="3">
        <v>0.0069800566660715</v>
      </c>
      <c r="X64" s="3">
        <v>0.0068657160877908</v>
      </c>
      <c r="Y64" s="3">
        <v>0.0068266053145704</v>
      </c>
      <c r="Z64" s="3">
        <v>0.0068629990114296</v>
      </c>
      <c r="AA64" s="3">
        <v>0.0065915514952311</v>
      </c>
      <c r="AB64" s="3">
        <v>0.0063696157110772</v>
      </c>
      <c r="AC64" s="3">
        <v>0.006395949666228</v>
      </c>
      <c r="AD64" s="3">
        <v>0.0063176079681232</v>
      </c>
      <c r="AE64" s="3">
        <v>0.0061552130870765</v>
      </c>
      <c r="AF64" s="3">
        <v>0.0061907884176734</v>
      </c>
      <c r="AG64" s="3">
        <v>0.0060414837542945</v>
      </c>
      <c r="AH64" s="3">
        <v>0.0059234473818664</v>
      </c>
      <c r="AI64" s="3">
        <v>0.0058409269200786</v>
      </c>
      <c r="AJ64" s="3">
        <v>0.005823049648092</v>
      </c>
      <c r="AK64" s="3">
        <v>0.0056398212062979</v>
      </c>
      <c r="AL64" s="3">
        <v>0.006000829498659</v>
      </c>
      <c r="AM64" s="3">
        <v>0.0058019958697946</v>
      </c>
      <c r="AN64" s="3">
        <v>0.0055368331863539</v>
      </c>
      <c r="AO64" s="3">
        <v>0.0054387231081503</v>
      </c>
      <c r="AP64" s="3">
        <v>0.005487034032795</v>
      </c>
      <c r="AQ64" s="3">
        <v>0.0054288916669393</v>
      </c>
      <c r="AR64" s="3">
        <v>0.0053739211932586</v>
      </c>
      <c r="AS64" s="3">
        <v>0.0053217499219251</v>
      </c>
      <c r="AT64" s="3">
        <v>0.0052645216412262</v>
      </c>
      <c r="AU64" s="3">
        <v>0.0052144181963397</v>
      </c>
      <c r="AV64" s="3">
        <v>0.0051645862760739</v>
      </c>
      <c r="AW64" s="3">
        <v>0.0051147241009258</v>
      </c>
      <c r="AX64" s="3">
        <v>0.0050614894010694</v>
      </c>
      <c r="AY64" s="3">
        <v>0.0050093831400844</v>
      </c>
      <c r="AZ64" s="3">
        <v>0.004959886846826</v>
      </c>
      <c r="BA64" s="3">
        <v>0.0049105486045041</v>
      </c>
      <c r="BB64" s="3">
        <v>0.0048602978646575</v>
      </c>
      <c r="BC64" s="3">
        <v>0.0048134246607863</v>
      </c>
      <c r="BD64" s="3">
        <v>0.0047646067902935</v>
      </c>
      <c r="BE64" s="3">
        <v>0.004715569176302</v>
      </c>
      <c r="BF64" s="3">
        <v>0.004672187005159</v>
      </c>
      <c r="BG64" s="3">
        <v>0.0046278447699339</v>
      </c>
      <c r="BH64" s="3">
        <v>0.0045829964446787</v>
      </c>
      <c r="BI64" s="3">
        <v>0.0045419850296564</v>
      </c>
      <c r="BJ64" s="3">
        <v>0.0044988763138634</v>
      </c>
      <c r="BK64" s="3">
        <v>0.0044601883168529</v>
      </c>
      <c r="BL64" s="3">
        <v>0.0044190203892479</v>
      </c>
      <c r="BM64" s="3">
        <v>0.0043805352858866</v>
      </c>
      <c r="BN64" s="3">
        <v>0.0043404078313693</v>
      </c>
      <c r="BO64" s="3">
        <v>0.0043019737927786</v>
      </c>
      <c r="BP64" s="3">
        <v>0.0042625709840268</v>
      </c>
      <c r="BQ64" s="3">
        <v>0.004226747134253</v>
      </c>
      <c r="BR64" s="3">
        <v>0.0041888840613439</v>
      </c>
      <c r="BS64" s="3">
        <v>0.0041549207264131</v>
      </c>
      <c r="BT64" s="3">
        <v>0.0041175162205891</v>
      </c>
      <c r="BU64" s="3">
        <v>0.0040845296459464</v>
      </c>
      <c r="BV64" s="3">
        <v>0.0040432771038767</v>
      </c>
      <c r="BW64" s="3">
        <v>0.004009150739418</v>
      </c>
      <c r="BX64" s="3">
        <v>0.0039801217447619</v>
      </c>
      <c r="BY64" s="3">
        <v>0.0039438218908363</v>
      </c>
      <c r="BZ64" s="3">
        <v>0.0039022938248797</v>
      </c>
      <c r="CA64" s="3">
        <v>0.0038734394986351</v>
      </c>
      <c r="CB64" s="3">
        <v>0.003839704051022</v>
      </c>
      <c r="CC64" s="3">
        <v>0.0038093022701236</v>
      </c>
      <c r="CD64" s="3">
        <v>0.0037757139606023</v>
      </c>
      <c r="CE64" s="3">
        <v>0.0037438352771036</v>
      </c>
      <c r="CF64" s="3">
        <v>0.0037090032935924</v>
      </c>
      <c r="CG64" s="3">
        <v>0.0036867465718768</v>
      </c>
      <c r="CH64" s="3">
        <v>0.0036611942286476</v>
      </c>
      <c r="CI64" s="3">
        <v>0.003635571171283</v>
      </c>
      <c r="CJ64" s="3">
        <v>0.0036123497239431</v>
      </c>
      <c r="CK64" s="3">
        <v>0.0035862898721414</v>
      </c>
      <c r="CL64" s="3">
        <v>0.0035623324469137</v>
      </c>
      <c r="CM64" s="3">
        <v>0.0035364695786497</v>
      </c>
      <c r="CN64" s="3">
        <v>0.0035103109427662</v>
      </c>
      <c r="CO64" s="3">
        <v>0.0034841321691661</v>
      </c>
      <c r="CP64" s="3">
        <v>0.003458191078519</v>
      </c>
      <c r="CQ64" s="3">
        <v>0.0034370495458508</v>
      </c>
      <c r="CR64" s="3">
        <v>0.0034099127965027</v>
      </c>
      <c r="CS64" s="3">
        <v>0.003389152365709</v>
      </c>
      <c r="CT64" s="3">
        <v>0.0033639476233704</v>
      </c>
      <c r="CU64" s="3">
        <v>0.0033398381498451</v>
      </c>
      <c r="CV64" s="3">
        <v>0.0033141655487992</v>
      </c>
      <c r="CW64" s="3">
        <v>0.0032876664020965</v>
      </c>
      <c r="CX64" s="3">
        <v>0.0032628549545408</v>
      </c>
      <c r="CY64" s="3">
        <v>0.0032390397618075</v>
      </c>
      <c r="CZ64" s="3">
        <v>0.0032171779408231</v>
      </c>
      <c r="DA64" s="3">
        <v>0.003194227283639</v>
      </c>
      <c r="DB64" s="3">
        <v>0.0031714570460853</v>
      </c>
      <c r="DC64" s="3">
        <v>0.0031442749852538</v>
      </c>
      <c r="DD64" s="3">
        <v>0.0031214857339728</v>
      </c>
      <c r="DE64" s="3">
        <v>0.0030959033527189</v>
      </c>
      <c r="DF64" s="3">
        <v>0.0030688678591998</v>
      </c>
      <c r="DG64" s="3">
        <v>0.0030431197185593</v>
      </c>
      <c r="DH64" s="3">
        <v>0.0030174901485122</v>
      </c>
      <c r="DI64" s="3">
        <v>0.0029941263261031</v>
      </c>
      <c r="DJ64" s="3">
        <v>0.0029686265047049</v>
      </c>
      <c r="DK64" s="3">
        <v>0.0029416877399714</v>
      </c>
      <c r="DL64" s="3">
        <v>0.0029151290650442</v>
      </c>
      <c r="DM64" s="3">
        <v>0.0028895117746209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0.007948180170844499</v>
      </c>
      <c r="H65" s="3">
        <v>0.0078258173734448</v>
      </c>
      <c r="I65" s="3">
        <v>0.0076258639006741</v>
      </c>
      <c r="J65" s="3">
        <v>0.0073076985843509</v>
      </c>
      <c r="K65" s="3">
        <v>0.0071995728882133</v>
      </c>
      <c r="L65" s="3">
        <v>0.0068367876946131</v>
      </c>
      <c r="M65" s="3">
        <v>0.0070835788998029</v>
      </c>
      <c r="N65" s="3">
        <v>0.006772768821362</v>
      </c>
      <c r="O65" s="3">
        <v>0.0067246882747138</v>
      </c>
      <c r="P65" s="3">
        <v>0.0067206899230584</v>
      </c>
      <c r="Q65" s="3">
        <v>0.0065702717260139</v>
      </c>
      <c r="R65" s="3">
        <v>0.0065806112910879</v>
      </c>
      <c r="S65" s="3">
        <v>0.0065912134599389</v>
      </c>
      <c r="T65" s="3">
        <v>0.0065957758430001</v>
      </c>
      <c r="U65" s="3">
        <v>0.0065486717829862</v>
      </c>
      <c r="V65" s="3">
        <v>0.0064534690406294</v>
      </c>
      <c r="W65" s="3">
        <v>0.0062760771446469</v>
      </c>
      <c r="X65" s="3">
        <v>0.0062796670533645</v>
      </c>
      <c r="Y65" s="3">
        <v>0.0061525821342098</v>
      </c>
      <c r="Z65" s="3">
        <v>0.0059524598853176</v>
      </c>
      <c r="AA65" s="3">
        <v>0.0058051986551099</v>
      </c>
      <c r="AB65" s="3">
        <v>0.0055977529015717</v>
      </c>
      <c r="AC65" s="3">
        <v>0.0056291044412492</v>
      </c>
      <c r="AD65" s="3">
        <v>0.0054183417169017</v>
      </c>
      <c r="AE65" s="3">
        <v>0.0052224639269393</v>
      </c>
      <c r="AF65" s="3">
        <v>0.0052012332052332</v>
      </c>
      <c r="AG65" s="3">
        <v>0.0049829202451556</v>
      </c>
      <c r="AH65" s="3">
        <v>0.0049752222708143</v>
      </c>
      <c r="AI65" s="3">
        <v>0.0047640846803905</v>
      </c>
      <c r="AJ65" s="3">
        <v>0.0046050145604165</v>
      </c>
      <c r="AK65" s="3">
        <v>0.0045682457404139</v>
      </c>
      <c r="AL65" s="3">
        <v>0.0045779572937897</v>
      </c>
      <c r="AM65" s="3">
        <v>0.0044188391436221</v>
      </c>
      <c r="AN65" s="3">
        <v>0.0042801634591249</v>
      </c>
      <c r="AO65" s="3">
        <v>0.0042282579783784</v>
      </c>
      <c r="AP65" s="3">
        <v>0.0042521928982199</v>
      </c>
      <c r="AQ65" s="3">
        <v>0.0041917204024261</v>
      </c>
      <c r="AR65" s="3">
        <v>0.0041343354220251</v>
      </c>
      <c r="AS65" s="3">
        <v>0.004075270908771</v>
      </c>
      <c r="AT65" s="3">
        <v>0.0040187152456885</v>
      </c>
      <c r="AU65" s="3">
        <v>0.0039681621589239</v>
      </c>
      <c r="AV65" s="3">
        <v>0.0039129920069851</v>
      </c>
      <c r="AW65" s="3">
        <v>0.0038617624946433</v>
      </c>
      <c r="AX65" s="3">
        <v>0.0038069219077233</v>
      </c>
      <c r="AY65" s="3">
        <v>0.0037513116637719</v>
      </c>
      <c r="AZ65" s="3">
        <v>0.003697183263938</v>
      </c>
      <c r="BA65" s="3">
        <v>0.0036411191903785</v>
      </c>
      <c r="BB65" s="3">
        <v>0.0035878909921725</v>
      </c>
      <c r="BC65" s="3">
        <v>0.0035368062061579</v>
      </c>
      <c r="BD65" s="3">
        <v>0.0034843092120646</v>
      </c>
      <c r="BE65" s="3">
        <v>0.00343275917765</v>
      </c>
      <c r="BF65" s="3">
        <v>0.003385291013726</v>
      </c>
      <c r="BG65" s="3">
        <v>0.0033351761402224</v>
      </c>
      <c r="BH65" s="3">
        <v>0.0032872801912442</v>
      </c>
      <c r="BI65" s="3">
        <v>0.0032380447968502</v>
      </c>
      <c r="BJ65" s="3">
        <v>0.0031951987636899</v>
      </c>
      <c r="BK65" s="3">
        <v>0.0031490907329295</v>
      </c>
      <c r="BL65" s="3">
        <v>0.0031038138844831</v>
      </c>
      <c r="BM65" s="3">
        <v>0.0030626199256914</v>
      </c>
      <c r="BN65" s="3">
        <v>0.0030221272556533</v>
      </c>
      <c r="BO65" s="3">
        <v>0.0029765854143656</v>
      </c>
      <c r="BP65" s="3">
        <v>0.0029348467093428</v>
      </c>
      <c r="BQ65" s="3">
        <v>0.0028900692694935</v>
      </c>
      <c r="BR65" s="3">
        <v>0.0028519241573656</v>
      </c>
      <c r="BS65" s="3">
        <v>0.0028106950859451</v>
      </c>
      <c r="BT65" s="3">
        <v>0.0027709730029769</v>
      </c>
      <c r="BU65" s="3">
        <v>0.0027328234801248</v>
      </c>
      <c r="BV65" s="3">
        <v>0.0026907862921708</v>
      </c>
      <c r="BW65" s="3">
        <v>0.00265467413033</v>
      </c>
      <c r="BX65" s="3">
        <v>0.0026123078047375</v>
      </c>
      <c r="BY65" s="3">
        <v>0.0025734362845771</v>
      </c>
      <c r="BZ65" s="3">
        <v>0.0025325820147324</v>
      </c>
      <c r="CA65" s="3">
        <v>0.0024955373771201</v>
      </c>
      <c r="CB65" s="3">
        <v>0.002458888359892</v>
      </c>
      <c r="CC65" s="3">
        <v>0.0024267330955213</v>
      </c>
      <c r="CD65" s="3">
        <v>0.0023861946220349</v>
      </c>
      <c r="CE65" s="3">
        <v>0.0023512867099679</v>
      </c>
      <c r="CF65" s="3">
        <v>0.0023155421336808</v>
      </c>
      <c r="CG65" s="3">
        <v>0.0022855718846857</v>
      </c>
      <c r="CH65" s="3">
        <v>0.0022597823168962</v>
      </c>
      <c r="CI65" s="3">
        <v>0.00222919552607</v>
      </c>
      <c r="CJ65" s="3">
        <v>0.0022005105108025</v>
      </c>
      <c r="CK65" s="3">
        <v>0.0021741192364446</v>
      </c>
      <c r="CL65" s="3">
        <v>0.002144377139526</v>
      </c>
      <c r="CM65" s="3">
        <v>0.0021170050364091</v>
      </c>
      <c r="CN65" s="3">
        <v>0.0020878449322144</v>
      </c>
      <c r="CO65" s="3">
        <v>0.0020620018610557</v>
      </c>
      <c r="CP65" s="3">
        <v>0.0020351587934282</v>
      </c>
      <c r="CQ65" s="3">
        <v>0.0020069880691392</v>
      </c>
      <c r="CR65" s="3">
        <v>0.0019788793079888</v>
      </c>
      <c r="CS65" s="3">
        <v>0.0019505104554067</v>
      </c>
      <c r="CT65" s="3">
        <v>0.0019215098703054</v>
      </c>
      <c r="CU65" s="3">
        <v>0.0018988051670429</v>
      </c>
      <c r="CV65" s="3">
        <v>0.0018699212137459</v>
      </c>
      <c r="CW65" s="3">
        <v>0.0018447773798928</v>
      </c>
      <c r="CX65" s="3">
        <v>0.0018200988245484</v>
      </c>
      <c r="CY65" s="3">
        <v>0.0017926973328471</v>
      </c>
      <c r="CZ65" s="3">
        <v>0.0017676867450672</v>
      </c>
      <c r="DA65" s="3">
        <v>0.0017440394087348</v>
      </c>
      <c r="DB65" s="3">
        <v>0.0017233591097122</v>
      </c>
      <c r="DC65" s="3">
        <v>0.0016967408574188</v>
      </c>
      <c r="DD65" s="3">
        <v>0.0016746838638928</v>
      </c>
      <c r="DE65" s="3">
        <v>0.0016495276794826</v>
      </c>
      <c r="DF65" s="3">
        <v>0.0016269109486905</v>
      </c>
      <c r="DG65" s="3">
        <v>0.0016028486705148</v>
      </c>
      <c r="DH65" s="3">
        <v>0.0015779948330399</v>
      </c>
      <c r="DI65" s="3">
        <v>0.0015562200343228</v>
      </c>
      <c r="DJ65" s="3">
        <v>0.0015347615682216</v>
      </c>
      <c r="DK65" s="3">
        <v>0.0015109037657787</v>
      </c>
      <c r="DL65" s="3">
        <v>0.0014866596814151</v>
      </c>
      <c r="DM65" s="3">
        <v>0.001465112296814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0.011915585975527</v>
      </c>
      <c r="H66" s="3">
        <v>0.0117276941773117</v>
      </c>
      <c r="I66" s="3">
        <v>0.0117164177215676</v>
      </c>
      <c r="J66" s="3">
        <v>0.0117812409623526</v>
      </c>
      <c r="K66" s="3">
        <v>0.0115402134359261</v>
      </c>
      <c r="L66" s="3">
        <v>0.0113840774519959</v>
      </c>
      <c r="M66" s="3">
        <v>0.0125151815238457</v>
      </c>
      <c r="N66" s="3">
        <v>0.011763625612529</v>
      </c>
      <c r="O66" s="3">
        <v>0.0135911512935894</v>
      </c>
      <c r="P66" s="3">
        <v>0.0135528837324839</v>
      </c>
      <c r="Q66" s="3">
        <v>0.011051676196037</v>
      </c>
      <c r="R66" s="3">
        <v>0.0109140544812159</v>
      </c>
      <c r="S66" s="3">
        <v>0.0109927868701813</v>
      </c>
      <c r="T66" s="3">
        <v>0.0106800717568241</v>
      </c>
      <c r="U66" s="3">
        <v>0.010293613222959</v>
      </c>
      <c r="V66" s="3">
        <v>0.0101042764243536</v>
      </c>
      <c r="W66" s="3">
        <v>0.009889106691680499</v>
      </c>
      <c r="X66" s="3">
        <v>0.0097360195754064</v>
      </c>
      <c r="Y66" s="3">
        <v>0.0096647924051576</v>
      </c>
      <c r="Z66" s="3">
        <v>0.0096081364387973</v>
      </c>
      <c r="AA66" s="3">
        <v>0.009355580961292</v>
      </c>
      <c r="AB66" s="3">
        <v>0.0090759148202671</v>
      </c>
      <c r="AC66" s="3">
        <v>0.0091014816051368</v>
      </c>
      <c r="AD66" s="3">
        <v>0.008992739993351999</v>
      </c>
      <c r="AE66" s="3">
        <v>0.0088003557414004</v>
      </c>
      <c r="AF66" s="3">
        <v>0.008847007861699299</v>
      </c>
      <c r="AG66" s="3">
        <v>0.008645228803785401</v>
      </c>
      <c r="AH66" s="3">
        <v>0.008467347162851401</v>
      </c>
      <c r="AI66" s="3">
        <v>0.0083441256586423</v>
      </c>
      <c r="AJ66" s="3">
        <v>0.0083052872498436</v>
      </c>
      <c r="AK66" s="3">
        <v>0.008645385947106799</v>
      </c>
      <c r="AL66" s="3">
        <v>0.0094409788283451</v>
      </c>
      <c r="AM66" s="3">
        <v>0.0091784803697298</v>
      </c>
      <c r="AN66" s="3">
        <v>0.008528286309487199</v>
      </c>
      <c r="AO66" s="3">
        <v>0.008101341394232599</v>
      </c>
      <c r="AP66" s="3">
        <v>0.0078744904728248</v>
      </c>
      <c r="AQ66" s="3">
        <v>0.0078082843836146</v>
      </c>
      <c r="AR66" s="3">
        <v>0.0077429155614118</v>
      </c>
      <c r="AS66" s="3">
        <v>0.0076832527416698</v>
      </c>
      <c r="AT66" s="3">
        <v>0.0076176547686707</v>
      </c>
      <c r="AU66" s="3">
        <v>0.0075620077428229</v>
      </c>
      <c r="AV66" s="3">
        <v>0.0075056980950731</v>
      </c>
      <c r="AW66" s="3">
        <v>0.0074524227961336</v>
      </c>
      <c r="AX66" s="3">
        <v>0.0073993057734895</v>
      </c>
      <c r="AY66" s="3">
        <v>0.0073483140982345</v>
      </c>
      <c r="AZ66" s="3">
        <v>0.0072958115115967</v>
      </c>
      <c r="BA66" s="3">
        <v>0.0072402895858586</v>
      </c>
      <c r="BB66" s="3">
        <v>0.0071856207646122</v>
      </c>
      <c r="BC66" s="3">
        <v>0.0071359672862961</v>
      </c>
      <c r="BD66" s="3">
        <v>0.0070841855105799</v>
      </c>
      <c r="BE66" s="3">
        <v>0.0070360452527799</v>
      </c>
      <c r="BF66" s="3">
        <v>0.0069965869928167</v>
      </c>
      <c r="BG66" s="3">
        <v>0.0069527551177372</v>
      </c>
      <c r="BH66" s="3">
        <v>0.006902882523596</v>
      </c>
      <c r="BI66" s="3">
        <v>0.0068530543914709</v>
      </c>
      <c r="BJ66" s="3">
        <v>0.0068000242870656</v>
      </c>
      <c r="BK66" s="3">
        <v>0.0067514058804689</v>
      </c>
      <c r="BL66" s="3">
        <v>0.0066994167848091</v>
      </c>
      <c r="BM66" s="3">
        <v>0.0066500370878512</v>
      </c>
      <c r="BN66" s="3">
        <v>0.0066008532838777</v>
      </c>
      <c r="BO66" s="3">
        <v>0.0065538130205149</v>
      </c>
      <c r="BP66" s="3">
        <v>0.0065027449556026</v>
      </c>
      <c r="BQ66" s="3">
        <v>0.0064598889459998</v>
      </c>
      <c r="BR66" s="3">
        <v>0.0064144151880802</v>
      </c>
      <c r="BS66" s="3">
        <v>0.0063729867789704</v>
      </c>
      <c r="BT66" s="3">
        <v>0.0063293620046832</v>
      </c>
      <c r="BU66" s="3">
        <v>0.0062903648808374</v>
      </c>
      <c r="BV66" s="3">
        <v>0.0062440116880739</v>
      </c>
      <c r="BW66" s="3">
        <v>0.0062028457072263</v>
      </c>
      <c r="BX66" s="3">
        <v>0.0061688566689349</v>
      </c>
      <c r="BY66" s="3">
        <v>0.0061259708193249</v>
      </c>
      <c r="BZ66" s="3">
        <v>0.0060759166958757</v>
      </c>
      <c r="CA66" s="3">
        <v>0.006040720556136</v>
      </c>
      <c r="CB66" s="3">
        <v>0.0059979681689371</v>
      </c>
      <c r="CC66" s="3">
        <v>0.0059622859995105</v>
      </c>
      <c r="CD66" s="3">
        <v>0.0059206715578194</v>
      </c>
      <c r="CE66" s="3">
        <v>0.0058807709085725</v>
      </c>
      <c r="CF66" s="3">
        <v>0.0058356001113196</v>
      </c>
      <c r="CG66" s="3">
        <v>0.0058063338838393</v>
      </c>
      <c r="CH66" s="3">
        <v>0.0057715649276416</v>
      </c>
      <c r="CI66" s="3">
        <v>0.0057376905169176</v>
      </c>
      <c r="CJ66" s="3">
        <v>0.0057060668272995</v>
      </c>
      <c r="CK66" s="3">
        <v>0.0056711064143243</v>
      </c>
      <c r="CL66" s="3">
        <v>0.0056402425060507</v>
      </c>
      <c r="CM66" s="3">
        <v>0.005604991463365</v>
      </c>
      <c r="CN66" s="3">
        <v>0.0055704335684993</v>
      </c>
      <c r="CO66" s="3">
        <v>0.005535834910052</v>
      </c>
      <c r="CP66" s="3">
        <v>0.0055003041356776</v>
      </c>
      <c r="CQ66" s="3">
        <v>0.0054723832204377</v>
      </c>
      <c r="CR66" s="3">
        <v>0.0054362201484635</v>
      </c>
      <c r="CS66" s="3">
        <v>0.0054086965128345</v>
      </c>
      <c r="CT66" s="3">
        <v>0.0053746061291654</v>
      </c>
      <c r="CU66" s="3">
        <v>0.0053415287887082</v>
      </c>
      <c r="CV66" s="3">
        <v>0.005305357123033</v>
      </c>
      <c r="CW66" s="3">
        <v>0.0052676936979467</v>
      </c>
      <c r="CX66" s="3">
        <v>0.0052329734128916</v>
      </c>
      <c r="CY66" s="3">
        <v>0.005199967852841</v>
      </c>
      <c r="CZ66" s="3">
        <v>0.0051690694278704</v>
      </c>
      <c r="DA66" s="3">
        <v>0.0051373191611847</v>
      </c>
      <c r="DB66" s="3">
        <v>0.0051053805867689</v>
      </c>
      <c r="DC66" s="3">
        <v>0.0050666006037873</v>
      </c>
      <c r="DD66" s="3">
        <v>0.0050352615831706</v>
      </c>
      <c r="DE66" s="3">
        <v>0.0050002318125435</v>
      </c>
      <c r="DF66" s="3">
        <v>0.0049654808077867</v>
      </c>
      <c r="DG66" s="3">
        <v>0.0049318704778495</v>
      </c>
      <c r="DH66" s="3">
        <v>0.0048967707224645</v>
      </c>
      <c r="DI66" s="3">
        <v>0.0048644623235891</v>
      </c>
      <c r="DJ66" s="3">
        <v>0.0048296656001391</v>
      </c>
      <c r="DK66" s="3">
        <v>0.0047922997364162</v>
      </c>
      <c r="DL66" s="3">
        <v>0.0047549060885398</v>
      </c>
      <c r="DM66" s="3">
        <v>0.004718724705811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0.0101061120832755</v>
      </c>
      <c r="H67" s="3">
        <v>0.0099738128443596</v>
      </c>
      <c r="I67" s="3">
        <v>0.009755451916543799</v>
      </c>
      <c r="J67" s="3">
        <v>0.0094390926707414</v>
      </c>
      <c r="K67" s="3">
        <v>0.009328218090477101</v>
      </c>
      <c r="L67" s="3">
        <v>0.0089367451428921</v>
      </c>
      <c r="M67" s="3">
        <v>0.0093552228252194</v>
      </c>
      <c r="N67" s="3">
        <v>0.008920191973521801</v>
      </c>
      <c r="O67" s="3">
        <v>0.0089321327446506</v>
      </c>
      <c r="P67" s="3">
        <v>0.0089204319405327</v>
      </c>
      <c r="Q67" s="3">
        <v>0.0086438235022993</v>
      </c>
      <c r="R67" s="3">
        <v>0.0086554468225351</v>
      </c>
      <c r="S67" s="3">
        <v>0.0086782064483013</v>
      </c>
      <c r="T67" s="3">
        <v>0.008670782761969901</v>
      </c>
      <c r="U67" s="3">
        <v>0.008606916354706701</v>
      </c>
      <c r="V67" s="3">
        <v>0.008503029965659201</v>
      </c>
      <c r="W67" s="3">
        <v>0.008305048455857601</v>
      </c>
      <c r="X67" s="3">
        <v>0.008307547622531899</v>
      </c>
      <c r="Y67" s="3">
        <v>0.008181564899338601</v>
      </c>
      <c r="Z67" s="3">
        <v>0.0079753370348231</v>
      </c>
      <c r="AA67" s="3">
        <v>0.0078092824013143</v>
      </c>
      <c r="AB67" s="3">
        <v>0.0075811476667043</v>
      </c>
      <c r="AC67" s="3">
        <v>0.0076232831203017</v>
      </c>
      <c r="AD67" s="3">
        <v>0.0073999566292801</v>
      </c>
      <c r="AE67" s="3">
        <v>0.0071948181303511</v>
      </c>
      <c r="AF67" s="3">
        <v>0.0071763322426636</v>
      </c>
      <c r="AG67" s="3">
        <v>0.0069384443405987</v>
      </c>
      <c r="AH67" s="3">
        <v>0.0069344823584513</v>
      </c>
      <c r="AI67" s="3">
        <v>0.0066949189065606</v>
      </c>
      <c r="AJ67" s="3">
        <v>0.0065222257890327</v>
      </c>
      <c r="AK67" s="3">
        <v>0.0068145086062947</v>
      </c>
      <c r="AL67" s="3">
        <v>0.0070308770357869</v>
      </c>
      <c r="AM67" s="3">
        <v>0.0068271205376628</v>
      </c>
      <c r="AN67" s="3">
        <v>0.0064709249032887</v>
      </c>
      <c r="AO67" s="3">
        <v>0.006229217437671</v>
      </c>
      <c r="AP67" s="3">
        <v>0.0060920256915748</v>
      </c>
      <c r="AQ67" s="3">
        <v>0.0060232312476323</v>
      </c>
      <c r="AR67" s="3">
        <v>0.0059565390120355</v>
      </c>
      <c r="AS67" s="3">
        <v>0.0058889586219031</v>
      </c>
      <c r="AT67" s="3">
        <v>0.0058231356780981</v>
      </c>
      <c r="AU67" s="3">
        <v>0.0057667193123679</v>
      </c>
      <c r="AV67" s="3">
        <v>0.0057065500253234</v>
      </c>
      <c r="AW67" s="3">
        <v>0.0056495635495834</v>
      </c>
      <c r="AX67" s="3">
        <v>0.0055966258831873</v>
      </c>
      <c r="AY67" s="3">
        <v>0.0055393623405162</v>
      </c>
      <c r="AZ67" s="3">
        <v>0.0054845513112289</v>
      </c>
      <c r="BA67" s="3">
        <v>0.0054261029230685</v>
      </c>
      <c r="BB67" s="3">
        <v>0.0053710765610146</v>
      </c>
      <c r="BC67" s="3">
        <v>0.0053160039211721</v>
      </c>
      <c r="BD67" s="3">
        <v>0.0052616378145924</v>
      </c>
      <c r="BE67" s="3">
        <v>0.005210284307562</v>
      </c>
      <c r="BF67" s="3">
        <v>0.0051655793925236</v>
      </c>
      <c r="BG67" s="3">
        <v>0.0051137222289118</v>
      </c>
      <c r="BH67" s="3">
        <v>0.005062357637947</v>
      </c>
      <c r="BI67" s="3">
        <v>0.0050060259816394</v>
      </c>
      <c r="BJ67" s="3">
        <v>0.0049553979005512</v>
      </c>
      <c r="BK67" s="3">
        <v>0.0049021473204214</v>
      </c>
      <c r="BL67" s="3">
        <v>0.0048480539085081</v>
      </c>
      <c r="BM67" s="3">
        <v>0.0047992575811496</v>
      </c>
      <c r="BN67" s="3">
        <v>0.0047533556248492</v>
      </c>
      <c r="BO67" s="3">
        <v>0.0046988018637276</v>
      </c>
      <c r="BP67" s="3">
        <v>0.0046502924881432</v>
      </c>
      <c r="BQ67" s="3">
        <v>0.0045995481938594</v>
      </c>
      <c r="BR67" s="3">
        <v>0.004553676148381</v>
      </c>
      <c r="BS67" s="3">
        <v>0.0045077120739411</v>
      </c>
      <c r="BT67" s="3">
        <v>0.0044625755380097</v>
      </c>
      <c r="BU67" s="3">
        <v>0.0044199710270813</v>
      </c>
      <c r="BV67" s="3">
        <v>0.0043726685970827</v>
      </c>
      <c r="BW67" s="3">
        <v>0.0043310714837822</v>
      </c>
      <c r="BX67" s="3">
        <v>0.004283462009518</v>
      </c>
      <c r="BY67" s="3">
        <v>0.0042393390557549</v>
      </c>
      <c r="BZ67" s="3">
        <v>0.0041912036956552</v>
      </c>
      <c r="CA67" s="3">
        <v>0.0041487989812765</v>
      </c>
      <c r="CB67" s="3">
        <v>0.0041053257212967</v>
      </c>
      <c r="CC67" s="3">
        <v>0.0040674646149214</v>
      </c>
      <c r="CD67" s="3">
        <v>0.0040180015977443</v>
      </c>
      <c r="CE67" s="3">
        <v>0.0039750506330903</v>
      </c>
      <c r="CF67" s="3">
        <v>0.0039313408042642</v>
      </c>
      <c r="CG67" s="3">
        <v>0.0038935610600693</v>
      </c>
      <c r="CH67" s="3">
        <v>0.0038602124497098</v>
      </c>
      <c r="CI67" s="3">
        <v>0.0038207622086823</v>
      </c>
      <c r="CJ67" s="3">
        <v>0.00378446151962</v>
      </c>
      <c r="CK67" s="3">
        <v>0.0037522957745641</v>
      </c>
      <c r="CL67" s="3">
        <v>0.0037144865791737</v>
      </c>
      <c r="CM67" s="3">
        <v>0.0036790152183472</v>
      </c>
      <c r="CN67" s="3">
        <v>0.0036417878807626</v>
      </c>
      <c r="CO67" s="3">
        <v>0.0036102774856839</v>
      </c>
      <c r="CP67" s="3">
        <v>0.0035760906464581</v>
      </c>
      <c r="CQ67" s="3">
        <v>0.0035403450942925</v>
      </c>
      <c r="CR67" s="3">
        <v>0.0035044914087608</v>
      </c>
      <c r="CS67" s="3">
        <v>0.0034680332247144</v>
      </c>
      <c r="CT67" s="3">
        <v>0.0034314528333887</v>
      </c>
      <c r="CU67" s="3">
        <v>0.0034012061918116</v>
      </c>
      <c r="CV67" s="3">
        <v>0.0033610855502151</v>
      </c>
      <c r="CW67" s="3">
        <v>0.0033259575075804</v>
      </c>
      <c r="CX67" s="3">
        <v>0.0032894617251712</v>
      </c>
      <c r="CY67" s="3">
        <v>0.0032509581465685</v>
      </c>
      <c r="CZ67" s="3">
        <v>0.0032158334450461</v>
      </c>
      <c r="DA67" s="3">
        <v>0.0031806794991993</v>
      </c>
      <c r="DB67" s="3">
        <v>0.0031505283377846</v>
      </c>
      <c r="DC67" s="3">
        <v>0.0031129287281473</v>
      </c>
      <c r="DD67" s="3">
        <v>0.0030802069397143</v>
      </c>
      <c r="DE67" s="3">
        <v>0.0030449597413715</v>
      </c>
      <c r="DF67" s="3">
        <v>0.0030119408539227</v>
      </c>
      <c r="DG67" s="3">
        <v>0.0029773079927223</v>
      </c>
      <c r="DH67" s="3">
        <v>0.0029403947954358</v>
      </c>
      <c r="DI67" s="3">
        <v>0.0029085556232843</v>
      </c>
      <c r="DJ67" s="3">
        <v>0.0028761010173769</v>
      </c>
      <c r="DK67" s="3">
        <v>0.0028397807888794</v>
      </c>
      <c r="DL67" s="3">
        <v>0.0028032463540636</v>
      </c>
      <c r="DM67" s="3">
        <v>0.0027700328466405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0.0193129606519704</v>
      </c>
      <c r="H68" s="3">
        <v>0.0190481425879493</v>
      </c>
      <c r="I68" s="3">
        <v>0.0190334459509546</v>
      </c>
      <c r="J68" s="3">
        <v>0.0190955120786451</v>
      </c>
      <c r="K68" s="3">
        <v>0.0188061233905725</v>
      </c>
      <c r="L68" s="3">
        <v>0.0186194752830957</v>
      </c>
      <c r="M68" s="3">
        <v>0.019952205582986</v>
      </c>
      <c r="N68" s="3">
        <v>0.0190495507164954</v>
      </c>
      <c r="O68" s="3">
        <v>0.0205128457670881</v>
      </c>
      <c r="P68" s="3">
        <v>0.0205068737433642</v>
      </c>
      <c r="Q68" s="3">
        <v>0.0182679533711179</v>
      </c>
      <c r="R68" s="3">
        <v>0.0181272135692057</v>
      </c>
      <c r="S68" s="3">
        <v>0.0181604574184972</v>
      </c>
      <c r="T68" s="3">
        <v>0.0178206241137553</v>
      </c>
      <c r="U68" s="3">
        <v>0.0173585126058365</v>
      </c>
      <c r="V68" s="3">
        <v>0.0170979699616834</v>
      </c>
      <c r="W68" s="3">
        <v>0.0167891629691757</v>
      </c>
      <c r="X68" s="3">
        <v>0.0165724809447158</v>
      </c>
      <c r="Y68" s="3">
        <v>0.0164621967295885</v>
      </c>
      <c r="Z68" s="3">
        <v>0.0163172419264464</v>
      </c>
      <c r="AA68" s="3">
        <v>0.0160412576987829</v>
      </c>
      <c r="AB68" s="3">
        <v>0.0156689067754426</v>
      </c>
      <c r="AC68" s="3">
        <v>0.0156898427383353</v>
      </c>
      <c r="AD68" s="3">
        <v>0.0155272693462517</v>
      </c>
      <c r="AE68" s="3">
        <v>0.0152770213823504</v>
      </c>
      <c r="AF68" s="3">
        <v>0.0153256411463079</v>
      </c>
      <c r="AG68" s="3">
        <v>0.0150433524212001</v>
      </c>
      <c r="AH68" s="3">
        <v>0.0147860178886293</v>
      </c>
      <c r="AI68" s="3">
        <v>0.0145852783215269</v>
      </c>
      <c r="AJ68" s="3">
        <v>0.0145380757447494</v>
      </c>
      <c r="AK68" s="3">
        <v>0.0163999852072092</v>
      </c>
      <c r="AL68" s="3">
        <v>0.0181125999980949</v>
      </c>
      <c r="AM68" s="3">
        <v>0.0177780619058021</v>
      </c>
      <c r="AN68" s="3">
        <v>0.0162464137191664</v>
      </c>
      <c r="AO68" s="3">
        <v>0.0150155442701922</v>
      </c>
      <c r="AP68" s="3">
        <v>0.0140743665204278</v>
      </c>
      <c r="AQ68" s="3">
        <v>0.0140044831207328</v>
      </c>
      <c r="AR68" s="3">
        <v>0.0139238903878863</v>
      </c>
      <c r="AS68" s="3">
        <v>0.0138490580737289</v>
      </c>
      <c r="AT68" s="3">
        <v>0.0137569927899551</v>
      </c>
      <c r="AU68" s="3">
        <v>0.0136728997842348</v>
      </c>
      <c r="AV68" s="3">
        <v>0.0135812167811561</v>
      </c>
      <c r="AW68" s="3">
        <v>0.0134939588057704</v>
      </c>
      <c r="AX68" s="3">
        <v>0.013407867663771</v>
      </c>
      <c r="AY68" s="3">
        <v>0.0133340447400714</v>
      </c>
      <c r="AZ68" s="3">
        <v>0.0132670021753058</v>
      </c>
      <c r="BA68" s="3">
        <v>0.0131995314345708</v>
      </c>
      <c r="BB68" s="3">
        <v>0.0131355891083229</v>
      </c>
      <c r="BC68" s="3">
        <v>0.0130813518813566</v>
      </c>
      <c r="BD68" s="3">
        <v>0.0130233584025754</v>
      </c>
      <c r="BE68" s="3">
        <v>0.0129649751904596</v>
      </c>
      <c r="BF68" s="3">
        <v>0.0129176560648879</v>
      </c>
      <c r="BG68" s="3">
        <v>0.012871610562548</v>
      </c>
      <c r="BH68" s="3">
        <v>0.0128198954205322</v>
      </c>
      <c r="BI68" s="3">
        <v>0.0127637525740726</v>
      </c>
      <c r="BJ68" s="3">
        <v>0.0126990389907162</v>
      </c>
      <c r="BK68" s="3">
        <v>0.0126415638674641</v>
      </c>
      <c r="BL68" s="3">
        <v>0.0125791383632402</v>
      </c>
      <c r="BM68" s="3">
        <v>0.0125156692887194</v>
      </c>
      <c r="BN68" s="3">
        <v>0.0124595548617139</v>
      </c>
      <c r="BO68" s="3">
        <v>0.0124193664874803</v>
      </c>
      <c r="BP68" s="3">
        <v>0.0123697999689079</v>
      </c>
      <c r="BQ68" s="3">
        <v>0.0123301098711628</v>
      </c>
      <c r="BR68" s="3">
        <v>0.0122754094915287</v>
      </c>
      <c r="BS68" s="3">
        <v>0.0122155832886843</v>
      </c>
      <c r="BT68" s="3">
        <v>0.0121496171096002</v>
      </c>
      <c r="BU68" s="3">
        <v>0.012082963489382</v>
      </c>
      <c r="BV68" s="3">
        <v>0.0120136082535087</v>
      </c>
      <c r="BW68" s="3">
        <v>0.0119487062399574</v>
      </c>
      <c r="BX68" s="3">
        <v>0.0118984920721579</v>
      </c>
      <c r="BY68" s="3">
        <v>0.0118362709514414</v>
      </c>
      <c r="BZ68" s="3">
        <v>0.0117636905984347</v>
      </c>
      <c r="CA68" s="3">
        <v>0.0117130490350827</v>
      </c>
      <c r="CB68" s="3">
        <v>0.0116485199896045</v>
      </c>
      <c r="CC68" s="3">
        <v>0.0116039956285986</v>
      </c>
      <c r="CD68" s="3">
        <v>0.0115496145689968</v>
      </c>
      <c r="CE68" s="3">
        <v>0.0114973760534378</v>
      </c>
      <c r="CF68" s="3">
        <v>0.0114359399691939</v>
      </c>
      <c r="CG68" s="3">
        <v>0.0113983803988242</v>
      </c>
      <c r="CH68" s="3">
        <v>0.011349045991821</v>
      </c>
      <c r="CI68" s="3">
        <v>0.0113036908143336</v>
      </c>
      <c r="CJ68" s="3">
        <v>0.0112595957128753</v>
      </c>
      <c r="CK68" s="3">
        <v>0.0112114031175837</v>
      </c>
      <c r="CL68" s="3">
        <v>0.0111713222695541</v>
      </c>
      <c r="CM68" s="3">
        <v>0.0111202380539409</v>
      </c>
      <c r="CN68" s="3">
        <v>0.0110724234647707</v>
      </c>
      <c r="CO68" s="3">
        <v>0.0110242241211973</v>
      </c>
      <c r="CP68" s="3">
        <v>0.0109710410789388</v>
      </c>
      <c r="CQ68" s="3">
        <v>0.0109320356994598</v>
      </c>
      <c r="CR68" s="3">
        <v>0.0108779164460415</v>
      </c>
      <c r="CS68" s="3">
        <v>0.0108383290547441</v>
      </c>
      <c r="CT68" s="3">
        <v>0.0107877548856418</v>
      </c>
      <c r="CU68" s="3">
        <v>0.0107404514864564</v>
      </c>
      <c r="CV68" s="3">
        <v>0.0106879780612776</v>
      </c>
      <c r="CW68" s="3">
        <v>0.010632552206494</v>
      </c>
      <c r="CX68" s="3">
        <v>0.0105829755342514</v>
      </c>
      <c r="CY68" s="3">
        <v>0.0105372632765193</v>
      </c>
      <c r="CZ68" s="3">
        <v>0.0104940666925902</v>
      </c>
      <c r="DA68" s="3">
        <v>0.0104511879385983</v>
      </c>
      <c r="DB68" s="3">
        <v>0.0104086715158394</v>
      </c>
      <c r="DC68" s="3">
        <v>0.0103514171153042</v>
      </c>
      <c r="DD68" s="3">
        <v>0.0103076557008147</v>
      </c>
      <c r="DE68" s="3">
        <v>0.0102566143669615</v>
      </c>
      <c r="DF68" s="3">
        <v>0.0102058061745824</v>
      </c>
      <c r="DG68" s="3">
        <v>0.0101549082990144</v>
      </c>
      <c r="DH68" s="3">
        <v>0.0101004703371638</v>
      </c>
      <c r="DI68" s="3">
        <v>0.0100528552598672</v>
      </c>
      <c r="DJ68" s="3">
        <v>0.0100018779854244</v>
      </c>
      <c r="DK68" s="3">
        <v>0.0099454439446462</v>
      </c>
      <c r="DL68" s="3">
        <v>0.0098881288800914</v>
      </c>
      <c r="DM68" s="3">
        <v>0.009834078634281899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0.0155640600148165</v>
      </c>
      <c r="H69" s="3">
        <v>0.0153807813639724</v>
      </c>
      <c r="I69" s="3">
        <v>0.0150895319787054</v>
      </c>
      <c r="J69" s="3">
        <v>0.0147038848873335</v>
      </c>
      <c r="K69" s="3">
        <v>0.014564729614688</v>
      </c>
      <c r="L69" s="3">
        <v>0.0140943843579263</v>
      </c>
      <c r="M69" s="3">
        <v>0.014734194789051</v>
      </c>
      <c r="N69" s="3">
        <v>0.0141197221371499</v>
      </c>
      <c r="O69" s="3">
        <v>0.0139805446447513</v>
      </c>
      <c r="P69" s="3">
        <v>0.0139930221366236</v>
      </c>
      <c r="Q69" s="3">
        <v>0.0137849850655027</v>
      </c>
      <c r="R69" s="3">
        <v>0.013823275604678</v>
      </c>
      <c r="S69" s="3">
        <v>0.0138514516704986</v>
      </c>
      <c r="T69" s="3">
        <v>0.0138554964353501</v>
      </c>
      <c r="U69" s="3">
        <v>0.0137721552262246</v>
      </c>
      <c r="V69" s="3">
        <v>0.0136226825083392</v>
      </c>
      <c r="W69" s="3">
        <v>0.01333938193659</v>
      </c>
      <c r="X69" s="3">
        <v>0.0133254602235313</v>
      </c>
      <c r="Y69" s="3">
        <v>0.0131654574965992</v>
      </c>
      <c r="Z69" s="3">
        <v>0.0128915653797921</v>
      </c>
      <c r="AA69" s="3">
        <v>0.0126804874536076</v>
      </c>
      <c r="AB69" s="3">
        <v>0.0123747109976502</v>
      </c>
      <c r="AC69" s="3">
        <v>0.0124264778125828</v>
      </c>
      <c r="AD69" s="3">
        <v>0.0121359010172328</v>
      </c>
      <c r="AE69" s="3">
        <v>0.0118789542107695</v>
      </c>
      <c r="AF69" s="3">
        <v>0.0118509892183122</v>
      </c>
      <c r="AG69" s="3">
        <v>0.0115372894380579</v>
      </c>
      <c r="AH69" s="3">
        <v>0.011531042888805</v>
      </c>
      <c r="AI69" s="3">
        <v>0.0112059959631434</v>
      </c>
      <c r="AJ69" s="3">
        <v>0.0109802769450221</v>
      </c>
      <c r="AK69" s="3">
        <v>0.0121608607629182</v>
      </c>
      <c r="AL69" s="3">
        <v>0.0129378443952649</v>
      </c>
      <c r="AM69" s="3">
        <v>0.0126865368716379</v>
      </c>
      <c r="AN69" s="3">
        <v>0.0118161262592658</v>
      </c>
      <c r="AO69" s="3">
        <v>0.0110929557817096</v>
      </c>
      <c r="AP69" s="3">
        <v>0.0105158162891529</v>
      </c>
      <c r="AQ69" s="3">
        <v>0.0104413487706657</v>
      </c>
      <c r="AR69" s="3">
        <v>0.0103632613718764</v>
      </c>
      <c r="AS69" s="3">
        <v>0.0102818370402862</v>
      </c>
      <c r="AT69" s="3">
        <v>0.0101929905537154</v>
      </c>
      <c r="AU69" s="3">
        <v>0.0101151057430701</v>
      </c>
      <c r="AV69" s="3">
        <v>0.010032746948921</v>
      </c>
      <c r="AW69" s="3">
        <v>0.009944801337755001</v>
      </c>
      <c r="AX69" s="3">
        <v>0.009870530047210901</v>
      </c>
      <c r="AY69" s="3">
        <v>0.009788075732340799</v>
      </c>
      <c r="AZ69" s="3">
        <v>0.0097211896590533</v>
      </c>
      <c r="BA69" s="3">
        <v>0.009652639546131599</v>
      </c>
      <c r="BB69" s="3">
        <v>0.0095897115518069</v>
      </c>
      <c r="BC69" s="3">
        <v>0.0095240422960397</v>
      </c>
      <c r="BD69" s="3">
        <v>0.0094646527229781</v>
      </c>
      <c r="BE69" s="3">
        <v>0.009406992860166699</v>
      </c>
      <c r="BF69" s="3">
        <v>0.0093597420026875</v>
      </c>
      <c r="BG69" s="3">
        <v>0.0093034097239591</v>
      </c>
      <c r="BH69" s="3">
        <v>0.0092521977073164</v>
      </c>
      <c r="BI69" s="3">
        <v>0.009189497843278899</v>
      </c>
      <c r="BJ69" s="3">
        <v>0.0091278873741347</v>
      </c>
      <c r="BK69" s="3">
        <v>0.009065382233977</v>
      </c>
      <c r="BL69" s="3">
        <v>0.0089988027348101</v>
      </c>
      <c r="BM69" s="3">
        <v>0.0089387006390185</v>
      </c>
      <c r="BN69" s="3">
        <v>0.008888584958325301</v>
      </c>
      <c r="BO69" s="3">
        <v>0.008829645394272299</v>
      </c>
      <c r="BP69" s="3">
        <v>0.008784856753356</v>
      </c>
      <c r="BQ69" s="3">
        <v>0.0087321119234046</v>
      </c>
      <c r="BR69" s="3">
        <v>0.0086706163310541</v>
      </c>
      <c r="BS69" s="3">
        <v>0.0086112244732761</v>
      </c>
      <c r="BT69" s="3">
        <v>0.008545871532263501</v>
      </c>
      <c r="BU69" s="3">
        <v>0.0084814606208639</v>
      </c>
      <c r="BV69" s="3">
        <v>0.0084121291268252</v>
      </c>
      <c r="BW69" s="3">
        <v>0.0083515553355555</v>
      </c>
      <c r="BX69" s="3">
        <v>0.0082880342624672</v>
      </c>
      <c r="BY69" s="3">
        <v>0.008227407621376699</v>
      </c>
      <c r="BZ69" s="3">
        <v>0.008159863665150801</v>
      </c>
      <c r="CA69" s="3">
        <v>0.0081039202772486</v>
      </c>
      <c r="CB69" s="3">
        <v>0.008043754360252399</v>
      </c>
      <c r="CC69" s="3">
        <v>0.0079943591451255</v>
      </c>
      <c r="CD69" s="3">
        <v>0.0079272191828345</v>
      </c>
      <c r="CE69" s="3">
        <v>0.0078702144551981</v>
      </c>
      <c r="CF69" s="3">
        <v>0.0078141118577602</v>
      </c>
      <c r="CG69" s="3">
        <v>0.0077621464423448</v>
      </c>
      <c r="CH69" s="3">
        <v>0.007714180511595</v>
      </c>
      <c r="CI69" s="3">
        <v>0.0076570719369062</v>
      </c>
      <c r="CJ69" s="3">
        <v>0.0076052595055797</v>
      </c>
      <c r="CK69" s="3">
        <v>0.007561277189246</v>
      </c>
      <c r="CL69" s="3">
        <v>0.0075061950365866</v>
      </c>
      <c r="CM69" s="3">
        <v>0.0074530546133089</v>
      </c>
      <c r="CN69" s="3">
        <v>0.0073981926525147</v>
      </c>
      <c r="CO69" s="3">
        <v>0.0073545559155313</v>
      </c>
      <c r="CP69" s="3">
        <v>0.0073032743214668</v>
      </c>
      <c r="CQ69" s="3">
        <v>0.0072493170389433</v>
      </c>
      <c r="CR69" s="3">
        <v>0.0071944375416882</v>
      </c>
      <c r="CS69" s="3">
        <v>0.0071380818161871</v>
      </c>
      <c r="CT69" s="3">
        <v>0.0070840483697668</v>
      </c>
      <c r="CU69" s="3">
        <v>0.0070370120066027</v>
      </c>
      <c r="CV69" s="3">
        <v>0.0069734365279756</v>
      </c>
      <c r="CW69" s="3">
        <v>0.0069182760425268</v>
      </c>
      <c r="CX69" s="3">
        <v>0.0068559191008093</v>
      </c>
      <c r="CY69" s="3">
        <v>0.0067941794005233</v>
      </c>
      <c r="CZ69" s="3">
        <v>0.006738086212529</v>
      </c>
      <c r="DA69" s="3">
        <v>0.0066778722360707</v>
      </c>
      <c r="DB69" s="3">
        <v>0.00662827968141</v>
      </c>
      <c r="DC69" s="3">
        <v>0.0065681582880379</v>
      </c>
      <c r="DD69" s="3">
        <v>0.0065110022715227</v>
      </c>
      <c r="DE69" s="3">
        <v>0.0064530296922482</v>
      </c>
      <c r="DF69" s="3">
        <v>0.0063947914426637</v>
      </c>
      <c r="DG69" s="3">
        <v>0.0063345830856395</v>
      </c>
      <c r="DH69" s="3">
        <v>0.0062698534014041</v>
      </c>
      <c r="DI69" s="3">
        <v>0.0062163919992066</v>
      </c>
      <c r="DJ69" s="3">
        <v>0.0061593969512933</v>
      </c>
      <c r="DK69" s="3">
        <v>0.0060954430500343</v>
      </c>
      <c r="DL69" s="3">
        <v>0.006032375375653</v>
      </c>
      <c r="DM69" s="3">
        <v>0.0059743501912237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0.0379062377294139</v>
      </c>
      <c r="H70" s="3">
        <v>0.037462840103518</v>
      </c>
      <c r="I70" s="3">
        <v>0.0374536946820043</v>
      </c>
      <c r="J70" s="3">
        <v>0.0375045763085443</v>
      </c>
      <c r="K70" s="3">
        <v>0.0370746460651904</v>
      </c>
      <c r="L70" s="3">
        <v>0.0367930115781785</v>
      </c>
      <c r="M70" s="3">
        <v>0.0385931437718299</v>
      </c>
      <c r="N70" s="3">
        <v>0.0373268392468338</v>
      </c>
      <c r="O70" s="3">
        <v>0.0385592461130188</v>
      </c>
      <c r="P70" s="3">
        <v>0.0385521968771765</v>
      </c>
      <c r="Q70" s="3">
        <v>0.0361580866605191</v>
      </c>
      <c r="R70" s="3">
        <v>0.0359281510876215</v>
      </c>
      <c r="S70" s="3">
        <v>0.0358530242685688</v>
      </c>
      <c r="T70" s="3">
        <v>0.0353896230974488</v>
      </c>
      <c r="U70" s="3">
        <v>0.0347381215320336</v>
      </c>
      <c r="V70" s="3">
        <v>0.0343626360004336</v>
      </c>
      <c r="W70" s="3">
        <v>0.0338840103488214</v>
      </c>
      <c r="X70" s="3">
        <v>0.0335698182231596</v>
      </c>
      <c r="Y70" s="3">
        <v>0.0334251283168825</v>
      </c>
      <c r="Z70" s="3">
        <v>0.0331757063391577</v>
      </c>
      <c r="AA70" s="3">
        <v>0.0328788818351519</v>
      </c>
      <c r="AB70" s="3">
        <v>0.0323514875818616</v>
      </c>
      <c r="AC70" s="3">
        <v>0.0324287134751384</v>
      </c>
      <c r="AD70" s="3">
        <v>0.0321679615291965</v>
      </c>
      <c r="AE70" s="3">
        <v>0.0317567493298085</v>
      </c>
      <c r="AF70" s="3">
        <v>0.0317753030438347</v>
      </c>
      <c r="AG70" s="3">
        <v>0.0312654979967918</v>
      </c>
      <c r="AH70" s="3">
        <v>0.0307880541623096</v>
      </c>
      <c r="AI70" s="3">
        <v>0.0303776287448291</v>
      </c>
      <c r="AJ70" s="3">
        <v>0.0303039147048797</v>
      </c>
      <c r="AK70" s="3">
        <v>0.0359028178382355</v>
      </c>
      <c r="AL70" s="3">
        <v>0.0398970610449144</v>
      </c>
      <c r="AM70" s="3">
        <v>0.0393972238414095</v>
      </c>
      <c r="AN70" s="3">
        <v>0.0356967580706071</v>
      </c>
      <c r="AO70" s="3">
        <v>0.0324055012235583</v>
      </c>
      <c r="AP70" s="3">
        <v>0.0295823388934698</v>
      </c>
      <c r="AQ70" s="3">
        <v>0.0294849714852663</v>
      </c>
      <c r="AR70" s="3">
        <v>0.0293560004377405</v>
      </c>
      <c r="AS70" s="3">
        <v>0.0292516022035753</v>
      </c>
      <c r="AT70" s="3">
        <v>0.0291308178518113</v>
      </c>
      <c r="AU70" s="3">
        <v>0.0290362802761833</v>
      </c>
      <c r="AV70" s="3">
        <v>0.0289398674273513</v>
      </c>
      <c r="AW70" s="3">
        <v>0.0288654557595287</v>
      </c>
      <c r="AX70" s="3">
        <v>0.0287950876013808</v>
      </c>
      <c r="AY70" s="3">
        <v>0.0287466700037678</v>
      </c>
      <c r="AZ70" s="3">
        <v>0.0286929867453811</v>
      </c>
      <c r="BA70" s="3">
        <v>0.0286241026194821</v>
      </c>
      <c r="BB70" s="3">
        <v>0.0285541451385877</v>
      </c>
      <c r="BC70" s="3">
        <v>0.0284858908011913</v>
      </c>
      <c r="BD70" s="3">
        <v>0.0283837379710629</v>
      </c>
      <c r="BE70" s="3">
        <v>0.0282530560705528</v>
      </c>
      <c r="BF70" s="3">
        <v>0.0281265810692787</v>
      </c>
      <c r="BG70" s="3">
        <v>0.0279972406385981</v>
      </c>
      <c r="BH70" s="3">
        <v>0.0278527967780456</v>
      </c>
      <c r="BI70" s="3">
        <v>0.0277138003008275</v>
      </c>
      <c r="BJ70" s="3">
        <v>0.0275993666890147</v>
      </c>
      <c r="BK70" s="3">
        <v>0.0275238505334783</v>
      </c>
      <c r="BL70" s="3">
        <v>0.0274369208926736</v>
      </c>
      <c r="BM70" s="3">
        <v>0.0273426130079156</v>
      </c>
      <c r="BN70" s="3">
        <v>0.027272607392793</v>
      </c>
      <c r="BO70" s="3">
        <v>0.0272242379137237</v>
      </c>
      <c r="BP70" s="3">
        <v>0.027139747428403</v>
      </c>
      <c r="BQ70" s="3">
        <v>0.0271024312402657</v>
      </c>
      <c r="BR70" s="3">
        <v>0.0270529334712887</v>
      </c>
      <c r="BS70" s="3">
        <v>0.0269814247932797</v>
      </c>
      <c r="BT70" s="3">
        <v>0.0268824478180461</v>
      </c>
      <c r="BU70" s="3">
        <v>0.0267696233579141</v>
      </c>
      <c r="BV70" s="3">
        <v>0.0266716734123136</v>
      </c>
      <c r="BW70" s="3">
        <v>0.0265718372945169</v>
      </c>
      <c r="BX70" s="3">
        <v>0.026513394244729</v>
      </c>
      <c r="BY70" s="3">
        <v>0.026469587080124</v>
      </c>
      <c r="BZ70" s="3">
        <v>0.0264182103204823</v>
      </c>
      <c r="CA70" s="3">
        <v>0.0263744906093795</v>
      </c>
      <c r="CB70" s="3">
        <v>0.0262653053796022</v>
      </c>
      <c r="CC70" s="3">
        <v>0.0261869206009086</v>
      </c>
      <c r="CD70" s="3">
        <v>0.0260683658688846</v>
      </c>
      <c r="CE70" s="3">
        <v>0.0259371637186922</v>
      </c>
      <c r="CF70" s="3">
        <v>0.0257906064256619</v>
      </c>
      <c r="CG70" s="3">
        <v>0.0257016546146501</v>
      </c>
      <c r="CH70" s="3">
        <v>0.0255882018533215</v>
      </c>
      <c r="CI70" s="3">
        <v>0.0254850139451852</v>
      </c>
      <c r="CJ70" s="3">
        <v>0.0253877793455514</v>
      </c>
      <c r="CK70" s="3">
        <v>0.0252890321894178</v>
      </c>
      <c r="CL70" s="3">
        <v>0.0252112668516092</v>
      </c>
      <c r="CM70" s="3">
        <v>0.025114821722931</v>
      </c>
      <c r="CN70" s="3">
        <v>0.0250352071173261</v>
      </c>
      <c r="CO70" s="3">
        <v>0.0249590480053067</v>
      </c>
      <c r="CP70" s="3">
        <v>0.0248730382757193</v>
      </c>
      <c r="CQ70" s="3">
        <v>0.0248172592778746</v>
      </c>
      <c r="CR70" s="3">
        <v>0.0247272522648611</v>
      </c>
      <c r="CS70" s="3">
        <v>0.0246673420908628</v>
      </c>
      <c r="CT70" s="3">
        <v>0.0245828746501196</v>
      </c>
      <c r="CU70" s="3">
        <v>0.024505135153438</v>
      </c>
      <c r="CV70" s="3">
        <v>0.0244176754019216</v>
      </c>
      <c r="CW70" s="3">
        <v>0.0243236559186315</v>
      </c>
      <c r="CX70" s="3">
        <v>0.024242246949657</v>
      </c>
      <c r="CY70" s="3">
        <v>0.0241691655359824</v>
      </c>
      <c r="CZ70" s="3">
        <v>0.024097008762388</v>
      </c>
      <c r="DA70" s="3">
        <v>0.0240251560522959</v>
      </c>
      <c r="DB70" s="3">
        <v>0.02395201295176</v>
      </c>
      <c r="DC70" s="3">
        <v>0.0238432481682961</v>
      </c>
      <c r="DD70" s="3">
        <v>0.0237659019218909</v>
      </c>
      <c r="DE70" s="3">
        <v>0.0236777563455819</v>
      </c>
      <c r="DF70" s="3">
        <v>0.0235944573679834</v>
      </c>
      <c r="DG70" s="3">
        <v>0.0235087168783519</v>
      </c>
      <c r="DH70" s="3">
        <v>0.0234126310128316</v>
      </c>
      <c r="DI70" s="3">
        <v>0.0233336313773378</v>
      </c>
      <c r="DJ70" s="3">
        <v>0.0232495545147268</v>
      </c>
      <c r="DK70" s="3">
        <v>0.0231534407783591</v>
      </c>
      <c r="DL70" s="3">
        <v>0.0230572373046554</v>
      </c>
      <c r="DM70" s="3">
        <v>0.0229666565954922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0.0330204833471715</v>
      </c>
      <c r="H71" s="3">
        <v>0.0326727032794421</v>
      </c>
      <c r="I71" s="3">
        <v>0.0321270189438199</v>
      </c>
      <c r="J71" s="3">
        <v>0.0314121740537042</v>
      </c>
      <c r="K71" s="3">
        <v>0.0311130809714467</v>
      </c>
      <c r="L71" s="3">
        <v>0.030301274662722</v>
      </c>
      <c r="M71" s="3">
        <v>0.0315774731869161</v>
      </c>
      <c r="N71" s="3">
        <v>0.0303515546504473</v>
      </c>
      <c r="O71" s="3">
        <v>0.0296926078090728</v>
      </c>
      <c r="P71" s="3">
        <v>0.029726446838822</v>
      </c>
      <c r="Q71" s="3">
        <v>0.02962332345575</v>
      </c>
      <c r="R71" s="3">
        <v>0.0296752151546657</v>
      </c>
      <c r="S71" s="3">
        <v>0.0296601434708997</v>
      </c>
      <c r="T71" s="3">
        <v>0.029704629840614</v>
      </c>
      <c r="U71" s="3">
        <v>0.0295990840387023</v>
      </c>
      <c r="V71" s="3">
        <v>0.0293569842960776</v>
      </c>
      <c r="W71" s="3">
        <v>0.0288557308989062</v>
      </c>
      <c r="X71" s="3">
        <v>0.0288732710421821</v>
      </c>
      <c r="Y71" s="3">
        <v>0.0286423870535674</v>
      </c>
      <c r="Z71" s="3">
        <v>0.0281790757166195</v>
      </c>
      <c r="AA71" s="3">
        <v>0.0278651842661399</v>
      </c>
      <c r="AB71" s="3">
        <v>0.0273382426009963</v>
      </c>
      <c r="AC71" s="3">
        <v>0.0274827041049943</v>
      </c>
      <c r="AD71" s="3">
        <v>0.0269503199425771</v>
      </c>
      <c r="AE71" s="3">
        <v>0.0264647214926264</v>
      </c>
      <c r="AF71" s="3">
        <v>0.0263658912480324</v>
      </c>
      <c r="AG71" s="3">
        <v>0.0257185884119412</v>
      </c>
      <c r="AH71" s="3">
        <v>0.025661663341676</v>
      </c>
      <c r="AI71" s="3">
        <v>0.0249991155715359</v>
      </c>
      <c r="AJ71" s="3">
        <v>0.0245378442921598</v>
      </c>
      <c r="AK71" s="3">
        <v>0.028118645769539</v>
      </c>
      <c r="AL71" s="3">
        <v>0.0302120869890705</v>
      </c>
      <c r="AM71" s="3">
        <v>0.0298166365889187</v>
      </c>
      <c r="AN71" s="3">
        <v>0.0275824989366022</v>
      </c>
      <c r="AO71" s="3">
        <v>0.0255587355080619</v>
      </c>
      <c r="AP71" s="3">
        <v>0.0237826702326533</v>
      </c>
      <c r="AQ71" s="3">
        <v>0.0236635373504187</v>
      </c>
      <c r="AR71" s="3">
        <v>0.0235329791307407</v>
      </c>
      <c r="AS71" s="3">
        <v>0.0234085596846949</v>
      </c>
      <c r="AT71" s="3">
        <v>0.0232740886329563</v>
      </c>
      <c r="AU71" s="3">
        <v>0.0231754646538456</v>
      </c>
      <c r="AV71" s="3">
        <v>0.023091116510896</v>
      </c>
      <c r="AW71" s="3">
        <v>0.0229897582185688</v>
      </c>
      <c r="AX71" s="3">
        <v>0.0229309536806059</v>
      </c>
      <c r="AY71" s="3">
        <v>0.0228420865882095</v>
      </c>
      <c r="AZ71" s="3">
        <v>0.0227813648904722</v>
      </c>
      <c r="BA71" s="3">
        <v>0.022707046135241</v>
      </c>
      <c r="BB71" s="3">
        <v>0.0226336612232703</v>
      </c>
      <c r="BC71" s="3">
        <v>0.0225299659137145</v>
      </c>
      <c r="BD71" s="3">
        <v>0.022423756868395</v>
      </c>
      <c r="BE71" s="3">
        <v>0.0222964745164924</v>
      </c>
      <c r="BF71" s="3">
        <v>0.0221764890830999</v>
      </c>
      <c r="BG71" s="3">
        <v>0.0220248915594325</v>
      </c>
      <c r="BH71" s="3">
        <v>0.0218830789165964</v>
      </c>
      <c r="BI71" s="3">
        <v>0.0217284804109156</v>
      </c>
      <c r="BJ71" s="3">
        <v>0.0216033372282698</v>
      </c>
      <c r="BK71" s="3">
        <v>0.0215040494921803</v>
      </c>
      <c r="BL71" s="3">
        <v>0.0213905437748724</v>
      </c>
      <c r="BM71" s="3">
        <v>0.0212916862022032</v>
      </c>
      <c r="BN71" s="3">
        <v>0.0212242688595608</v>
      </c>
      <c r="BO71" s="3">
        <v>0.0211242649965016</v>
      </c>
      <c r="BP71" s="3">
        <v>0.021052964932671</v>
      </c>
      <c r="BQ71" s="3">
        <v>0.0209866189151675</v>
      </c>
      <c r="BR71" s="3">
        <v>0.0209027625437444</v>
      </c>
      <c r="BS71" s="3">
        <v>0.0208320375238435</v>
      </c>
      <c r="BT71" s="3">
        <v>0.0207245111171828</v>
      </c>
      <c r="BU71" s="3">
        <v>0.0206120323737994</v>
      </c>
      <c r="BV71" s="3">
        <v>0.0204960879172662</v>
      </c>
      <c r="BW71" s="3">
        <v>0.0203933575462843</v>
      </c>
      <c r="BX71" s="3">
        <v>0.0203023704710458</v>
      </c>
      <c r="BY71" s="3">
        <v>0.0202410735756722</v>
      </c>
      <c r="BZ71" s="3">
        <v>0.0201731858684911</v>
      </c>
      <c r="CA71" s="3">
        <v>0.0201066355999935</v>
      </c>
      <c r="CB71" s="3">
        <v>0.0199950609049726</v>
      </c>
      <c r="CC71" s="3">
        <v>0.0198906873861137</v>
      </c>
      <c r="CD71" s="3">
        <v>0.0197316916710542</v>
      </c>
      <c r="CE71" s="3">
        <v>0.0195822231156605</v>
      </c>
      <c r="CF71" s="3">
        <v>0.0194432149306487</v>
      </c>
      <c r="CG71" s="3">
        <v>0.0193162873388101</v>
      </c>
      <c r="CH71" s="3">
        <v>0.0191974275916796</v>
      </c>
      <c r="CI71" s="3">
        <v>0.0190592694448344</v>
      </c>
      <c r="CJ71" s="3">
        <v>0.0189393483546713</v>
      </c>
      <c r="CK71" s="3">
        <v>0.0188423305709723</v>
      </c>
      <c r="CL71" s="3">
        <v>0.0187209293604012</v>
      </c>
      <c r="CM71" s="3">
        <v>0.0186091371492512</v>
      </c>
      <c r="CN71" s="3">
        <v>0.0185021951554205</v>
      </c>
      <c r="CO71" s="3">
        <v>0.0184269579296892</v>
      </c>
      <c r="CP71" s="3">
        <v>0.018333805155983</v>
      </c>
      <c r="CQ71" s="3">
        <v>0.0182334639354469</v>
      </c>
      <c r="CR71" s="3">
        <v>0.0181276284816882</v>
      </c>
      <c r="CS71" s="3">
        <v>0.018016649621557</v>
      </c>
      <c r="CT71" s="3">
        <v>0.017912297614531</v>
      </c>
      <c r="CU71" s="3">
        <v>0.017815700050875</v>
      </c>
      <c r="CV71" s="3">
        <v>0.0176841711633453</v>
      </c>
      <c r="CW71" s="3">
        <v>0.0175714794648378</v>
      </c>
      <c r="CX71" s="3">
        <v>0.0174335047366417</v>
      </c>
      <c r="CY71" s="3">
        <v>0.0173031083403098</v>
      </c>
      <c r="CZ71" s="3">
        <v>0.0171828892737511</v>
      </c>
      <c r="DA71" s="3">
        <v>0.0170440423918397</v>
      </c>
      <c r="DB71" s="3">
        <v>0.0169307913628687</v>
      </c>
      <c r="DC71" s="3">
        <v>0.0167984119970153</v>
      </c>
      <c r="DD71" s="3">
        <v>0.0166657128700003</v>
      </c>
      <c r="DE71" s="3">
        <v>0.0165419014465314</v>
      </c>
      <c r="DF71" s="3">
        <v>0.0164139612040322</v>
      </c>
      <c r="DG71" s="3">
        <v>0.0162838600487826</v>
      </c>
      <c r="DH71" s="3">
        <v>0.016141111366738</v>
      </c>
      <c r="DI71" s="3">
        <v>0.0160280216813224</v>
      </c>
      <c r="DJ71" s="3">
        <v>0.0159029771011521</v>
      </c>
      <c r="DK71" s="3">
        <v>0.0157625596355039</v>
      </c>
      <c r="DL71" s="3">
        <v>0.0156286612289219</v>
      </c>
      <c r="DM71" s="3">
        <v>0.0155026700179757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0.0858126236418771</v>
      </c>
      <c r="H72" s="3">
        <v>0.0849043611991484</v>
      </c>
      <c r="I72" s="3">
        <v>0.08492244098055569</v>
      </c>
      <c r="J72" s="3">
        <v>0.0848887810616359</v>
      </c>
      <c r="K72" s="3">
        <v>0.083934601901554</v>
      </c>
      <c r="L72" s="3">
        <v>0.0836416616229978</v>
      </c>
      <c r="M72" s="3">
        <v>0.08613656970675709</v>
      </c>
      <c r="N72" s="3">
        <v>0.084203231064592</v>
      </c>
      <c r="O72" s="3">
        <v>0.085308881874492</v>
      </c>
      <c r="P72" s="3">
        <v>0.08543265550432699</v>
      </c>
      <c r="Q72" s="3">
        <v>0.08223008323303529</v>
      </c>
      <c r="R72" s="3">
        <v>0.08184440996112111</v>
      </c>
      <c r="S72" s="3">
        <v>0.08149858594870189</v>
      </c>
      <c r="T72" s="3">
        <v>0.0807512553111467</v>
      </c>
      <c r="U72" s="3">
        <v>0.07960675569266561</v>
      </c>
      <c r="V72" s="3">
        <v>0.0789070066670424</v>
      </c>
      <c r="W72" s="3">
        <v>0.0779643324668489</v>
      </c>
      <c r="X72" s="3">
        <v>0.0773477751872113</v>
      </c>
      <c r="Y72" s="3">
        <v>0.0770002996643103</v>
      </c>
      <c r="Z72" s="3">
        <v>0.0763536370149218</v>
      </c>
      <c r="AA72" s="3">
        <v>0.07577307205021611</v>
      </c>
      <c r="AB72" s="3">
        <v>0.07465563158026239</v>
      </c>
      <c r="AC72" s="3">
        <v>0.07471460637975159</v>
      </c>
      <c r="AD72" s="3">
        <v>0.0741933453006597</v>
      </c>
      <c r="AE72" s="3">
        <v>0.0735127605352497</v>
      </c>
      <c r="AF72" s="3">
        <v>0.07364397151176499</v>
      </c>
      <c r="AG72" s="3">
        <v>0.0727513947991154</v>
      </c>
      <c r="AH72" s="3">
        <v>0.0719310707484896</v>
      </c>
      <c r="AI72" s="3">
        <v>0.071156819593464</v>
      </c>
      <c r="AJ72" s="3">
        <v>0.07106573800497901</v>
      </c>
      <c r="AK72" s="3">
        <v>0.08114877443392669</v>
      </c>
      <c r="AL72" s="3">
        <v>0.0897432508416476</v>
      </c>
      <c r="AM72" s="3">
        <v>0.08921897194457611</v>
      </c>
      <c r="AN72" s="3">
        <v>0.08245459933908569</v>
      </c>
      <c r="AO72" s="3">
        <v>0.0760491849244791</v>
      </c>
      <c r="AP72" s="3">
        <v>0.0702910850600926</v>
      </c>
      <c r="AQ72" s="3">
        <v>0.07005967031729771</v>
      </c>
      <c r="AR72" s="3">
        <v>0.0697437339891048</v>
      </c>
      <c r="AS72" s="3">
        <v>0.0695256320807961</v>
      </c>
      <c r="AT72" s="3">
        <v>0.06931498855125071</v>
      </c>
      <c r="AU72" s="3">
        <v>0.06914546650579639</v>
      </c>
      <c r="AV72" s="3">
        <v>0.06896009192652421</v>
      </c>
      <c r="AW72" s="3">
        <v>0.0688238501190645</v>
      </c>
      <c r="AX72" s="3">
        <v>0.0686714720998315</v>
      </c>
      <c r="AY72" s="3">
        <v>0.06856583924250249</v>
      </c>
      <c r="AZ72" s="3">
        <v>0.06843730615387621</v>
      </c>
      <c r="BA72" s="3">
        <v>0.068273814717127</v>
      </c>
      <c r="BB72" s="3">
        <v>0.0681288032029579</v>
      </c>
      <c r="BC72" s="3">
        <v>0.06801724327607719</v>
      </c>
      <c r="BD72" s="3">
        <v>0.0678788449526864</v>
      </c>
      <c r="BE72" s="3">
        <v>0.0677347423920657</v>
      </c>
      <c r="BF72" s="3">
        <v>0.06764323840072731</v>
      </c>
      <c r="BG72" s="3">
        <v>0.06757676801001521</v>
      </c>
      <c r="BH72" s="3">
        <v>0.067487039099709</v>
      </c>
      <c r="BI72" s="3">
        <v>0.067378120661806</v>
      </c>
      <c r="BJ72" s="3">
        <v>0.06728341996977261</v>
      </c>
      <c r="BK72" s="3">
        <v>0.0672494689452402</v>
      </c>
      <c r="BL72" s="3">
        <v>0.0671524571253795</v>
      </c>
      <c r="BM72" s="3">
        <v>0.0669713949894421</v>
      </c>
      <c r="BN72" s="3">
        <v>0.066785646061542</v>
      </c>
      <c r="BO72" s="3">
        <v>0.0665837068595915</v>
      </c>
      <c r="BP72" s="3">
        <v>0.06623786712696671</v>
      </c>
      <c r="BQ72" s="3">
        <v>0.0659943057234853</v>
      </c>
      <c r="BR72" s="3">
        <v>0.0657263547781622</v>
      </c>
      <c r="BS72" s="3">
        <v>0.06545470841315849</v>
      </c>
      <c r="BT72" s="3">
        <v>0.0652401312876431</v>
      </c>
      <c r="BU72" s="3">
        <v>0.0650469585268962</v>
      </c>
      <c r="BV72" s="3">
        <v>0.0648958109663029</v>
      </c>
      <c r="BW72" s="3">
        <v>0.06472091447111659</v>
      </c>
      <c r="BX72" s="3">
        <v>0.0646468482023904</v>
      </c>
      <c r="BY72" s="3">
        <v>0.0645646508739338</v>
      </c>
      <c r="BZ72" s="3">
        <v>0.0644383004490951</v>
      </c>
      <c r="CA72" s="3">
        <v>0.064383116498333</v>
      </c>
      <c r="CB72" s="3">
        <v>0.0642342767802019</v>
      </c>
      <c r="CC72" s="3">
        <v>0.0641670508302772</v>
      </c>
      <c r="CD72" s="3">
        <v>0.0639579877506654</v>
      </c>
      <c r="CE72" s="3">
        <v>0.0637030378816846</v>
      </c>
      <c r="CF72" s="3">
        <v>0.06342896272077921</v>
      </c>
      <c r="CG72" s="3">
        <v>0.0632818728488761</v>
      </c>
      <c r="CH72" s="3">
        <v>0.06309884833914391</v>
      </c>
      <c r="CI72" s="3">
        <v>0.063029042894166</v>
      </c>
      <c r="CJ72" s="3">
        <v>0.0629988388648058</v>
      </c>
      <c r="CK72" s="3">
        <v>0.0628863697566775</v>
      </c>
      <c r="CL72" s="3">
        <v>0.06272917908460431</v>
      </c>
      <c r="CM72" s="3">
        <v>0.0624687078510963</v>
      </c>
      <c r="CN72" s="3">
        <v>0.0622161123690746</v>
      </c>
      <c r="CO72" s="3">
        <v>0.0619405017662924</v>
      </c>
      <c r="CP72" s="3">
        <v>0.0616493528503973</v>
      </c>
      <c r="CQ72" s="3">
        <v>0.061468107382499</v>
      </c>
      <c r="CR72" s="3">
        <v>0.061214350514364</v>
      </c>
      <c r="CS72" s="3">
        <v>0.0610289122165499</v>
      </c>
      <c r="CT72" s="3">
        <v>0.0608038763578091</v>
      </c>
      <c r="CU72" s="3">
        <v>0.0606055543371622</v>
      </c>
      <c r="CV72" s="3">
        <v>0.0603914009236109</v>
      </c>
      <c r="CW72" s="3">
        <v>0.0601830505269345</v>
      </c>
      <c r="CX72" s="3">
        <v>0.060022350269025</v>
      </c>
      <c r="CY72" s="3">
        <v>0.0598933713959614</v>
      </c>
      <c r="CZ72" s="3">
        <v>0.0597746412660193</v>
      </c>
      <c r="DA72" s="3">
        <v>0.059655186318816</v>
      </c>
      <c r="DB72" s="3">
        <v>0.0595269817448488</v>
      </c>
      <c r="DC72" s="3">
        <v>0.0593118059203484</v>
      </c>
      <c r="DD72" s="3">
        <v>0.0591694735471961</v>
      </c>
      <c r="DE72" s="3">
        <v>0.0590019422311072</v>
      </c>
      <c r="DF72" s="3">
        <v>0.0588544319191461</v>
      </c>
      <c r="DG72" s="3">
        <v>0.0586951779863328</v>
      </c>
      <c r="DH72" s="3">
        <v>0.0585057516759095</v>
      </c>
      <c r="DI72" s="3">
        <v>0.0583570215685133</v>
      </c>
      <c r="DJ72" s="3">
        <v>0.0581912276853406</v>
      </c>
      <c r="DK72" s="3">
        <v>0.0579883164687223</v>
      </c>
      <c r="DL72" s="3">
        <v>0.0577796330356586</v>
      </c>
      <c r="DM72" s="3">
        <v>0.0575803558046476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0.0777864294156406</v>
      </c>
      <c r="H73" s="3">
        <v>0.0771577553096937</v>
      </c>
      <c r="I73" s="3">
        <v>0.0761297044668133</v>
      </c>
      <c r="J73" s="3">
        <v>0.07474250097173719</v>
      </c>
      <c r="K73" s="3">
        <v>0.0742484183168349</v>
      </c>
      <c r="L73" s="3">
        <v>0.0727112086732237</v>
      </c>
      <c r="M73" s="3">
        <v>0.0752961657433575</v>
      </c>
      <c r="N73" s="3">
        <v>0.0728209015049608</v>
      </c>
      <c r="O73" s="3">
        <v>0.07135900138107271</v>
      </c>
      <c r="P73" s="3">
        <v>0.07144220617765271</v>
      </c>
      <c r="Q73" s="3">
        <v>0.0713867762617159</v>
      </c>
      <c r="R73" s="3">
        <v>0.0714932809932767</v>
      </c>
      <c r="S73" s="3">
        <v>0.07144676143381649</v>
      </c>
      <c r="T73" s="3">
        <v>0.07154243690390789</v>
      </c>
      <c r="U73" s="3">
        <v>0.071341258935723</v>
      </c>
      <c r="V73" s="3">
        <v>0.07087488156685939</v>
      </c>
      <c r="W73" s="3">
        <v>0.0698617765911891</v>
      </c>
      <c r="X73" s="3">
        <v>0.06988286816277479</v>
      </c>
      <c r="Y73" s="3">
        <v>0.0694386496563681</v>
      </c>
      <c r="Z73" s="3">
        <v>0.0684826026194177</v>
      </c>
      <c r="AA73" s="3">
        <v>0.0677922075823037</v>
      </c>
      <c r="AB73" s="3">
        <v>0.0666551081373611</v>
      </c>
      <c r="AC73" s="3">
        <v>0.06687827660417441</v>
      </c>
      <c r="AD73" s="3">
        <v>0.0658851827843121</v>
      </c>
      <c r="AE73" s="3">
        <v>0.06511240930976241</v>
      </c>
      <c r="AF73" s="3">
        <v>0.0650408554485694</v>
      </c>
      <c r="AG73" s="3">
        <v>0.06395563046005209</v>
      </c>
      <c r="AH73" s="3">
        <v>0.0639773392224538</v>
      </c>
      <c r="AI73" s="3">
        <v>0.0628112491160846</v>
      </c>
      <c r="AJ73" s="3">
        <v>0.0621413710400252</v>
      </c>
      <c r="AK73" s="3">
        <v>0.068897795691369</v>
      </c>
      <c r="AL73" s="3">
        <v>0.07328662404872791</v>
      </c>
      <c r="AM73" s="3">
        <v>0.0728296134869519</v>
      </c>
      <c r="AN73" s="3">
        <v>0.06872583447538019</v>
      </c>
      <c r="AO73" s="3">
        <v>0.064807528312689</v>
      </c>
      <c r="AP73" s="3">
        <v>0.0612086051114226</v>
      </c>
      <c r="AQ73" s="3">
        <v>0.0608989363252714</v>
      </c>
      <c r="AR73" s="3">
        <v>0.060565760636487</v>
      </c>
      <c r="AS73" s="3">
        <v>0.0602979473989279</v>
      </c>
      <c r="AT73" s="3">
        <v>0.0600250219098279</v>
      </c>
      <c r="AU73" s="3">
        <v>0.0598292328148575</v>
      </c>
      <c r="AV73" s="3">
        <v>0.0596866792826271</v>
      </c>
      <c r="AW73" s="3">
        <v>0.0594684701558241</v>
      </c>
      <c r="AX73" s="3">
        <v>0.0593419987186611</v>
      </c>
      <c r="AY73" s="3">
        <v>0.0591213552770915</v>
      </c>
      <c r="AZ73" s="3">
        <v>0.0589756908730469</v>
      </c>
      <c r="BA73" s="3">
        <v>0.0588027413617436</v>
      </c>
      <c r="BB73" s="3">
        <v>0.0586474311355661</v>
      </c>
      <c r="BC73" s="3">
        <v>0.0584364809373198</v>
      </c>
      <c r="BD73" s="3">
        <v>0.0582807117177239</v>
      </c>
      <c r="BE73" s="3">
        <v>0.0581301550499439</v>
      </c>
      <c r="BF73" s="3">
        <v>0.0580426715158475</v>
      </c>
      <c r="BG73" s="3">
        <v>0.0579023457314438</v>
      </c>
      <c r="BH73" s="3">
        <v>0.0578096765000425</v>
      </c>
      <c r="BI73" s="3">
        <v>0.0576585983808184</v>
      </c>
      <c r="BJ73" s="3">
        <v>0.057531301343801</v>
      </c>
      <c r="BK73" s="3">
        <v>0.0574525090603316</v>
      </c>
      <c r="BL73" s="3">
        <v>0.0572944570122809</v>
      </c>
      <c r="BM73" s="3">
        <v>0.0571140260512667</v>
      </c>
      <c r="BN73" s="3">
        <v>0.0569559119204142</v>
      </c>
      <c r="BO73" s="3">
        <v>0.0566433129496538</v>
      </c>
      <c r="BP73" s="3">
        <v>0.0563612943347103</v>
      </c>
      <c r="BQ73" s="3">
        <v>0.0560798498029471</v>
      </c>
      <c r="BR73" s="3">
        <v>0.0557262409494066</v>
      </c>
      <c r="BS73" s="3">
        <v>0.0554754286498637</v>
      </c>
      <c r="BT73" s="3">
        <v>0.0552258572598337</v>
      </c>
      <c r="BU73" s="3">
        <v>0.0550209588921232</v>
      </c>
      <c r="BV73" s="3">
        <v>0.0548038894916815</v>
      </c>
      <c r="BW73" s="3">
        <v>0.0546117828010525</v>
      </c>
      <c r="BX73" s="3">
        <v>0.054471378265468</v>
      </c>
      <c r="BY73" s="3">
        <v>0.0543546251913181</v>
      </c>
      <c r="BZ73" s="3">
        <v>0.0541969655152396</v>
      </c>
      <c r="CA73" s="3">
        <v>0.0541100066487499</v>
      </c>
      <c r="CB73" s="3">
        <v>0.0539623751683999</v>
      </c>
      <c r="CC73" s="3">
        <v>0.0538297131614842</v>
      </c>
      <c r="CD73" s="3">
        <v>0.0535243844570498</v>
      </c>
      <c r="CE73" s="3">
        <v>0.0532254013144111</v>
      </c>
      <c r="CF73" s="3">
        <v>0.0529701907981412</v>
      </c>
      <c r="CG73" s="3">
        <v>0.0527186364849233</v>
      </c>
      <c r="CH73" s="3">
        <v>0.052497804455194</v>
      </c>
      <c r="CI73" s="3">
        <v>0.0523064684394388</v>
      </c>
      <c r="CJ73" s="3">
        <v>0.0521877047596576</v>
      </c>
      <c r="CK73" s="3">
        <v>0.0520560174624684</v>
      </c>
      <c r="CL73" s="3">
        <v>0.0517729314035784</v>
      </c>
      <c r="CM73" s="3">
        <v>0.0514605480474681</v>
      </c>
      <c r="CN73" s="3">
        <v>0.0511366396155465</v>
      </c>
      <c r="CO73" s="3">
        <v>0.0508734943195641</v>
      </c>
      <c r="CP73" s="3">
        <v>0.050571998024823</v>
      </c>
      <c r="CQ73" s="3">
        <v>0.0502898341838883</v>
      </c>
      <c r="CR73" s="3">
        <v>0.0499999712033474</v>
      </c>
      <c r="CS73" s="3">
        <v>0.0496973504997774</v>
      </c>
      <c r="CT73" s="3">
        <v>0.0494345040629336</v>
      </c>
      <c r="CU73" s="3">
        <v>0.0491857844773738</v>
      </c>
      <c r="CV73" s="3">
        <v>0.0488568524566347</v>
      </c>
      <c r="CW73" s="3">
        <v>0.0485959614234189</v>
      </c>
      <c r="CX73" s="3">
        <v>0.0482719207505121</v>
      </c>
      <c r="CY73" s="3">
        <v>0.0479914441975625</v>
      </c>
      <c r="CZ73" s="3">
        <v>0.0477451855045234</v>
      </c>
      <c r="DA73" s="3">
        <v>0.0474318604052352</v>
      </c>
      <c r="DB73" s="3">
        <v>0.0471818934870586</v>
      </c>
      <c r="DC73" s="3">
        <v>0.0468916037342233</v>
      </c>
      <c r="DD73" s="3">
        <v>0.0465784418961097</v>
      </c>
      <c r="DE73" s="3">
        <v>0.0463030102612492</v>
      </c>
      <c r="DF73" s="3">
        <v>0.0460081068779715</v>
      </c>
      <c r="DG73" s="3">
        <v>0.0457115878317672</v>
      </c>
      <c r="DH73" s="3">
        <v>0.0453739079336212</v>
      </c>
      <c r="DI73" s="3">
        <v>0.0451193821016827</v>
      </c>
      <c r="DJ73" s="3">
        <v>0.0448176600116224</v>
      </c>
      <c r="DK73" s="3">
        <v>0.0444704582466284</v>
      </c>
      <c r="DL73" s="3">
        <v>0.0441456671816596</v>
      </c>
      <c r="DM73" s="3">
        <v>0.0438340201544581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0.189840701048494</v>
      </c>
      <c r="H74" s="3">
        <v>0.188222777910081</v>
      </c>
      <c r="I74" s="3">
        <v>0.188343711313488</v>
      </c>
      <c r="J74" s="3">
        <v>0.188086914721772</v>
      </c>
      <c r="K74" s="3">
        <v>0.187116070420351</v>
      </c>
      <c r="L74" s="3">
        <v>0.187087948063341</v>
      </c>
      <c r="M74" s="3">
        <v>0.188949023200359</v>
      </c>
      <c r="N74" s="3">
        <v>0.186187579643007</v>
      </c>
      <c r="O74" s="3">
        <v>0.18698161378627</v>
      </c>
      <c r="P74" s="3">
        <v>0.18749031785325</v>
      </c>
      <c r="Q74" s="3">
        <v>0.183609720859702</v>
      </c>
      <c r="R74" s="3">
        <v>0.183147495028708</v>
      </c>
      <c r="S74" s="3">
        <v>0.182425646191584</v>
      </c>
      <c r="T74" s="3">
        <v>0.181291463969158</v>
      </c>
      <c r="U74" s="3">
        <v>0.179375350210659</v>
      </c>
      <c r="V74" s="3">
        <v>0.178239449439416</v>
      </c>
      <c r="W74" s="3">
        <v>0.176555961827882</v>
      </c>
      <c r="X74" s="3">
        <v>0.175479781440798</v>
      </c>
      <c r="Y74" s="3">
        <v>0.174802188768594</v>
      </c>
      <c r="Z74" s="3">
        <v>0.173584840672685</v>
      </c>
      <c r="AA74" s="3">
        <v>0.172734760710196</v>
      </c>
      <c r="AB74" s="3">
        <v>0.170809477645542</v>
      </c>
      <c r="AC74" s="3">
        <v>0.170882382879586</v>
      </c>
      <c r="AD74" s="3">
        <v>0.169929665746694</v>
      </c>
      <c r="AE74" s="3">
        <v>0.168856195879461</v>
      </c>
      <c r="AF74" s="3">
        <v>0.169093155728148</v>
      </c>
      <c r="AG74" s="3">
        <v>0.16757027934622</v>
      </c>
      <c r="AH74" s="3">
        <v>0.166094319511529</v>
      </c>
      <c r="AI74" s="3">
        <v>0.164354292054194</v>
      </c>
      <c r="AJ74" s="3">
        <v>0.163987427467733</v>
      </c>
      <c r="AK74" s="3">
        <v>0.187659871795106</v>
      </c>
      <c r="AL74" s="3">
        <v>0.203563249982862</v>
      </c>
      <c r="AM74" s="3">
        <v>0.202484173734273</v>
      </c>
      <c r="AN74" s="3">
        <v>0.188317813109033</v>
      </c>
      <c r="AO74" s="3">
        <v>0.174691444421647</v>
      </c>
      <c r="AP74" s="3">
        <v>0.162158769859752</v>
      </c>
      <c r="AQ74" s="3">
        <v>0.162312745509232</v>
      </c>
      <c r="AR74" s="3">
        <v>0.162213175843681</v>
      </c>
      <c r="AS74" s="3">
        <v>0.162335691345209</v>
      </c>
      <c r="AT74" s="3">
        <v>0.16248595106176</v>
      </c>
      <c r="AU74" s="3">
        <v>0.162664627381582</v>
      </c>
      <c r="AV74" s="3">
        <v>0.162728866892565</v>
      </c>
      <c r="AW74" s="3">
        <v>0.162795525816349</v>
      </c>
      <c r="AX74" s="3">
        <v>0.162566873452594</v>
      </c>
      <c r="AY74" s="3">
        <v>0.162216946636139</v>
      </c>
      <c r="AZ74" s="3">
        <v>0.1617381321817</v>
      </c>
      <c r="BA74" s="3">
        <v>0.161233429559616</v>
      </c>
      <c r="BB74" s="3">
        <v>0.160826413840459</v>
      </c>
      <c r="BC74" s="3">
        <v>0.160559245088342</v>
      </c>
      <c r="BD74" s="3">
        <v>0.160284721304026</v>
      </c>
      <c r="BE74" s="3">
        <v>0.159990360019616</v>
      </c>
      <c r="BF74" s="3">
        <v>0.159789544376038</v>
      </c>
      <c r="BG74" s="3">
        <v>0.159632934591557</v>
      </c>
      <c r="BH74" s="3">
        <v>0.15939934784433</v>
      </c>
      <c r="BI74" s="3">
        <v>0.159098265806043</v>
      </c>
      <c r="BJ74" s="3">
        <v>0.158827589992973</v>
      </c>
      <c r="BK74" s="3">
        <v>0.158717553221243</v>
      </c>
      <c r="BL74" s="3">
        <v>0.15850549536462</v>
      </c>
      <c r="BM74" s="3">
        <v>0.158157359814254</v>
      </c>
      <c r="BN74" s="3">
        <v>0.157942562923378</v>
      </c>
      <c r="BO74" s="3">
        <v>0.157850295419457</v>
      </c>
      <c r="BP74" s="3">
        <v>0.157504982466967</v>
      </c>
      <c r="BQ74" s="3">
        <v>0.157466472564132</v>
      </c>
      <c r="BR74" s="3">
        <v>0.157406462195403</v>
      </c>
      <c r="BS74" s="3">
        <v>0.157244366994912</v>
      </c>
      <c r="BT74" s="3">
        <v>0.157100676546462</v>
      </c>
      <c r="BU74" s="3">
        <v>0.156914115892998</v>
      </c>
      <c r="BV74" s="3">
        <v>0.156780537451165</v>
      </c>
      <c r="BW74" s="3">
        <v>0.156438443403627</v>
      </c>
      <c r="BX74" s="3">
        <v>0.156175195330286</v>
      </c>
      <c r="BY74" s="3">
        <v>0.155755384469564</v>
      </c>
      <c r="BZ74" s="3">
        <v>0.155143924215554</v>
      </c>
      <c r="CA74" s="3">
        <v>0.154660239763422</v>
      </c>
      <c r="CB74" s="3">
        <v>0.153977966293952</v>
      </c>
      <c r="CC74" s="3">
        <v>0.153644201242857</v>
      </c>
      <c r="CD74" s="3">
        <v>0.153276384266209</v>
      </c>
      <c r="CE74" s="3">
        <v>0.152917786530099</v>
      </c>
      <c r="CF74" s="3">
        <v>0.152453132427601</v>
      </c>
      <c r="CG74" s="3">
        <v>0.152225714826765</v>
      </c>
      <c r="CH74" s="3">
        <v>0.151905679384186</v>
      </c>
      <c r="CI74" s="3">
        <v>0.151723624571685</v>
      </c>
      <c r="CJ74" s="3">
        <v>0.15155651949097</v>
      </c>
      <c r="CK74" s="3">
        <v>0.151377626661445</v>
      </c>
      <c r="CL74" s="3">
        <v>0.151254981765865</v>
      </c>
      <c r="CM74" s="3">
        <v>0.150889818522089</v>
      </c>
      <c r="CN74" s="3">
        <v>0.15044394227515</v>
      </c>
      <c r="CO74" s="3">
        <v>0.14993008625316</v>
      </c>
      <c r="CP74" s="3">
        <v>0.149429801681782</v>
      </c>
      <c r="CQ74" s="3">
        <v>0.149209207467708</v>
      </c>
      <c r="CR74" s="3">
        <v>0.148877334481011</v>
      </c>
      <c r="CS74" s="3">
        <v>0.148873393197966</v>
      </c>
      <c r="CT74" s="3">
        <v>0.148815757495785</v>
      </c>
      <c r="CU74" s="3">
        <v>0.148613765075912</v>
      </c>
      <c r="CV74" s="3">
        <v>0.148154828648172</v>
      </c>
      <c r="CW74" s="3">
        <v>0.14759865463856</v>
      </c>
      <c r="CX74" s="3">
        <v>0.147111813862794</v>
      </c>
      <c r="CY74" s="3">
        <v>0.146656471070013</v>
      </c>
      <c r="CZ74" s="3">
        <v>0.146236731265714</v>
      </c>
      <c r="DA74" s="3">
        <v>0.145887341729749</v>
      </c>
      <c r="DB74" s="3">
        <v>0.145531594462347</v>
      </c>
      <c r="DC74" s="3">
        <v>0.14496658014292</v>
      </c>
      <c r="DD74" s="3">
        <v>0.144618901536392</v>
      </c>
      <c r="DE74" s="3">
        <v>0.144236291775116</v>
      </c>
      <c r="DF74" s="3">
        <v>0.143930877927004</v>
      </c>
      <c r="DG74" s="3">
        <v>0.14362637360603</v>
      </c>
      <c r="DH74" s="3">
        <v>0.143275425698125</v>
      </c>
      <c r="DI74" s="3">
        <v>0.143045927313916</v>
      </c>
      <c r="DJ74" s="3">
        <v>0.142801729834993</v>
      </c>
      <c r="DK74" s="3">
        <v>0.142454936388815</v>
      </c>
      <c r="DL74" s="3">
        <v>0.142084738098312</v>
      </c>
      <c r="DM74" s="3">
        <v>0.141743314694507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0.172436572346122</v>
      </c>
      <c r="H75" s="3">
        <v>0.171488747818873</v>
      </c>
      <c r="I75" s="3">
        <v>0.169805202052614</v>
      </c>
      <c r="J75" s="3">
        <v>0.167279196186131</v>
      </c>
      <c r="K75" s="3">
        <v>0.166967172273677</v>
      </c>
      <c r="L75" s="3">
        <v>0.164699545773727</v>
      </c>
      <c r="M75" s="3">
        <v>0.16759594768344</v>
      </c>
      <c r="N75" s="3">
        <v>0.164139097567787</v>
      </c>
      <c r="O75" s="3">
        <v>0.162054770097399</v>
      </c>
      <c r="P75" s="3">
        <v>0.162364054311257</v>
      </c>
      <c r="Q75" s="3">
        <v>0.162347585528894</v>
      </c>
      <c r="R75" s="3">
        <v>0.162564224460364</v>
      </c>
      <c r="S75" s="3">
        <v>0.162463594004598</v>
      </c>
      <c r="T75" s="3">
        <v>0.162687940716755</v>
      </c>
      <c r="U75" s="3">
        <v>0.162389763905865</v>
      </c>
      <c r="V75" s="3">
        <v>0.161627961095372</v>
      </c>
      <c r="W75" s="3">
        <v>0.159847055802175</v>
      </c>
      <c r="X75" s="3">
        <v>0.159904814393095</v>
      </c>
      <c r="Y75" s="3">
        <v>0.159286580781788</v>
      </c>
      <c r="Z75" s="3">
        <v>0.157818051176076</v>
      </c>
      <c r="AA75" s="3">
        <v>0.156880640425736</v>
      </c>
      <c r="AB75" s="3">
        <v>0.154904153327953</v>
      </c>
      <c r="AC75" s="3">
        <v>0.155236848496077</v>
      </c>
      <c r="AD75" s="3">
        <v>0.153634597983655</v>
      </c>
      <c r="AE75" s="3">
        <v>0.15262175740209</v>
      </c>
      <c r="AF75" s="3">
        <v>0.152514538056714</v>
      </c>
      <c r="AG75" s="3">
        <v>0.150835246820384</v>
      </c>
      <c r="AH75" s="3">
        <v>0.150828545396535</v>
      </c>
      <c r="AI75" s="3">
        <v>0.148752440927112</v>
      </c>
      <c r="AJ75" s="3">
        <v>0.147647893536211</v>
      </c>
      <c r="AK75" s="3">
        <v>0.159770636701761</v>
      </c>
      <c r="AL75" s="3">
        <v>0.170487446306215</v>
      </c>
      <c r="AM75" s="3">
        <v>0.169667013625795</v>
      </c>
      <c r="AN75" s="3">
        <v>0.161392138471247</v>
      </c>
      <c r="AO75" s="3">
        <v>0.153467403300841</v>
      </c>
      <c r="AP75" s="3">
        <v>0.146096005654862</v>
      </c>
      <c r="AQ75" s="3">
        <v>0.146063648415918</v>
      </c>
      <c r="AR75" s="3">
        <v>0.145910915622015</v>
      </c>
      <c r="AS75" s="3">
        <v>0.145896719223294</v>
      </c>
      <c r="AT75" s="3">
        <v>0.145818096971568</v>
      </c>
      <c r="AU75" s="3">
        <v>0.145858140079583</v>
      </c>
      <c r="AV75" s="3">
        <v>0.146003556239779</v>
      </c>
      <c r="AW75" s="3">
        <v>0.145825592354115</v>
      </c>
      <c r="AX75" s="3">
        <v>0.145643317318978</v>
      </c>
      <c r="AY75" s="3">
        <v>0.145057575552526</v>
      </c>
      <c r="AZ75" s="3">
        <v>0.144590126920851</v>
      </c>
      <c r="BA75" s="3">
        <v>0.144061614760012</v>
      </c>
      <c r="BB75" s="3">
        <v>0.143628418872204</v>
      </c>
      <c r="BC75" s="3">
        <v>0.143122134264295</v>
      </c>
      <c r="BD75" s="3">
        <v>0.14281681993723</v>
      </c>
      <c r="BE75" s="3">
        <v>0.142521332497883</v>
      </c>
      <c r="BF75" s="3">
        <v>0.142361995345025</v>
      </c>
      <c r="BG75" s="3">
        <v>0.142050639862901</v>
      </c>
      <c r="BH75" s="3">
        <v>0.14183996781756</v>
      </c>
      <c r="BI75" s="3">
        <v>0.141461563981892</v>
      </c>
      <c r="BJ75" s="3">
        <v>0.14112778093832</v>
      </c>
      <c r="BK75" s="3">
        <v>0.140947415509127</v>
      </c>
      <c r="BL75" s="3">
        <v>0.140609329041532</v>
      </c>
      <c r="BM75" s="3">
        <v>0.140280733979819</v>
      </c>
      <c r="BN75" s="3">
        <v>0.140140598231726</v>
      </c>
      <c r="BO75" s="3">
        <v>0.139769752629002</v>
      </c>
      <c r="BP75" s="3">
        <v>0.139570775608367</v>
      </c>
      <c r="BQ75" s="3">
        <v>0.13945597788114</v>
      </c>
      <c r="BR75" s="3">
        <v>0.139159686156001</v>
      </c>
      <c r="BS75" s="3">
        <v>0.139087848670578</v>
      </c>
      <c r="BT75" s="3">
        <v>0.138897650809818</v>
      </c>
      <c r="BU75" s="3">
        <v>0.138742908303899</v>
      </c>
      <c r="BV75" s="3">
        <v>0.138493147722146</v>
      </c>
      <c r="BW75" s="3">
        <v>0.138170313435044</v>
      </c>
      <c r="BX75" s="3">
        <v>0.137855426702671</v>
      </c>
      <c r="BY75" s="3">
        <v>0.137444391215134</v>
      </c>
      <c r="BZ75" s="3">
        <v>0.136843603619491</v>
      </c>
      <c r="CA75" s="3">
        <v>0.136385081615313</v>
      </c>
      <c r="CB75" s="3">
        <v>0.135773408940094</v>
      </c>
      <c r="CC75" s="3">
        <v>0.135305366605399</v>
      </c>
      <c r="CD75" s="3">
        <v>0.134711045550262</v>
      </c>
      <c r="CE75" s="3">
        <v>0.134238089195562</v>
      </c>
      <c r="CF75" s="3">
        <v>0.133843711448633</v>
      </c>
      <c r="CG75" s="3">
        <v>0.133386544873318</v>
      </c>
      <c r="CH75" s="3">
        <v>0.132981612508533</v>
      </c>
      <c r="CI75" s="3">
        <v>0.132553309461156</v>
      </c>
      <c r="CJ75" s="3">
        <v>0.132248805432631</v>
      </c>
      <c r="CK75" s="3">
        <v>0.132077105823429</v>
      </c>
      <c r="CL75" s="3">
        <v>0.131690591287278</v>
      </c>
      <c r="CM75" s="3">
        <v>0.131223542553995</v>
      </c>
      <c r="CN75" s="3">
        <v>0.130657605749295</v>
      </c>
      <c r="CO75" s="3">
        <v>0.130229073927462</v>
      </c>
      <c r="CP75" s="3">
        <v>0.129731210802508</v>
      </c>
      <c r="CQ75" s="3">
        <v>0.129288793916273</v>
      </c>
      <c r="CR75" s="3">
        <v>0.12885907715832</v>
      </c>
      <c r="CS75" s="3">
        <v>0.128551625465605</v>
      </c>
      <c r="CT75" s="3">
        <v>0.128385616225463</v>
      </c>
      <c r="CU75" s="3">
        <v>0.128034110981211</v>
      </c>
      <c r="CV75" s="3">
        <v>0.127308971057091</v>
      </c>
      <c r="CW75" s="3">
        <v>0.126650513012719</v>
      </c>
      <c r="CX75" s="3">
        <v>0.125759776845262</v>
      </c>
      <c r="CY75" s="3">
        <v>0.124976699312518</v>
      </c>
      <c r="CZ75" s="3">
        <v>0.124298038498843</v>
      </c>
      <c r="DA75" s="3">
        <v>0.12348783895676</v>
      </c>
      <c r="DB75" s="3">
        <v>0.122859782033858</v>
      </c>
      <c r="DC75" s="3">
        <v>0.122167304402887</v>
      </c>
      <c r="DD75" s="3">
        <v>0.121414046181349</v>
      </c>
      <c r="DE75" s="3">
        <v>0.120816166589541</v>
      </c>
      <c r="DF75" s="3">
        <v>0.12015228843294</v>
      </c>
      <c r="DG75" s="3">
        <v>0.11954600884259</v>
      </c>
      <c r="DH75" s="3">
        <v>0.118855957634839</v>
      </c>
      <c r="DI75" s="3">
        <v>0.118412780362557</v>
      </c>
      <c r="DJ75" s="3">
        <v>0.117843037281283</v>
      </c>
      <c r="DK75" s="3">
        <v>0.117151377616064</v>
      </c>
      <c r="DL75" s="3">
        <v>0.116526601665767</v>
      </c>
      <c r="DM75" s="3">
        <v>0.115910044553106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0.403025399214441</v>
      </c>
      <c r="H76" s="3">
        <v>0.404422677717657</v>
      </c>
      <c r="I76" s="3">
        <v>0.400996538621213</v>
      </c>
      <c r="J76" s="3">
        <v>0.401189892466464</v>
      </c>
      <c r="K76" s="3">
        <v>0.423481832903662</v>
      </c>
      <c r="L76" s="3">
        <v>0.427276443927001</v>
      </c>
      <c r="M76" s="3">
        <v>0.414709941099405</v>
      </c>
      <c r="N76" s="3">
        <v>0.395259936942114</v>
      </c>
      <c r="O76" s="3">
        <v>0.390888653557624</v>
      </c>
      <c r="P76" s="3">
        <v>0.386617736333059</v>
      </c>
      <c r="Q76" s="3">
        <v>0.380895507176776</v>
      </c>
      <c r="R76" s="3">
        <v>0.38147028859541</v>
      </c>
      <c r="S76" s="3">
        <v>0.380757122333869</v>
      </c>
      <c r="T76" s="3">
        <v>0.37925140612671</v>
      </c>
      <c r="U76" s="3">
        <v>0.376832264337572</v>
      </c>
      <c r="V76" s="3">
        <v>0.377050495643376</v>
      </c>
      <c r="W76" s="3">
        <v>0.37686772507929</v>
      </c>
      <c r="X76" s="3">
        <v>0.376393637405274</v>
      </c>
      <c r="Y76" s="3">
        <v>0.37509437933523</v>
      </c>
      <c r="Z76" s="3">
        <v>0.372601978714066</v>
      </c>
      <c r="AA76" s="3">
        <v>0.370773062747271</v>
      </c>
      <c r="AB76" s="3">
        <v>0.367711668958953</v>
      </c>
      <c r="AC76" s="3">
        <v>0.367240494514422</v>
      </c>
      <c r="AD76" s="3">
        <v>0.366654107876912</v>
      </c>
      <c r="AE76" s="3">
        <v>0.366558651199969</v>
      </c>
      <c r="AF76" s="3">
        <v>0.367417740522277</v>
      </c>
      <c r="AG76" s="3">
        <v>0.366383429273452</v>
      </c>
      <c r="AH76" s="3">
        <v>0.363901995480276</v>
      </c>
      <c r="AI76" s="3">
        <v>0.358774652549777</v>
      </c>
      <c r="AJ76" s="3">
        <v>0.357131442181115</v>
      </c>
      <c r="AK76" s="3">
        <v>0.396512991302187</v>
      </c>
      <c r="AL76" s="3">
        <v>0.420869195312331</v>
      </c>
      <c r="AM76" s="3">
        <v>0.420733746112342</v>
      </c>
      <c r="AN76" s="3">
        <v>0.399466615101474</v>
      </c>
      <c r="AO76" s="3">
        <v>0.378032937903779</v>
      </c>
      <c r="AP76" s="3">
        <v>0.357604841029747</v>
      </c>
      <c r="AQ76" s="3">
        <v>0.357801832071803</v>
      </c>
      <c r="AR76" s="3">
        <v>0.357181773350604</v>
      </c>
      <c r="AS76" s="3">
        <v>0.35683353138208</v>
      </c>
      <c r="AT76" s="3">
        <v>0.356306145199939</v>
      </c>
      <c r="AU76" s="3">
        <v>0.355750407816358</v>
      </c>
      <c r="AV76" s="3">
        <v>0.355159659905468</v>
      </c>
      <c r="AW76" s="3">
        <v>0.354965742049444</v>
      </c>
      <c r="AX76" s="3">
        <v>0.354587818131131</v>
      </c>
      <c r="AY76" s="3">
        <v>0.354460757005332</v>
      </c>
      <c r="AZ76" s="3">
        <v>0.354231068717693</v>
      </c>
      <c r="BA76" s="3">
        <v>0.353838544519335</v>
      </c>
      <c r="BB76" s="3">
        <v>0.353603720581971</v>
      </c>
      <c r="BC76" s="3">
        <v>0.35359277986054</v>
      </c>
      <c r="BD76" s="3">
        <v>0.35349192377445</v>
      </c>
      <c r="BE76" s="3">
        <v>0.353303816529928</v>
      </c>
      <c r="BF76" s="3">
        <v>0.353203049184033</v>
      </c>
      <c r="BG76" s="3">
        <v>0.353069022022928</v>
      </c>
      <c r="BH76" s="3">
        <v>0.352574455377868</v>
      </c>
      <c r="BI76" s="3">
        <v>0.351749886490582</v>
      </c>
      <c r="BJ76" s="3">
        <v>0.351011299382629</v>
      </c>
      <c r="BK76" s="3">
        <v>0.350736393998557</v>
      </c>
      <c r="BL76" s="3">
        <v>0.350266409415812</v>
      </c>
      <c r="BM76" s="3">
        <v>0.349485825480024</v>
      </c>
      <c r="BN76" s="3">
        <v>0.348987979359646</v>
      </c>
      <c r="BO76" s="3">
        <v>0.348716524250073</v>
      </c>
      <c r="BP76" s="3">
        <v>0.347819388389067</v>
      </c>
      <c r="BQ76" s="3">
        <v>0.347583311665277</v>
      </c>
      <c r="BR76" s="3">
        <v>0.347300279614186</v>
      </c>
      <c r="BS76" s="3">
        <v>0.346732701425197</v>
      </c>
      <c r="BT76" s="3">
        <v>0.346225297609036</v>
      </c>
      <c r="BU76" s="3">
        <v>0.345647317352006</v>
      </c>
      <c r="BV76" s="3">
        <v>0.345327955006179</v>
      </c>
      <c r="BW76" s="3">
        <v>0.344646778836508</v>
      </c>
      <c r="BX76" s="3">
        <v>0.344371027478487</v>
      </c>
      <c r="BY76" s="3">
        <v>0.344067844424786</v>
      </c>
      <c r="BZ76" s="3">
        <v>0.343482210649243</v>
      </c>
      <c r="CA76" s="3">
        <v>0.343205882453011</v>
      </c>
      <c r="CB76" s="3">
        <v>0.342507429365707</v>
      </c>
      <c r="CC76" s="3">
        <v>0.342407222001569</v>
      </c>
      <c r="CD76" s="3">
        <v>0.342080626275395</v>
      </c>
      <c r="CE76" s="3">
        <v>0.341625541523444</v>
      </c>
      <c r="CF76" s="3">
        <v>0.340847536244644</v>
      </c>
      <c r="CG76" s="3">
        <v>0.340383331543958</v>
      </c>
      <c r="CH76" s="3">
        <v>0.339490618959561</v>
      </c>
      <c r="CI76" s="3">
        <v>0.338705283786809</v>
      </c>
      <c r="CJ76" s="3">
        <v>0.337857951443614</v>
      </c>
      <c r="CK76" s="3">
        <v>0.337048287941904</v>
      </c>
      <c r="CL76" s="3">
        <v>0.336401535230952</v>
      </c>
      <c r="CM76" s="3">
        <v>0.335418983701885</v>
      </c>
      <c r="CN76" s="3">
        <v>0.334701432097543</v>
      </c>
      <c r="CO76" s="3">
        <v>0.333997561970941</v>
      </c>
      <c r="CP76" s="3">
        <v>0.333095626220858</v>
      </c>
      <c r="CQ76" s="3">
        <v>0.332671677879619</v>
      </c>
      <c r="CR76" s="3">
        <v>0.33198137557263</v>
      </c>
      <c r="CS76" s="3">
        <v>0.33171031881411</v>
      </c>
      <c r="CT76" s="3">
        <v>0.331205841721687</v>
      </c>
      <c r="CU76" s="3">
        <v>0.330764293081788</v>
      </c>
      <c r="CV76" s="3">
        <v>0.330137063501359</v>
      </c>
      <c r="CW76" s="3">
        <v>0.329354514711018</v>
      </c>
      <c r="CX76" s="3">
        <v>0.328576555415624</v>
      </c>
      <c r="CY76" s="3">
        <v>0.327866308084493</v>
      </c>
      <c r="CZ76" s="3">
        <v>0.327299914857856</v>
      </c>
      <c r="DA76" s="3">
        <v>0.326913829599477</v>
      </c>
      <c r="DB76" s="3">
        <v>0.326573364138477</v>
      </c>
      <c r="DC76" s="3">
        <v>0.325914537418737</v>
      </c>
      <c r="DD76" s="3">
        <v>0.325691746591005</v>
      </c>
      <c r="DE76" s="3">
        <v>0.325131590227801</v>
      </c>
      <c r="DF76" s="3">
        <v>0.324526353824845</v>
      </c>
      <c r="DG76" s="3">
        <v>0.323766586224393</v>
      </c>
      <c r="DH76" s="3">
        <v>0.322895803943141</v>
      </c>
      <c r="DI76" s="3">
        <v>0.32225026453921</v>
      </c>
      <c r="DJ76" s="3">
        <v>0.321545628103369</v>
      </c>
      <c r="DK76" s="3">
        <v>0.320671802064517</v>
      </c>
      <c r="DL76" s="3">
        <v>0.319777809264719</v>
      </c>
      <c r="DM76" s="3">
        <v>0.318968313641448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0.349317692656168</v>
      </c>
      <c r="H77" s="3">
        <v>0.349704759812404</v>
      </c>
      <c r="I77" s="3">
        <v>0.346345097080736</v>
      </c>
      <c r="J77" s="3">
        <v>0.342693061462463</v>
      </c>
      <c r="K77" s="3">
        <v>0.353232293564605</v>
      </c>
      <c r="L77" s="3">
        <v>0.353206665336252</v>
      </c>
      <c r="M77" s="3">
        <v>0.346575604861962</v>
      </c>
      <c r="N77" s="3">
        <v>0.333623048681481</v>
      </c>
      <c r="O77" s="3">
        <v>0.328933451741588</v>
      </c>
      <c r="P77" s="3">
        <v>0.329038940616956</v>
      </c>
      <c r="Q77" s="3">
        <v>0.329421928740301</v>
      </c>
      <c r="R77" s="3">
        <v>0.330434069734922</v>
      </c>
      <c r="S77" s="3">
        <v>0.330905185200274</v>
      </c>
      <c r="T77" s="3">
        <v>0.331260163540997</v>
      </c>
      <c r="U77" s="3">
        <v>0.331120474378519</v>
      </c>
      <c r="V77" s="3">
        <v>0.331173199479048</v>
      </c>
      <c r="W77" s="3">
        <v>0.329704855307849</v>
      </c>
      <c r="X77" s="3">
        <v>0.330565412118029</v>
      </c>
      <c r="Y77" s="3">
        <v>0.330529235767109</v>
      </c>
      <c r="Z77" s="3">
        <v>0.328721626051823</v>
      </c>
      <c r="AA77" s="3">
        <v>0.314570535379555</v>
      </c>
      <c r="AB77" s="3">
        <v>0.311637891435196</v>
      </c>
      <c r="AC77" s="3">
        <v>0.311761288574585</v>
      </c>
      <c r="AD77" s="3">
        <v>0.310208301639986</v>
      </c>
      <c r="AE77" s="3">
        <v>0.310345872484101</v>
      </c>
      <c r="AF77" s="3">
        <v>0.310815943240978</v>
      </c>
      <c r="AG77" s="3">
        <v>0.309659752021704</v>
      </c>
      <c r="AH77" s="3">
        <v>0.309804882652019</v>
      </c>
      <c r="AI77" s="3">
        <v>0.306566631128819</v>
      </c>
      <c r="AJ77" s="3">
        <v>0.305154877830626</v>
      </c>
      <c r="AK77" s="3">
        <v>0.324158744499818</v>
      </c>
      <c r="AL77" s="3">
        <v>0.340411480975572</v>
      </c>
      <c r="AM77" s="3">
        <v>0.340118928592403</v>
      </c>
      <c r="AN77" s="3">
        <v>0.328146574124277</v>
      </c>
      <c r="AO77" s="3">
        <v>0.316274624290191</v>
      </c>
      <c r="AP77" s="3">
        <v>0.304798798882199</v>
      </c>
      <c r="AQ77" s="3">
        <v>0.304796875902993</v>
      </c>
      <c r="AR77" s="3">
        <v>0.304394385439089</v>
      </c>
      <c r="AS77" s="3">
        <v>0.304098357106986</v>
      </c>
      <c r="AT77" s="3">
        <v>0.30347241724994</v>
      </c>
      <c r="AU77" s="3">
        <v>0.303046128323637</v>
      </c>
      <c r="AV77" s="3">
        <v>0.303023278910832</v>
      </c>
      <c r="AW77" s="3">
        <v>0.302573367077189</v>
      </c>
      <c r="AX77" s="3">
        <v>0.302517404026108</v>
      </c>
      <c r="AY77" s="3">
        <v>0.302005029343687</v>
      </c>
      <c r="AZ77" s="3">
        <v>0.301929463520163</v>
      </c>
      <c r="BA77" s="3">
        <v>0.301757249835153</v>
      </c>
      <c r="BB77" s="3">
        <v>0.30166570396008</v>
      </c>
      <c r="BC77" s="3">
        <v>0.30135460507875</v>
      </c>
      <c r="BD77" s="3">
        <v>0.301449463736182</v>
      </c>
      <c r="BE77" s="3">
        <v>0.301489522189403</v>
      </c>
      <c r="BF77" s="3">
        <v>0.301702476396828</v>
      </c>
      <c r="BG77" s="3">
        <v>0.301457882933032</v>
      </c>
      <c r="BH77" s="3">
        <v>0.301178546571243</v>
      </c>
      <c r="BI77" s="3">
        <v>0.300347411854996</v>
      </c>
      <c r="BJ77" s="3">
        <v>0.299578344642099</v>
      </c>
      <c r="BK77" s="3">
        <v>0.299200474365073</v>
      </c>
      <c r="BL77" s="3">
        <v>0.298558237817111</v>
      </c>
      <c r="BM77" s="3">
        <v>0.297949104043087</v>
      </c>
      <c r="BN77" s="3">
        <v>0.297736888474738</v>
      </c>
      <c r="BO77" s="3">
        <v>0.297019216362673</v>
      </c>
      <c r="BP77" s="3">
        <v>0.296635944845462</v>
      </c>
      <c r="BQ77" s="3">
        <v>0.296444339386376</v>
      </c>
      <c r="BR77" s="3">
        <v>0.295777771335632</v>
      </c>
      <c r="BS77" s="3">
        <v>0.295602198418109</v>
      </c>
      <c r="BT77" s="3">
        <v>0.29517500026449</v>
      </c>
      <c r="BU77" s="3">
        <v>0.294866449792354</v>
      </c>
      <c r="BV77" s="3">
        <v>0.294450190696391</v>
      </c>
      <c r="BW77" s="3">
        <v>0.293979260241241</v>
      </c>
      <c r="BX77" s="3">
        <v>0.293780187863696</v>
      </c>
      <c r="BY77" s="3">
        <v>0.293600485777149</v>
      </c>
      <c r="BZ77" s="3">
        <v>0.293170733732658</v>
      </c>
      <c r="CA77" s="3">
        <v>0.293118659365314</v>
      </c>
      <c r="CB77" s="3">
        <v>0.292766554649068</v>
      </c>
      <c r="CC77" s="3">
        <v>0.292567652777004</v>
      </c>
      <c r="CD77" s="3">
        <v>0.292045876233945</v>
      </c>
      <c r="CE77" s="3">
        <v>0.291657508500769</v>
      </c>
      <c r="CF77" s="3">
        <v>0.291367958984221</v>
      </c>
      <c r="CG77" s="3">
        <v>0.290714840797282</v>
      </c>
      <c r="CH77" s="3">
        <v>0.289886682292518</v>
      </c>
      <c r="CI77" s="3">
        <v>0.288830366768586</v>
      </c>
      <c r="CJ77" s="3">
        <v>0.287932764403736</v>
      </c>
      <c r="CK77" s="3">
        <v>0.287309593787682</v>
      </c>
      <c r="CL77" s="3">
        <v>0.286259847825459</v>
      </c>
      <c r="CM77" s="3">
        <v>0.285184078717065</v>
      </c>
      <c r="CN77" s="3">
        <v>0.284319698381522</v>
      </c>
      <c r="CO77" s="3">
        <v>0.283905724225776</v>
      </c>
      <c r="CP77" s="3">
        <v>0.283180706217004</v>
      </c>
      <c r="CQ77" s="3">
        <v>0.282512569873864</v>
      </c>
      <c r="CR77" s="3">
        <v>0.281850478228932</v>
      </c>
      <c r="CS77" s="3">
        <v>0.28126542895121</v>
      </c>
      <c r="CT77" s="3">
        <v>0.280924974719221</v>
      </c>
      <c r="CU77" s="3">
        <v>0.280415365052474</v>
      </c>
      <c r="CV77" s="3">
        <v>0.279510496246912</v>
      </c>
      <c r="CW77" s="3">
        <v>0.278782528237906</v>
      </c>
      <c r="CX77" s="3">
        <v>0.277307393631029</v>
      </c>
      <c r="CY77" s="3">
        <v>0.276130217348746</v>
      </c>
      <c r="CZ77" s="3">
        <v>0.275252876763597</v>
      </c>
      <c r="DA77" s="3">
        <v>0.274030097956181</v>
      </c>
      <c r="DB77" s="3">
        <v>0.273256695483052</v>
      </c>
      <c r="DC77" s="3">
        <v>0.272604431807834</v>
      </c>
      <c r="DD77" s="3">
        <v>0.271682114301033</v>
      </c>
      <c r="DE77" s="3">
        <v>0.270926770542677</v>
      </c>
      <c r="DF77" s="3">
        <v>0.2696623889207</v>
      </c>
      <c r="DG77" s="3">
        <v>0.268474212705483</v>
      </c>
      <c r="DH77" s="3">
        <v>0.26709409261628</v>
      </c>
      <c r="DI77" s="3">
        <v>0.266270229092811</v>
      </c>
      <c r="DJ77" s="3">
        <v>0.265061351603966</v>
      </c>
      <c r="DK77" s="3">
        <v>0.263657125881815</v>
      </c>
      <c r="DL77" s="3">
        <v>0.262494472866497</v>
      </c>
      <c r="DM77" s="3">
        <v>0.261304724341746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47.3236</v>
      </c>
      <c r="H80" s="3"/>
      <c r="I80" s="3"/>
      <c r="J80" s="3"/>
      <c r="K80" s="3"/>
      <c r="L80" s="3">
        <v>48.5216</v>
      </c>
      <c r="M80" s="3"/>
      <c r="N80" s="3"/>
      <c r="O80" s="3"/>
      <c r="P80" s="3"/>
      <c r="Q80" s="3">
        <v>49.7799</v>
      </c>
      <c r="R80" s="3"/>
      <c r="S80" s="3"/>
      <c r="T80" s="3"/>
      <c r="U80" s="3"/>
      <c r="V80" s="3">
        <v>52.3867</v>
      </c>
      <c r="W80" s="3"/>
      <c r="X80" s="3"/>
      <c r="Y80" s="3"/>
      <c r="Z80" s="3"/>
      <c r="AA80" s="3">
        <v>54.8295</v>
      </c>
      <c r="AB80" s="3"/>
      <c r="AC80" s="3"/>
      <c r="AD80" s="3"/>
      <c r="AE80" s="3"/>
      <c r="AF80" s="3">
        <v>56.737</v>
      </c>
      <c r="AG80" s="3"/>
      <c r="AH80" s="3"/>
      <c r="AI80" s="3"/>
      <c r="AJ80" s="3"/>
      <c r="AK80" s="3">
        <v>57.8181</v>
      </c>
      <c r="AL80" s="3"/>
      <c r="AM80" s="3"/>
      <c r="AN80" s="3"/>
      <c r="AO80" s="3"/>
      <c r="AP80" s="3">
        <v>59.3485</v>
      </c>
      <c r="AQ80" s="3"/>
      <c r="AR80" s="3"/>
      <c r="AS80" s="3"/>
      <c r="AT80" s="3"/>
      <c r="AU80" s="3">
        <v>60.1531</v>
      </c>
      <c r="AV80" s="3"/>
      <c r="AW80" s="3"/>
      <c r="AX80" s="3"/>
      <c r="AY80" s="3"/>
      <c r="AZ80" s="3">
        <v>60.9215</v>
      </c>
      <c r="BA80" s="3"/>
      <c r="BB80" s="3"/>
      <c r="BC80" s="3"/>
      <c r="BD80" s="3"/>
      <c r="BE80" s="3">
        <v>61.6407</v>
      </c>
      <c r="BF80" s="3"/>
      <c r="BG80" s="3"/>
      <c r="BH80" s="3"/>
      <c r="BI80" s="3"/>
      <c r="BJ80" s="3">
        <v>62.3069</v>
      </c>
      <c r="BK80" s="3"/>
      <c r="BL80" s="3"/>
      <c r="BM80" s="3"/>
      <c r="BN80" s="3"/>
      <c r="BO80" s="3">
        <v>62.9371</v>
      </c>
      <c r="BP80" s="3"/>
      <c r="BQ80" s="3"/>
      <c r="BR80" s="3"/>
      <c r="BS80" s="3"/>
      <c r="BT80" s="3">
        <v>63.5409</v>
      </c>
      <c r="BU80" s="3"/>
      <c r="BV80" s="3"/>
      <c r="BW80" s="3"/>
      <c r="BX80" s="3"/>
      <c r="BY80" s="3">
        <v>64.123</v>
      </c>
      <c r="BZ80" s="3"/>
      <c r="CA80" s="3"/>
      <c r="CB80" s="3"/>
      <c r="CC80" s="3"/>
      <c r="CD80" s="3">
        <v>64.7024</v>
      </c>
      <c r="CE80" s="3"/>
      <c r="CF80" s="3"/>
      <c r="CG80" s="3"/>
      <c r="CH80" s="3"/>
      <c r="CI80" s="3">
        <v>65.2546</v>
      </c>
      <c r="CJ80" s="3"/>
      <c r="CK80" s="3"/>
      <c r="CL80" s="3"/>
      <c r="CM80" s="3"/>
      <c r="CN80" s="3">
        <v>65.7796</v>
      </c>
      <c r="CO80" s="3"/>
      <c r="CP80" s="3"/>
      <c r="CQ80" s="3"/>
      <c r="CR80" s="3"/>
      <c r="CS80" s="3">
        <v>66.2889</v>
      </c>
      <c r="CT80" s="3"/>
      <c r="CU80" s="3"/>
      <c r="CV80" s="3"/>
      <c r="CW80" s="3"/>
      <c r="CX80" s="3">
        <v>66.8306</v>
      </c>
      <c r="CY80" s="3"/>
      <c r="CZ80" s="3"/>
      <c r="DA80" s="3"/>
      <c r="DB80" s="3"/>
      <c r="DC80" s="3">
        <v>67.3349</v>
      </c>
      <c r="DD80" s="3"/>
      <c r="DE80" s="3"/>
      <c r="DF80" s="3"/>
      <c r="DG80" s="3"/>
      <c r="DH80" s="3">
        <v>67.86190000000001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49.85</v>
      </c>
      <c r="H81" s="3"/>
      <c r="I81" s="3"/>
      <c r="J81" s="3"/>
      <c r="K81" s="3"/>
      <c r="L81" s="3">
        <v>52.3332</v>
      </c>
      <c r="M81" s="3"/>
      <c r="N81" s="3"/>
      <c r="O81" s="3"/>
      <c r="P81" s="3"/>
      <c r="Q81" s="3">
        <v>53.8101</v>
      </c>
      <c r="R81" s="3"/>
      <c r="S81" s="3"/>
      <c r="T81" s="3"/>
      <c r="U81" s="3"/>
      <c r="V81" s="3">
        <v>55.4544</v>
      </c>
      <c r="W81" s="3"/>
      <c r="X81" s="3"/>
      <c r="Y81" s="3"/>
      <c r="Z81" s="3"/>
      <c r="AA81" s="3">
        <v>57.9991</v>
      </c>
      <c r="AB81" s="3"/>
      <c r="AC81" s="3"/>
      <c r="AD81" s="3"/>
      <c r="AE81" s="3"/>
      <c r="AF81" s="3">
        <v>60.2544</v>
      </c>
      <c r="AG81" s="3"/>
      <c r="AH81" s="3"/>
      <c r="AI81" s="3"/>
      <c r="AJ81" s="3"/>
      <c r="AK81" s="3">
        <v>61.7001</v>
      </c>
      <c r="AL81" s="3"/>
      <c r="AM81" s="3"/>
      <c r="AN81" s="3"/>
      <c r="AO81" s="3"/>
      <c r="AP81" s="3">
        <v>63.4647</v>
      </c>
      <c r="AQ81" s="3"/>
      <c r="AR81" s="3"/>
      <c r="AS81" s="3"/>
      <c r="AT81" s="3"/>
      <c r="AU81" s="3">
        <v>64.4363</v>
      </c>
      <c r="AV81" s="3"/>
      <c r="AW81" s="3"/>
      <c r="AX81" s="3"/>
      <c r="AY81" s="3"/>
      <c r="AZ81" s="3">
        <v>65.3728</v>
      </c>
      <c r="BA81" s="3"/>
      <c r="BB81" s="3"/>
      <c r="BC81" s="3"/>
      <c r="BD81" s="3"/>
      <c r="BE81" s="3">
        <v>66.26690000000001</v>
      </c>
      <c r="BF81" s="3"/>
      <c r="BG81" s="3"/>
      <c r="BH81" s="3"/>
      <c r="BI81" s="3"/>
      <c r="BJ81" s="3">
        <v>67.1022</v>
      </c>
      <c r="BK81" s="3"/>
      <c r="BL81" s="3"/>
      <c r="BM81" s="3"/>
      <c r="BN81" s="3"/>
      <c r="BO81" s="3">
        <v>67.9014</v>
      </c>
      <c r="BP81" s="3"/>
      <c r="BQ81" s="3"/>
      <c r="BR81" s="3"/>
      <c r="BS81" s="3"/>
      <c r="BT81" s="3">
        <v>68.6626</v>
      </c>
      <c r="BU81" s="3"/>
      <c r="BV81" s="3"/>
      <c r="BW81" s="3"/>
      <c r="BX81" s="3"/>
      <c r="BY81" s="3">
        <v>69.407</v>
      </c>
      <c r="BZ81" s="3"/>
      <c r="CA81" s="3"/>
      <c r="CB81" s="3"/>
      <c r="CC81" s="3"/>
      <c r="CD81" s="3">
        <v>70.1443</v>
      </c>
      <c r="CE81" s="3"/>
      <c r="CF81" s="3"/>
      <c r="CG81" s="3"/>
      <c r="CH81" s="3"/>
      <c r="CI81" s="3">
        <v>70.8573</v>
      </c>
      <c r="CJ81" s="3"/>
      <c r="CK81" s="3"/>
      <c r="CL81" s="3"/>
      <c r="CM81" s="3"/>
      <c r="CN81" s="3">
        <v>71.5391</v>
      </c>
      <c r="CO81" s="3"/>
      <c r="CP81" s="3"/>
      <c r="CQ81" s="3"/>
      <c r="CR81" s="3"/>
      <c r="CS81" s="3">
        <v>72.20189999999999</v>
      </c>
      <c r="CT81" s="3"/>
      <c r="CU81" s="3"/>
      <c r="CV81" s="3"/>
      <c r="CW81" s="3"/>
      <c r="CX81" s="3">
        <v>72.867</v>
      </c>
      <c r="CY81" s="3"/>
      <c r="CZ81" s="3"/>
      <c r="DA81" s="3"/>
      <c r="DB81" s="3"/>
      <c r="DC81" s="3">
        <v>73.51609999999999</v>
      </c>
      <c r="DD81" s="3"/>
      <c r="DE81" s="3"/>
      <c r="DF81" s="3"/>
      <c r="DG81" s="3"/>
      <c r="DH81" s="3">
        <v>74.1645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52.6938</v>
      </c>
      <c r="H82" s="3"/>
      <c r="I82" s="3"/>
      <c r="J82" s="3"/>
      <c r="K82" s="3"/>
      <c r="L82" s="3">
        <v>53.7031</v>
      </c>
      <c r="M82" s="3"/>
      <c r="N82" s="3"/>
      <c r="O82" s="3"/>
      <c r="P82" s="3"/>
      <c r="Q82" s="3">
        <v>54.6001</v>
      </c>
      <c r="R82" s="3"/>
      <c r="S82" s="3"/>
      <c r="T82" s="3"/>
      <c r="U82" s="3"/>
      <c r="V82" s="3">
        <v>56.6542</v>
      </c>
      <c r="W82" s="3"/>
      <c r="X82" s="3"/>
      <c r="Y82" s="3"/>
      <c r="Z82" s="3"/>
      <c r="AA82" s="3">
        <v>58.4789</v>
      </c>
      <c r="AB82" s="3"/>
      <c r="AC82" s="3"/>
      <c r="AD82" s="3"/>
      <c r="AE82" s="3"/>
      <c r="AF82" s="3">
        <v>59.8474</v>
      </c>
      <c r="AG82" s="3"/>
      <c r="AH82" s="3"/>
      <c r="AI82" s="3"/>
      <c r="AJ82" s="3"/>
      <c r="AK82" s="3">
        <v>60.4202</v>
      </c>
      <c r="AL82" s="3"/>
      <c r="AM82" s="3"/>
      <c r="AN82" s="3"/>
      <c r="AO82" s="3"/>
      <c r="AP82" s="3">
        <v>61.8897</v>
      </c>
      <c r="AQ82" s="3"/>
      <c r="AR82" s="3"/>
      <c r="AS82" s="3"/>
      <c r="AT82" s="3"/>
      <c r="AU82" s="3">
        <v>62.5371</v>
      </c>
      <c r="AV82" s="3"/>
      <c r="AW82" s="3"/>
      <c r="AX82" s="3"/>
      <c r="AY82" s="3"/>
      <c r="AZ82" s="3">
        <v>63.1518</v>
      </c>
      <c r="BA82" s="3"/>
      <c r="BB82" s="3"/>
      <c r="BC82" s="3"/>
      <c r="BD82" s="3"/>
      <c r="BE82" s="3">
        <v>63.7337</v>
      </c>
      <c r="BF82" s="3"/>
      <c r="BG82" s="3"/>
      <c r="BH82" s="3"/>
      <c r="BI82" s="3"/>
      <c r="BJ82" s="3">
        <v>64.2757</v>
      </c>
      <c r="BK82" s="3"/>
      <c r="BL82" s="3"/>
      <c r="BM82" s="3"/>
      <c r="BN82" s="3"/>
      <c r="BO82" s="3">
        <v>64.78919999999999</v>
      </c>
      <c r="BP82" s="3"/>
      <c r="BQ82" s="3"/>
      <c r="BR82" s="3"/>
      <c r="BS82" s="3"/>
      <c r="BT82" s="3">
        <v>65.2869</v>
      </c>
      <c r="BU82" s="3"/>
      <c r="BV82" s="3"/>
      <c r="BW82" s="3"/>
      <c r="BX82" s="3"/>
      <c r="BY82" s="3">
        <v>65.7675</v>
      </c>
      <c r="BZ82" s="3"/>
      <c r="CA82" s="3"/>
      <c r="CB82" s="3"/>
      <c r="CC82" s="3"/>
      <c r="CD82" s="3">
        <v>66.2484</v>
      </c>
      <c r="CE82" s="3"/>
      <c r="CF82" s="3"/>
      <c r="CG82" s="3"/>
      <c r="CH82" s="3"/>
      <c r="CI82" s="3">
        <v>66.6995</v>
      </c>
      <c r="CJ82" s="3"/>
      <c r="CK82" s="3"/>
      <c r="CL82" s="3"/>
      <c r="CM82" s="3"/>
      <c r="CN82" s="3">
        <v>67.1232</v>
      </c>
      <c r="CO82" s="3"/>
      <c r="CP82" s="3"/>
      <c r="CQ82" s="3"/>
      <c r="CR82" s="3"/>
      <c r="CS82" s="3">
        <v>67.5402</v>
      </c>
      <c r="CT82" s="3"/>
      <c r="CU82" s="3"/>
      <c r="CV82" s="3"/>
      <c r="CW82" s="3"/>
      <c r="CX82" s="3">
        <v>67.98650000000001</v>
      </c>
      <c r="CY82" s="3"/>
      <c r="CZ82" s="3"/>
      <c r="DA82" s="3"/>
      <c r="DB82" s="3"/>
      <c r="DC82" s="3">
        <v>68.4057</v>
      </c>
      <c r="DD82" s="3"/>
      <c r="DE82" s="3"/>
      <c r="DF82" s="3"/>
      <c r="DG82" s="3"/>
      <c r="DH82" s="3">
        <v>68.84569999999999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54.5506</v>
      </c>
      <c r="H83" s="3"/>
      <c r="I83" s="3"/>
      <c r="J83" s="3"/>
      <c r="K83" s="3"/>
      <c r="L83" s="3">
        <v>56.9594</v>
      </c>
      <c r="M83" s="3"/>
      <c r="N83" s="3"/>
      <c r="O83" s="3"/>
      <c r="P83" s="3"/>
      <c r="Q83" s="3">
        <v>58.0478</v>
      </c>
      <c r="R83" s="3"/>
      <c r="S83" s="3"/>
      <c r="T83" s="3"/>
      <c r="U83" s="3"/>
      <c r="V83" s="3">
        <v>59.075</v>
      </c>
      <c r="W83" s="3"/>
      <c r="X83" s="3"/>
      <c r="Y83" s="3"/>
      <c r="Z83" s="3"/>
      <c r="AA83" s="3">
        <v>61.0698</v>
      </c>
      <c r="AB83" s="3"/>
      <c r="AC83" s="3"/>
      <c r="AD83" s="3"/>
      <c r="AE83" s="3"/>
      <c r="AF83" s="3">
        <v>62.8516</v>
      </c>
      <c r="AG83" s="3"/>
      <c r="AH83" s="3"/>
      <c r="AI83" s="3"/>
      <c r="AJ83" s="3"/>
      <c r="AK83" s="3">
        <v>63.855</v>
      </c>
      <c r="AL83" s="3"/>
      <c r="AM83" s="3"/>
      <c r="AN83" s="3"/>
      <c r="AO83" s="3"/>
      <c r="AP83" s="3">
        <v>65.4894</v>
      </c>
      <c r="AQ83" s="3"/>
      <c r="AR83" s="3"/>
      <c r="AS83" s="3"/>
      <c r="AT83" s="3"/>
      <c r="AU83" s="3">
        <v>66.26560000000001</v>
      </c>
      <c r="AV83" s="3"/>
      <c r="AW83" s="3"/>
      <c r="AX83" s="3"/>
      <c r="AY83" s="3"/>
      <c r="AZ83" s="3">
        <v>67.0087</v>
      </c>
      <c r="BA83" s="3"/>
      <c r="BB83" s="3"/>
      <c r="BC83" s="3"/>
      <c r="BD83" s="3"/>
      <c r="BE83" s="3">
        <v>67.7268</v>
      </c>
      <c r="BF83" s="3"/>
      <c r="BG83" s="3"/>
      <c r="BH83" s="3"/>
      <c r="BI83" s="3"/>
      <c r="BJ83" s="3">
        <v>68.4024</v>
      </c>
      <c r="BK83" s="3"/>
      <c r="BL83" s="3"/>
      <c r="BM83" s="3"/>
      <c r="BN83" s="3"/>
      <c r="BO83" s="3">
        <v>69.0535</v>
      </c>
      <c r="BP83" s="3"/>
      <c r="BQ83" s="3"/>
      <c r="BR83" s="3"/>
      <c r="BS83" s="3"/>
      <c r="BT83" s="3">
        <v>69.6772</v>
      </c>
      <c r="BU83" s="3"/>
      <c r="BV83" s="3"/>
      <c r="BW83" s="3"/>
      <c r="BX83" s="3"/>
      <c r="BY83" s="3">
        <v>70.2906</v>
      </c>
      <c r="BZ83" s="3"/>
      <c r="CA83" s="3"/>
      <c r="CB83" s="3"/>
      <c r="CC83" s="3"/>
      <c r="CD83" s="3">
        <v>70.9049</v>
      </c>
      <c r="CE83" s="3"/>
      <c r="CF83" s="3"/>
      <c r="CG83" s="3"/>
      <c r="CH83" s="3"/>
      <c r="CI83" s="3">
        <v>71.4911</v>
      </c>
      <c r="CJ83" s="3"/>
      <c r="CK83" s="3"/>
      <c r="CL83" s="3"/>
      <c r="CM83" s="3"/>
      <c r="CN83" s="3">
        <v>72.04989999999999</v>
      </c>
      <c r="CO83" s="3"/>
      <c r="CP83" s="3"/>
      <c r="CQ83" s="3"/>
      <c r="CR83" s="3"/>
      <c r="CS83" s="3">
        <v>72.6006</v>
      </c>
      <c r="CT83" s="3"/>
      <c r="CU83" s="3"/>
      <c r="CV83" s="3"/>
      <c r="CW83" s="3"/>
      <c r="CX83" s="3">
        <v>73.16800000000001</v>
      </c>
      <c r="CY83" s="3"/>
      <c r="CZ83" s="3"/>
      <c r="DA83" s="3"/>
      <c r="DB83" s="3"/>
      <c r="DC83" s="3">
        <v>73.73390000000001</v>
      </c>
      <c r="DD83" s="3"/>
      <c r="DE83" s="3"/>
      <c r="DF83" s="3"/>
      <c r="DG83" s="3"/>
      <c r="DH83" s="3">
        <v>74.309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53.4122</v>
      </c>
      <c r="H84" s="3"/>
      <c r="I84" s="3"/>
      <c r="J84" s="3"/>
      <c r="K84" s="3"/>
      <c r="L84" s="3">
        <v>54.1783</v>
      </c>
      <c r="M84" s="3"/>
      <c r="N84" s="3"/>
      <c r="O84" s="3"/>
      <c r="P84" s="3"/>
      <c r="Q84" s="3">
        <v>54.6568</v>
      </c>
      <c r="R84" s="3"/>
      <c r="S84" s="3"/>
      <c r="T84" s="3"/>
      <c r="U84" s="3"/>
      <c r="V84" s="3">
        <v>56.0839</v>
      </c>
      <c r="W84" s="3"/>
      <c r="X84" s="3"/>
      <c r="Y84" s="3"/>
      <c r="Z84" s="3"/>
      <c r="AA84" s="3">
        <v>57.2706</v>
      </c>
      <c r="AB84" s="3"/>
      <c r="AC84" s="3"/>
      <c r="AD84" s="3"/>
      <c r="AE84" s="3"/>
      <c r="AF84" s="3">
        <v>58.1317</v>
      </c>
      <c r="AG84" s="3"/>
      <c r="AH84" s="3"/>
      <c r="AI84" s="3"/>
      <c r="AJ84" s="3"/>
      <c r="AK84" s="3">
        <v>58.2688</v>
      </c>
      <c r="AL84" s="3"/>
      <c r="AM84" s="3"/>
      <c r="AN84" s="3"/>
      <c r="AO84" s="3"/>
      <c r="AP84" s="3">
        <v>59.7485</v>
      </c>
      <c r="AQ84" s="3"/>
      <c r="AR84" s="3"/>
      <c r="AS84" s="3"/>
      <c r="AT84" s="3"/>
      <c r="AU84" s="3">
        <v>60.3079</v>
      </c>
      <c r="AV84" s="3"/>
      <c r="AW84" s="3"/>
      <c r="AX84" s="3"/>
      <c r="AY84" s="3"/>
      <c r="AZ84" s="3">
        <v>60.8335</v>
      </c>
      <c r="BA84" s="3"/>
      <c r="BB84" s="3"/>
      <c r="BC84" s="3"/>
      <c r="BD84" s="3"/>
      <c r="BE84" s="3">
        <v>61.3316</v>
      </c>
      <c r="BF84" s="3"/>
      <c r="BG84" s="3"/>
      <c r="BH84" s="3"/>
      <c r="BI84" s="3"/>
      <c r="BJ84" s="3">
        <v>61.7952</v>
      </c>
      <c r="BK84" s="3"/>
      <c r="BL84" s="3"/>
      <c r="BM84" s="3"/>
      <c r="BN84" s="3"/>
      <c r="BO84" s="3">
        <v>62.2324</v>
      </c>
      <c r="BP84" s="3"/>
      <c r="BQ84" s="3"/>
      <c r="BR84" s="3"/>
      <c r="BS84" s="3"/>
      <c r="BT84" s="3">
        <v>62.6586</v>
      </c>
      <c r="BU84" s="3"/>
      <c r="BV84" s="3"/>
      <c r="BW84" s="3"/>
      <c r="BX84" s="3"/>
      <c r="BY84" s="3">
        <v>63.0676</v>
      </c>
      <c r="BZ84" s="3"/>
      <c r="CA84" s="3"/>
      <c r="CB84" s="3"/>
      <c r="CC84" s="3"/>
      <c r="CD84" s="3">
        <v>63.4774</v>
      </c>
      <c r="CE84" s="3"/>
      <c r="CF84" s="3"/>
      <c r="CG84" s="3"/>
      <c r="CH84" s="3"/>
      <c r="CI84" s="3">
        <v>63.8599</v>
      </c>
      <c r="CJ84" s="3"/>
      <c r="CK84" s="3"/>
      <c r="CL84" s="3"/>
      <c r="CM84" s="3"/>
      <c r="CN84" s="3">
        <v>64.2146</v>
      </c>
      <c r="CO84" s="3"/>
      <c r="CP84" s="3"/>
      <c r="CQ84" s="3"/>
      <c r="CR84" s="3"/>
      <c r="CS84" s="3">
        <v>64.5651</v>
      </c>
      <c r="CT84" s="3"/>
      <c r="CU84" s="3"/>
      <c r="CV84" s="3"/>
      <c r="CW84" s="3"/>
      <c r="CX84" s="3">
        <v>64.94110000000001</v>
      </c>
      <c r="CY84" s="3"/>
      <c r="CZ84" s="3"/>
      <c r="DA84" s="3"/>
      <c r="DB84" s="3"/>
      <c r="DC84" s="3">
        <v>65.2925</v>
      </c>
      <c r="DD84" s="3"/>
      <c r="DE84" s="3"/>
      <c r="DF84" s="3"/>
      <c r="DG84" s="3"/>
      <c r="DH84" s="3">
        <v>65.6647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55.342</v>
      </c>
      <c r="H85" s="3"/>
      <c r="I85" s="3"/>
      <c r="J85" s="3"/>
      <c r="K85" s="3"/>
      <c r="L85" s="3">
        <v>57.5287</v>
      </c>
      <c r="M85" s="3"/>
      <c r="N85" s="3"/>
      <c r="O85" s="3"/>
      <c r="P85" s="3"/>
      <c r="Q85" s="3">
        <v>58.0861</v>
      </c>
      <c r="R85" s="3"/>
      <c r="S85" s="3"/>
      <c r="T85" s="3"/>
      <c r="U85" s="3"/>
      <c r="V85" s="3">
        <v>58.3497</v>
      </c>
      <c r="W85" s="3"/>
      <c r="X85" s="3"/>
      <c r="Y85" s="3"/>
      <c r="Z85" s="3"/>
      <c r="AA85" s="3">
        <v>59.7261</v>
      </c>
      <c r="AB85" s="3"/>
      <c r="AC85" s="3"/>
      <c r="AD85" s="3"/>
      <c r="AE85" s="3"/>
      <c r="AF85" s="3">
        <v>61.0255</v>
      </c>
      <c r="AG85" s="3"/>
      <c r="AH85" s="3"/>
      <c r="AI85" s="3"/>
      <c r="AJ85" s="3"/>
      <c r="AK85" s="3">
        <v>61.6021</v>
      </c>
      <c r="AL85" s="3"/>
      <c r="AM85" s="3"/>
      <c r="AN85" s="3"/>
      <c r="AO85" s="3"/>
      <c r="AP85" s="3">
        <v>63.2127</v>
      </c>
      <c r="AQ85" s="3"/>
      <c r="AR85" s="3"/>
      <c r="AS85" s="3"/>
      <c r="AT85" s="3"/>
      <c r="AU85" s="3">
        <v>63.8702</v>
      </c>
      <c r="AV85" s="3"/>
      <c r="AW85" s="3"/>
      <c r="AX85" s="3"/>
      <c r="AY85" s="3"/>
      <c r="AZ85" s="3">
        <v>64.49169999999999</v>
      </c>
      <c r="BA85" s="3"/>
      <c r="BB85" s="3"/>
      <c r="BC85" s="3"/>
      <c r="BD85" s="3"/>
      <c r="BE85" s="3">
        <v>65.0937</v>
      </c>
      <c r="BF85" s="3"/>
      <c r="BG85" s="3"/>
      <c r="BH85" s="3"/>
      <c r="BI85" s="3"/>
      <c r="BJ85" s="3">
        <v>65.6606</v>
      </c>
      <c r="BK85" s="3"/>
      <c r="BL85" s="3"/>
      <c r="BM85" s="3"/>
      <c r="BN85" s="3"/>
      <c r="BO85" s="3">
        <v>66.208</v>
      </c>
      <c r="BP85" s="3"/>
      <c r="BQ85" s="3"/>
      <c r="BR85" s="3"/>
      <c r="BS85" s="3"/>
      <c r="BT85" s="3">
        <v>66.733</v>
      </c>
      <c r="BU85" s="3"/>
      <c r="BV85" s="3"/>
      <c r="BW85" s="3"/>
      <c r="BX85" s="3"/>
      <c r="BY85" s="3">
        <v>67.2487</v>
      </c>
      <c r="BZ85" s="3"/>
      <c r="CA85" s="3"/>
      <c r="CB85" s="3"/>
      <c r="CC85" s="3"/>
      <c r="CD85" s="3">
        <v>67.76900000000001</v>
      </c>
      <c r="CE85" s="3"/>
      <c r="CF85" s="3"/>
      <c r="CG85" s="3"/>
      <c r="CH85" s="3"/>
      <c r="CI85" s="3">
        <v>68.2693</v>
      </c>
      <c r="CJ85" s="3"/>
      <c r="CK85" s="3"/>
      <c r="CL85" s="3"/>
      <c r="CM85" s="3"/>
      <c r="CN85" s="3">
        <v>68.74469999999999</v>
      </c>
      <c r="CO85" s="3"/>
      <c r="CP85" s="3"/>
      <c r="CQ85" s="3"/>
      <c r="CR85" s="3"/>
      <c r="CS85" s="3">
        <v>69.2152</v>
      </c>
      <c r="CT85" s="3"/>
      <c r="CU85" s="3"/>
      <c r="CV85" s="3"/>
      <c r="CW85" s="3"/>
      <c r="CX85" s="3">
        <v>69.7154</v>
      </c>
      <c r="CY85" s="3"/>
      <c r="CZ85" s="3"/>
      <c r="DA85" s="3"/>
      <c r="DB85" s="3"/>
      <c r="DC85" s="3">
        <v>70.2273</v>
      </c>
      <c r="DD85" s="3"/>
      <c r="DE85" s="3"/>
      <c r="DF85" s="3"/>
      <c r="DG85" s="3"/>
      <c r="DH85" s="3">
        <v>70.7533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48.6003533646439</v>
      </c>
      <c r="H86" s="3"/>
      <c r="I86" s="3"/>
      <c r="J86" s="3"/>
      <c r="K86" s="3"/>
      <c r="L86" s="3">
        <v>49.2473736260815</v>
      </c>
      <c r="M86" s="3"/>
      <c r="N86" s="3"/>
      <c r="O86" s="3"/>
      <c r="P86" s="3"/>
      <c r="Q86" s="3">
        <v>49.6436676750729</v>
      </c>
      <c r="R86" s="3"/>
      <c r="S86" s="3"/>
      <c r="T86" s="3"/>
      <c r="U86" s="3"/>
      <c r="V86" s="3">
        <v>50.8039299165362</v>
      </c>
      <c r="W86" s="3"/>
      <c r="X86" s="3"/>
      <c r="Y86" s="3"/>
      <c r="Z86" s="3"/>
      <c r="AA86" s="3">
        <v>51.7825996073021</v>
      </c>
      <c r="AB86" s="3"/>
      <c r="AC86" s="3"/>
      <c r="AD86" s="3"/>
      <c r="AE86" s="3"/>
      <c r="AF86" s="3">
        <v>52.4741591038294</v>
      </c>
      <c r="AG86" s="3"/>
      <c r="AH86" s="3"/>
      <c r="AI86" s="3"/>
      <c r="AJ86" s="3"/>
      <c r="AK86" s="3">
        <v>52.4040169022343</v>
      </c>
      <c r="AL86" s="3"/>
      <c r="AM86" s="3"/>
      <c r="AN86" s="3"/>
      <c r="AO86" s="3"/>
      <c r="AP86" s="3">
        <v>53.8832626019419</v>
      </c>
      <c r="AQ86" s="3"/>
      <c r="AR86" s="3"/>
      <c r="AS86" s="3"/>
      <c r="AT86" s="3"/>
      <c r="AU86" s="3">
        <v>54.3326207693011</v>
      </c>
      <c r="AV86" s="3"/>
      <c r="AW86" s="3"/>
      <c r="AX86" s="3"/>
      <c r="AY86" s="3"/>
      <c r="AZ86" s="3">
        <v>54.7563255308013</v>
      </c>
      <c r="BA86" s="3"/>
      <c r="BB86" s="3"/>
      <c r="BC86" s="3"/>
      <c r="BD86" s="3"/>
      <c r="BE86" s="3">
        <v>55.1606504296913</v>
      </c>
      <c r="BF86" s="3"/>
      <c r="BG86" s="3"/>
      <c r="BH86" s="3"/>
      <c r="BI86" s="3"/>
      <c r="BJ86" s="3">
        <v>55.540000485613</v>
      </c>
      <c r="BK86" s="3"/>
      <c r="BL86" s="3"/>
      <c r="BM86" s="3"/>
      <c r="BN86" s="3"/>
      <c r="BO86" s="3">
        <v>55.8876223622455</v>
      </c>
      <c r="BP86" s="3"/>
      <c r="BQ86" s="3"/>
      <c r="BR86" s="3"/>
      <c r="BS86" s="3"/>
      <c r="BT86" s="3">
        <v>56.2383173738071</v>
      </c>
      <c r="BU86" s="3"/>
      <c r="BV86" s="3"/>
      <c r="BW86" s="3"/>
      <c r="BX86" s="3"/>
      <c r="BY86" s="3">
        <v>56.5789257517367</v>
      </c>
      <c r="BZ86" s="3"/>
      <c r="CA86" s="3"/>
      <c r="CB86" s="3"/>
      <c r="CC86" s="3"/>
      <c r="CD86" s="3">
        <v>56.909294266299</v>
      </c>
      <c r="CE86" s="3"/>
      <c r="CF86" s="3"/>
      <c r="CG86" s="3"/>
      <c r="CH86" s="3"/>
      <c r="CI86" s="3">
        <v>57.236729093173</v>
      </c>
      <c r="CJ86" s="3"/>
      <c r="CK86" s="3"/>
      <c r="CL86" s="3"/>
      <c r="CM86" s="3"/>
      <c r="CN86" s="3">
        <v>57.539538464671</v>
      </c>
      <c r="CO86" s="3"/>
      <c r="CP86" s="3"/>
      <c r="CQ86" s="3"/>
      <c r="CR86" s="3"/>
      <c r="CS86" s="3">
        <v>57.8400433335021</v>
      </c>
      <c r="CT86" s="3"/>
      <c r="CU86" s="3"/>
      <c r="CV86" s="3"/>
      <c r="CW86" s="3"/>
      <c r="CX86" s="3">
        <v>58.1544163166879</v>
      </c>
      <c r="CY86" s="3"/>
      <c r="CZ86" s="3"/>
      <c r="DA86" s="3"/>
      <c r="DB86" s="3"/>
      <c r="DC86" s="3">
        <v>58.451558476528</v>
      </c>
      <c r="DD86" s="3"/>
      <c r="DE86" s="3"/>
      <c r="DF86" s="3"/>
      <c r="DG86" s="3"/>
      <c r="DH86" s="3">
        <v>58.7814150239145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50.6903642750882</v>
      </c>
      <c r="H87" s="3"/>
      <c r="I87" s="3"/>
      <c r="J87" s="3"/>
      <c r="K87" s="3"/>
      <c r="L87" s="3">
        <v>52.4640626947979</v>
      </c>
      <c r="M87" s="3"/>
      <c r="N87" s="3"/>
      <c r="O87" s="3"/>
      <c r="P87" s="3"/>
      <c r="Q87" s="3">
        <v>52.9591998417003</v>
      </c>
      <c r="R87" s="3"/>
      <c r="S87" s="3"/>
      <c r="T87" s="3"/>
      <c r="U87" s="3"/>
      <c r="V87" s="3">
        <v>53.1513088421562</v>
      </c>
      <c r="W87" s="3"/>
      <c r="X87" s="3"/>
      <c r="Y87" s="3"/>
      <c r="Z87" s="3"/>
      <c r="AA87" s="3">
        <v>54.2822531185605</v>
      </c>
      <c r="AB87" s="3"/>
      <c r="AC87" s="3"/>
      <c r="AD87" s="3"/>
      <c r="AE87" s="3"/>
      <c r="AF87" s="3">
        <v>55.3395715372625</v>
      </c>
      <c r="AG87" s="3"/>
      <c r="AH87" s="3"/>
      <c r="AI87" s="3"/>
      <c r="AJ87" s="3"/>
      <c r="AK87" s="3">
        <v>55.6940646168363</v>
      </c>
      <c r="AL87" s="3"/>
      <c r="AM87" s="3"/>
      <c r="AN87" s="3"/>
      <c r="AO87" s="3"/>
      <c r="AP87" s="3">
        <v>57.2150439990555</v>
      </c>
      <c r="AQ87" s="3"/>
      <c r="AR87" s="3"/>
      <c r="AS87" s="3"/>
      <c r="AT87" s="3"/>
      <c r="AU87" s="3">
        <v>57.7391653517082</v>
      </c>
      <c r="AV87" s="3"/>
      <c r="AW87" s="3"/>
      <c r="AX87" s="3"/>
      <c r="AY87" s="3"/>
      <c r="AZ87" s="3">
        <v>58.2370450585134</v>
      </c>
      <c r="BA87" s="3"/>
      <c r="BB87" s="3"/>
      <c r="BC87" s="3"/>
      <c r="BD87" s="3"/>
      <c r="BE87" s="3">
        <v>58.7265923370161</v>
      </c>
      <c r="BF87" s="3"/>
      <c r="BG87" s="3"/>
      <c r="BH87" s="3"/>
      <c r="BI87" s="3"/>
      <c r="BJ87" s="3">
        <v>59.1875993911338</v>
      </c>
      <c r="BK87" s="3"/>
      <c r="BL87" s="3"/>
      <c r="BM87" s="3"/>
      <c r="BN87" s="3"/>
      <c r="BO87" s="3">
        <v>59.6268967613289</v>
      </c>
      <c r="BP87" s="3"/>
      <c r="BQ87" s="3"/>
      <c r="BR87" s="3"/>
      <c r="BS87" s="3"/>
      <c r="BT87" s="3">
        <v>60.0583391916261</v>
      </c>
      <c r="BU87" s="3"/>
      <c r="BV87" s="3"/>
      <c r="BW87" s="3"/>
      <c r="BX87" s="3"/>
      <c r="BY87" s="3">
        <v>60.4881771152993</v>
      </c>
      <c r="BZ87" s="3"/>
      <c r="CA87" s="3"/>
      <c r="CB87" s="3"/>
      <c r="CC87" s="3"/>
      <c r="CD87" s="3">
        <v>60.9141860259477</v>
      </c>
      <c r="CE87" s="3"/>
      <c r="CF87" s="3"/>
      <c r="CG87" s="3"/>
      <c r="CH87" s="3"/>
      <c r="CI87" s="3">
        <v>61.3485052719023</v>
      </c>
      <c r="CJ87" s="3"/>
      <c r="CK87" s="3"/>
      <c r="CL87" s="3"/>
      <c r="CM87" s="3"/>
      <c r="CN87" s="3">
        <v>61.7626662106667</v>
      </c>
      <c r="CO87" s="3"/>
      <c r="CP87" s="3"/>
      <c r="CQ87" s="3"/>
      <c r="CR87" s="3"/>
      <c r="CS87" s="3">
        <v>62.1745773057943</v>
      </c>
      <c r="CT87" s="3"/>
      <c r="CU87" s="3"/>
      <c r="CV87" s="3"/>
      <c r="CW87" s="3"/>
      <c r="CX87" s="3">
        <v>62.6130179589</v>
      </c>
      <c r="CY87" s="3"/>
      <c r="CZ87" s="3"/>
      <c r="DA87" s="3"/>
      <c r="DB87" s="3"/>
      <c r="DC87" s="3">
        <v>63.0748540600134</v>
      </c>
      <c r="DD87" s="3"/>
      <c r="DE87" s="3"/>
      <c r="DF87" s="3"/>
      <c r="DG87" s="3"/>
      <c r="DH87" s="3">
        <v>63.5669302460549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40.95509010893</v>
      </c>
      <c r="H88" s="3"/>
      <c r="I88" s="3"/>
      <c r="J88" s="3"/>
      <c r="K88" s="3"/>
      <c r="L88" s="3">
        <v>41.4588416494613</v>
      </c>
      <c r="M88" s="3"/>
      <c r="N88" s="3"/>
      <c r="O88" s="3"/>
      <c r="P88" s="3"/>
      <c r="Q88" s="3">
        <v>41.7622009953664</v>
      </c>
      <c r="R88" s="3"/>
      <c r="S88" s="3"/>
      <c r="T88" s="3"/>
      <c r="U88" s="3"/>
      <c r="V88" s="3">
        <v>42.8521593027259</v>
      </c>
      <c r="W88" s="3"/>
      <c r="X88" s="3"/>
      <c r="Y88" s="3"/>
      <c r="Z88" s="3"/>
      <c r="AA88" s="3">
        <v>43.6958405348556</v>
      </c>
      <c r="AB88" s="3"/>
      <c r="AC88" s="3"/>
      <c r="AD88" s="3"/>
      <c r="AE88" s="3"/>
      <c r="AF88" s="3">
        <v>44.2909239047907</v>
      </c>
      <c r="AG88" s="3"/>
      <c r="AH88" s="3"/>
      <c r="AI88" s="3"/>
      <c r="AJ88" s="3"/>
      <c r="AK88" s="3">
        <v>43.9567822524223</v>
      </c>
      <c r="AL88" s="3"/>
      <c r="AM88" s="3"/>
      <c r="AN88" s="3"/>
      <c r="AO88" s="3"/>
      <c r="AP88" s="3">
        <v>45.4388937250407</v>
      </c>
      <c r="AQ88" s="3"/>
      <c r="AR88" s="3"/>
      <c r="AS88" s="3"/>
      <c r="AT88" s="3"/>
      <c r="AU88" s="3">
        <v>45.8766145180796</v>
      </c>
      <c r="AV88" s="3"/>
      <c r="AW88" s="3"/>
      <c r="AX88" s="3"/>
      <c r="AY88" s="3"/>
      <c r="AZ88" s="3">
        <v>46.2452144517205</v>
      </c>
      <c r="BA88" s="3"/>
      <c r="BB88" s="3"/>
      <c r="BC88" s="3"/>
      <c r="BD88" s="3"/>
      <c r="BE88" s="3">
        <v>46.5646643977512</v>
      </c>
      <c r="BF88" s="3"/>
      <c r="BG88" s="3"/>
      <c r="BH88" s="3"/>
      <c r="BI88" s="3"/>
      <c r="BJ88" s="3">
        <v>46.8709077101871</v>
      </c>
      <c r="BK88" s="3"/>
      <c r="BL88" s="3"/>
      <c r="BM88" s="3"/>
      <c r="BN88" s="3"/>
      <c r="BO88" s="3">
        <v>47.1619074050492</v>
      </c>
      <c r="BP88" s="3"/>
      <c r="BQ88" s="3"/>
      <c r="BR88" s="3"/>
      <c r="BS88" s="3"/>
      <c r="BT88" s="3">
        <v>47.455765902344</v>
      </c>
      <c r="BU88" s="3"/>
      <c r="BV88" s="3"/>
      <c r="BW88" s="3"/>
      <c r="BX88" s="3"/>
      <c r="BY88" s="3">
        <v>47.7303608711833</v>
      </c>
      <c r="BZ88" s="3"/>
      <c r="CA88" s="3"/>
      <c r="CB88" s="3"/>
      <c r="CC88" s="3"/>
      <c r="CD88" s="3">
        <v>48.0192759610983</v>
      </c>
      <c r="CE88" s="3"/>
      <c r="CF88" s="3"/>
      <c r="CG88" s="3"/>
      <c r="CH88" s="3"/>
      <c r="CI88" s="3">
        <v>48.2997311117592</v>
      </c>
      <c r="CJ88" s="3"/>
      <c r="CK88" s="3"/>
      <c r="CL88" s="3"/>
      <c r="CM88" s="3"/>
      <c r="CN88" s="3">
        <v>48.5466053169522</v>
      </c>
      <c r="CO88" s="3"/>
      <c r="CP88" s="3"/>
      <c r="CQ88" s="3"/>
      <c r="CR88" s="3"/>
      <c r="CS88" s="3">
        <v>48.8119155467777</v>
      </c>
      <c r="CT88" s="3"/>
      <c r="CU88" s="3"/>
      <c r="CV88" s="3"/>
      <c r="CW88" s="3"/>
      <c r="CX88" s="3">
        <v>49.100212382807</v>
      </c>
      <c r="CY88" s="3"/>
      <c r="CZ88" s="3"/>
      <c r="DA88" s="3"/>
      <c r="DB88" s="3"/>
      <c r="DC88" s="3">
        <v>49.3694529466194</v>
      </c>
      <c r="DD88" s="3"/>
      <c r="DE88" s="3"/>
      <c r="DF88" s="3"/>
      <c r="DG88" s="3"/>
      <c r="DH88" s="3">
        <v>49.6479472874218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42.9623444730217</v>
      </c>
      <c r="H89" s="3"/>
      <c r="I89" s="3"/>
      <c r="J89" s="3"/>
      <c r="K89" s="3"/>
      <c r="L89" s="3">
        <v>44.4069208760259</v>
      </c>
      <c r="M89" s="3"/>
      <c r="N89" s="3"/>
      <c r="O89" s="3"/>
      <c r="P89" s="3"/>
      <c r="Q89" s="3">
        <v>44.7819148922941</v>
      </c>
      <c r="R89" s="3"/>
      <c r="S89" s="3"/>
      <c r="T89" s="3"/>
      <c r="U89" s="3"/>
      <c r="V89" s="3">
        <v>45.0450464442122</v>
      </c>
      <c r="W89" s="3"/>
      <c r="X89" s="3"/>
      <c r="Y89" s="3"/>
      <c r="Z89" s="3"/>
      <c r="AA89" s="3">
        <v>46.0052577014496</v>
      </c>
      <c r="AB89" s="3"/>
      <c r="AC89" s="3"/>
      <c r="AD89" s="3"/>
      <c r="AE89" s="3"/>
      <c r="AF89" s="3">
        <v>46.892290201718</v>
      </c>
      <c r="AG89" s="3"/>
      <c r="AH89" s="3"/>
      <c r="AI89" s="3"/>
      <c r="AJ89" s="3"/>
      <c r="AK89" s="3">
        <v>46.9840026162538</v>
      </c>
      <c r="AL89" s="3"/>
      <c r="AM89" s="3"/>
      <c r="AN89" s="3"/>
      <c r="AO89" s="3"/>
      <c r="AP89" s="3">
        <v>48.436285110415</v>
      </c>
      <c r="AQ89" s="3"/>
      <c r="AR89" s="3"/>
      <c r="AS89" s="3"/>
      <c r="AT89" s="3"/>
      <c r="AU89" s="3">
        <v>48.9442452884127</v>
      </c>
      <c r="AV89" s="3"/>
      <c r="AW89" s="3"/>
      <c r="AX89" s="3"/>
      <c r="AY89" s="3"/>
      <c r="AZ89" s="3">
        <v>49.3729742100508</v>
      </c>
      <c r="BA89" s="3"/>
      <c r="BB89" s="3"/>
      <c r="BC89" s="3"/>
      <c r="BD89" s="3"/>
      <c r="BE89" s="3">
        <v>49.7589971286729</v>
      </c>
      <c r="BF89" s="3"/>
      <c r="BG89" s="3"/>
      <c r="BH89" s="3"/>
      <c r="BI89" s="3"/>
      <c r="BJ89" s="3">
        <v>50.1366460026017</v>
      </c>
      <c r="BK89" s="3"/>
      <c r="BL89" s="3"/>
      <c r="BM89" s="3"/>
      <c r="BN89" s="3"/>
      <c r="BO89" s="3">
        <v>50.5123060401463</v>
      </c>
      <c r="BP89" s="3"/>
      <c r="BQ89" s="3"/>
      <c r="BR89" s="3"/>
      <c r="BS89" s="3"/>
      <c r="BT89" s="3">
        <v>50.8756406155446</v>
      </c>
      <c r="BU89" s="3"/>
      <c r="BV89" s="3"/>
      <c r="BW89" s="3"/>
      <c r="BX89" s="3"/>
      <c r="BY89" s="3">
        <v>51.2288152749065</v>
      </c>
      <c r="BZ89" s="3"/>
      <c r="CA89" s="3"/>
      <c r="CB89" s="3"/>
      <c r="CC89" s="3"/>
      <c r="CD89" s="3">
        <v>51.6050044632729</v>
      </c>
      <c r="CE89" s="3"/>
      <c r="CF89" s="3"/>
      <c r="CG89" s="3"/>
      <c r="CH89" s="3"/>
      <c r="CI89" s="3">
        <v>51.9845828680301</v>
      </c>
      <c r="CJ89" s="3"/>
      <c r="CK89" s="3"/>
      <c r="CL89" s="3"/>
      <c r="CM89" s="3"/>
      <c r="CN89" s="3">
        <v>52.3348761030604</v>
      </c>
      <c r="CO89" s="3"/>
      <c r="CP89" s="3"/>
      <c r="CQ89" s="3"/>
      <c r="CR89" s="3"/>
      <c r="CS89" s="3">
        <v>52.7039140840853</v>
      </c>
      <c r="CT89" s="3"/>
      <c r="CU89" s="3"/>
      <c r="CV89" s="3"/>
      <c r="CW89" s="3"/>
      <c r="CX89" s="3">
        <v>53.1145868145929</v>
      </c>
      <c r="CY89" s="3"/>
      <c r="CZ89" s="3"/>
      <c r="DA89" s="3"/>
      <c r="DB89" s="3"/>
      <c r="DC89" s="3">
        <v>53.5480027074019</v>
      </c>
      <c r="DD89" s="3"/>
      <c r="DE89" s="3"/>
      <c r="DF89" s="3"/>
      <c r="DG89" s="3"/>
      <c r="DH89" s="3">
        <v>53.9912667719478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33.7400244760863</v>
      </c>
      <c r="H90" s="3"/>
      <c r="I90" s="3"/>
      <c r="J90" s="3"/>
      <c r="K90" s="3"/>
      <c r="L90" s="3">
        <v>34.2080575568733</v>
      </c>
      <c r="M90" s="3"/>
      <c r="N90" s="3"/>
      <c r="O90" s="3"/>
      <c r="P90" s="3"/>
      <c r="Q90" s="3">
        <v>34.4607969150628</v>
      </c>
      <c r="R90" s="3"/>
      <c r="S90" s="3"/>
      <c r="T90" s="3"/>
      <c r="U90" s="3"/>
      <c r="V90" s="3">
        <v>35.2444274420426</v>
      </c>
      <c r="W90" s="3"/>
      <c r="X90" s="3"/>
      <c r="Y90" s="3"/>
      <c r="Z90" s="3"/>
      <c r="AA90" s="3">
        <v>35.9544990593775</v>
      </c>
      <c r="AB90" s="3"/>
      <c r="AC90" s="3"/>
      <c r="AD90" s="3"/>
      <c r="AE90" s="3"/>
      <c r="AF90" s="3">
        <v>36.5509757655289</v>
      </c>
      <c r="AG90" s="3"/>
      <c r="AH90" s="3"/>
      <c r="AI90" s="3"/>
      <c r="AJ90" s="3"/>
      <c r="AK90" s="3">
        <v>35.9472457211594</v>
      </c>
      <c r="AL90" s="3"/>
      <c r="AM90" s="3"/>
      <c r="AN90" s="3"/>
      <c r="AO90" s="3"/>
      <c r="AP90" s="3">
        <v>37.4732929905467</v>
      </c>
      <c r="AQ90" s="3"/>
      <c r="AR90" s="3"/>
      <c r="AS90" s="3"/>
      <c r="AT90" s="3"/>
      <c r="AU90" s="3">
        <v>37.7777781811917</v>
      </c>
      <c r="AV90" s="3"/>
      <c r="AW90" s="3"/>
      <c r="AX90" s="3"/>
      <c r="AY90" s="3"/>
      <c r="AZ90" s="3">
        <v>38.0309216941456</v>
      </c>
      <c r="BA90" s="3"/>
      <c r="BB90" s="3"/>
      <c r="BC90" s="3"/>
      <c r="BD90" s="3"/>
      <c r="BE90" s="3">
        <v>38.3309893245254</v>
      </c>
      <c r="BF90" s="3"/>
      <c r="BG90" s="3"/>
      <c r="BH90" s="3"/>
      <c r="BI90" s="3"/>
      <c r="BJ90" s="3">
        <v>38.5833105836293</v>
      </c>
      <c r="BK90" s="3"/>
      <c r="BL90" s="3"/>
      <c r="BM90" s="3"/>
      <c r="BN90" s="3"/>
      <c r="BO90" s="3">
        <v>38.7899151642159</v>
      </c>
      <c r="BP90" s="3"/>
      <c r="BQ90" s="3"/>
      <c r="BR90" s="3"/>
      <c r="BS90" s="3"/>
      <c r="BT90" s="3">
        <v>39.010259027772</v>
      </c>
      <c r="BU90" s="3"/>
      <c r="BV90" s="3"/>
      <c r="BW90" s="3"/>
      <c r="BX90" s="3"/>
      <c r="BY90" s="3">
        <v>39.2269086963281</v>
      </c>
      <c r="BZ90" s="3"/>
      <c r="CA90" s="3"/>
      <c r="CB90" s="3"/>
      <c r="CC90" s="3"/>
      <c r="CD90" s="3">
        <v>39.4557532910888</v>
      </c>
      <c r="CE90" s="3"/>
      <c r="CF90" s="3"/>
      <c r="CG90" s="3"/>
      <c r="CH90" s="3"/>
      <c r="CI90" s="3">
        <v>39.674572222116</v>
      </c>
      <c r="CJ90" s="3"/>
      <c r="CK90" s="3"/>
      <c r="CL90" s="3"/>
      <c r="CM90" s="3"/>
      <c r="CN90" s="3">
        <v>39.8865033778907</v>
      </c>
      <c r="CO90" s="3"/>
      <c r="CP90" s="3"/>
      <c r="CQ90" s="3"/>
      <c r="CR90" s="3"/>
      <c r="CS90" s="3">
        <v>40.1055623936861</v>
      </c>
      <c r="CT90" s="3"/>
      <c r="CU90" s="3"/>
      <c r="CV90" s="3"/>
      <c r="CW90" s="3"/>
      <c r="CX90" s="3">
        <v>40.3323671720772</v>
      </c>
      <c r="CY90" s="3"/>
      <c r="CZ90" s="3"/>
      <c r="DA90" s="3"/>
      <c r="DB90" s="3"/>
      <c r="DC90" s="3">
        <v>40.5621498297351</v>
      </c>
      <c r="DD90" s="3"/>
      <c r="DE90" s="3"/>
      <c r="DF90" s="3"/>
      <c r="DG90" s="3"/>
      <c r="DH90" s="3">
        <v>40.8078890751818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35.4696766215997</v>
      </c>
      <c r="H91" s="3"/>
      <c r="I91" s="3"/>
      <c r="J91" s="3"/>
      <c r="K91" s="3"/>
      <c r="L91" s="3">
        <v>36.7021803721965</v>
      </c>
      <c r="M91" s="3"/>
      <c r="N91" s="3"/>
      <c r="O91" s="3"/>
      <c r="P91" s="3"/>
      <c r="Q91" s="3">
        <v>37.0010622709381</v>
      </c>
      <c r="R91" s="3"/>
      <c r="S91" s="3"/>
      <c r="T91" s="3"/>
      <c r="U91" s="3"/>
      <c r="V91" s="3">
        <v>37.1150898883614</v>
      </c>
      <c r="W91" s="3"/>
      <c r="X91" s="3"/>
      <c r="Y91" s="3"/>
      <c r="Z91" s="3"/>
      <c r="AA91" s="3">
        <v>37.8999887521293</v>
      </c>
      <c r="AB91" s="3"/>
      <c r="AC91" s="3"/>
      <c r="AD91" s="3"/>
      <c r="AE91" s="3"/>
      <c r="AF91" s="3">
        <v>38.738784331823</v>
      </c>
      <c r="AG91" s="3"/>
      <c r="AH91" s="3"/>
      <c r="AI91" s="3"/>
      <c r="AJ91" s="3"/>
      <c r="AK91" s="3">
        <v>38.5904838765301</v>
      </c>
      <c r="AL91" s="3"/>
      <c r="AM91" s="3"/>
      <c r="AN91" s="3"/>
      <c r="AO91" s="3"/>
      <c r="AP91" s="3">
        <v>39.9759345722267</v>
      </c>
      <c r="AQ91" s="3"/>
      <c r="AR91" s="3"/>
      <c r="AS91" s="3"/>
      <c r="AT91" s="3"/>
      <c r="AU91" s="3">
        <v>40.3443476271554</v>
      </c>
      <c r="AV91" s="3"/>
      <c r="AW91" s="3"/>
      <c r="AX91" s="3"/>
      <c r="AY91" s="3"/>
      <c r="AZ91" s="3">
        <v>40.6600639266921</v>
      </c>
      <c r="BA91" s="3"/>
      <c r="BB91" s="3"/>
      <c r="BC91" s="3"/>
      <c r="BD91" s="3"/>
      <c r="BE91" s="3">
        <v>41.0240069765423</v>
      </c>
      <c r="BF91" s="3"/>
      <c r="BG91" s="3"/>
      <c r="BH91" s="3"/>
      <c r="BI91" s="3"/>
      <c r="BJ91" s="3">
        <v>41.3374650626654</v>
      </c>
      <c r="BK91" s="3"/>
      <c r="BL91" s="3"/>
      <c r="BM91" s="3"/>
      <c r="BN91" s="3"/>
      <c r="BO91" s="3">
        <v>41.6162370632693</v>
      </c>
      <c r="BP91" s="3"/>
      <c r="BQ91" s="3"/>
      <c r="BR91" s="3"/>
      <c r="BS91" s="3"/>
      <c r="BT91" s="3">
        <v>41.9004205670315</v>
      </c>
      <c r="BU91" s="3"/>
      <c r="BV91" s="3"/>
      <c r="BW91" s="3"/>
      <c r="BX91" s="3"/>
      <c r="BY91" s="3">
        <v>42.1918793456393</v>
      </c>
      <c r="BZ91" s="3"/>
      <c r="CA91" s="3"/>
      <c r="CB91" s="3"/>
      <c r="CC91" s="3"/>
      <c r="CD91" s="3">
        <v>42.5011478935288</v>
      </c>
      <c r="CE91" s="3"/>
      <c r="CF91" s="3"/>
      <c r="CG91" s="3"/>
      <c r="CH91" s="3"/>
      <c r="CI91" s="3">
        <v>42.8131248737825</v>
      </c>
      <c r="CJ91" s="3"/>
      <c r="CK91" s="3"/>
      <c r="CL91" s="3"/>
      <c r="CM91" s="3"/>
      <c r="CN91" s="3">
        <v>43.1232750871795</v>
      </c>
      <c r="CO91" s="3"/>
      <c r="CP91" s="3"/>
      <c r="CQ91" s="3"/>
      <c r="CR91" s="3"/>
      <c r="CS91" s="3">
        <v>43.439531971597</v>
      </c>
      <c r="CT91" s="3"/>
      <c r="CU91" s="3"/>
      <c r="CV91" s="3"/>
      <c r="CW91" s="3"/>
      <c r="CX91" s="3">
        <v>43.7860108445627</v>
      </c>
      <c r="CY91" s="3"/>
      <c r="CZ91" s="3"/>
      <c r="DA91" s="3"/>
      <c r="DB91" s="3"/>
      <c r="DC91" s="3">
        <v>44.1775218524347</v>
      </c>
      <c r="DD91" s="3"/>
      <c r="DE91" s="3"/>
      <c r="DF91" s="3"/>
      <c r="DG91" s="3"/>
      <c r="DH91" s="3">
        <v>44.5922237805749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26.4639042682586</v>
      </c>
      <c r="H92" s="3"/>
      <c r="I92" s="3"/>
      <c r="J92" s="3"/>
      <c r="K92" s="3"/>
      <c r="L92" s="3">
        <v>26.8184773497403</v>
      </c>
      <c r="M92" s="3"/>
      <c r="N92" s="3"/>
      <c r="O92" s="3"/>
      <c r="P92" s="3"/>
      <c r="Q92" s="3">
        <v>27.0604170605032</v>
      </c>
      <c r="R92" s="3"/>
      <c r="S92" s="3"/>
      <c r="T92" s="3"/>
      <c r="U92" s="3"/>
      <c r="V92" s="3">
        <v>27.6937108665615</v>
      </c>
      <c r="W92" s="3"/>
      <c r="X92" s="3"/>
      <c r="Y92" s="3"/>
      <c r="Z92" s="3"/>
      <c r="AA92" s="3">
        <v>28.2654458179274</v>
      </c>
      <c r="AB92" s="3"/>
      <c r="AC92" s="3"/>
      <c r="AD92" s="3"/>
      <c r="AE92" s="3"/>
      <c r="AF92" s="3">
        <v>28.6512070243873</v>
      </c>
      <c r="AG92" s="3"/>
      <c r="AH92" s="3"/>
      <c r="AI92" s="3"/>
      <c r="AJ92" s="3"/>
      <c r="AK92" s="3">
        <v>27.8494347716733</v>
      </c>
      <c r="AL92" s="3"/>
      <c r="AM92" s="3"/>
      <c r="AN92" s="3"/>
      <c r="AO92" s="3"/>
      <c r="AP92" s="3">
        <v>29.4936252887498</v>
      </c>
      <c r="AQ92" s="3"/>
      <c r="AR92" s="3"/>
      <c r="AS92" s="3"/>
      <c r="AT92" s="3"/>
      <c r="AU92" s="3">
        <v>29.7131958457898</v>
      </c>
      <c r="AV92" s="3"/>
      <c r="AW92" s="3"/>
      <c r="AX92" s="3"/>
      <c r="AY92" s="3"/>
      <c r="AZ92" s="3">
        <v>29.8780832576053</v>
      </c>
      <c r="BA92" s="3"/>
      <c r="BB92" s="3"/>
      <c r="BC92" s="3"/>
      <c r="BD92" s="3"/>
      <c r="BE92" s="3">
        <v>30.0664694662462</v>
      </c>
      <c r="BF92" s="3"/>
      <c r="BG92" s="3"/>
      <c r="BH92" s="3"/>
      <c r="BI92" s="3"/>
      <c r="BJ92" s="3">
        <v>30.2330085035804</v>
      </c>
      <c r="BK92" s="3"/>
      <c r="BL92" s="3"/>
      <c r="BM92" s="3"/>
      <c r="BN92" s="3"/>
      <c r="BO92" s="3">
        <v>30.4477313437373</v>
      </c>
      <c r="BP92" s="3"/>
      <c r="BQ92" s="3"/>
      <c r="BR92" s="3"/>
      <c r="BS92" s="3"/>
      <c r="BT92" s="3">
        <v>30.636277155525</v>
      </c>
      <c r="BU92" s="3"/>
      <c r="BV92" s="3"/>
      <c r="BW92" s="3"/>
      <c r="BX92" s="3"/>
      <c r="BY92" s="3">
        <v>30.7880216950258</v>
      </c>
      <c r="BZ92" s="3"/>
      <c r="CA92" s="3"/>
      <c r="CB92" s="3"/>
      <c r="CC92" s="3"/>
      <c r="CD92" s="3">
        <v>30.9576825808848</v>
      </c>
      <c r="CE92" s="3"/>
      <c r="CF92" s="3"/>
      <c r="CG92" s="3"/>
      <c r="CH92" s="3"/>
      <c r="CI92" s="3">
        <v>31.1371790107831</v>
      </c>
      <c r="CJ92" s="3"/>
      <c r="CK92" s="3"/>
      <c r="CL92" s="3"/>
      <c r="CM92" s="3"/>
      <c r="CN92" s="3">
        <v>31.3088542761202</v>
      </c>
      <c r="CO92" s="3"/>
      <c r="CP92" s="3"/>
      <c r="CQ92" s="3"/>
      <c r="CR92" s="3"/>
      <c r="CS92" s="3">
        <v>31.4758715750229</v>
      </c>
      <c r="CT92" s="3"/>
      <c r="CU92" s="3"/>
      <c r="CV92" s="3"/>
      <c r="CW92" s="3"/>
      <c r="CX92" s="3">
        <v>31.6690731806505</v>
      </c>
      <c r="CY92" s="3"/>
      <c r="CZ92" s="3"/>
      <c r="DA92" s="3"/>
      <c r="DB92" s="3"/>
      <c r="DC92" s="3">
        <v>31.8541867071787</v>
      </c>
      <c r="DD92" s="3"/>
      <c r="DE92" s="3"/>
      <c r="DF92" s="3"/>
      <c r="DG92" s="3"/>
      <c r="DH92" s="3">
        <v>32.0390198170826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28.1175861806517</v>
      </c>
      <c r="H93" s="3"/>
      <c r="I93" s="3"/>
      <c r="J93" s="3"/>
      <c r="K93" s="3"/>
      <c r="L93" s="3">
        <v>29.0438321886846</v>
      </c>
      <c r="M93" s="3"/>
      <c r="N93" s="3"/>
      <c r="O93" s="3"/>
      <c r="P93" s="3"/>
      <c r="Q93" s="3">
        <v>29.3297703776485</v>
      </c>
      <c r="R93" s="3"/>
      <c r="S93" s="3"/>
      <c r="T93" s="3"/>
      <c r="U93" s="3"/>
      <c r="V93" s="3">
        <v>29.4504510305683</v>
      </c>
      <c r="W93" s="3"/>
      <c r="X93" s="3"/>
      <c r="Y93" s="3"/>
      <c r="Z93" s="3"/>
      <c r="AA93" s="3">
        <v>30.0594245857789</v>
      </c>
      <c r="AB93" s="3"/>
      <c r="AC93" s="3"/>
      <c r="AD93" s="3"/>
      <c r="AE93" s="3"/>
      <c r="AF93" s="3">
        <v>30.6125292373424</v>
      </c>
      <c r="AG93" s="3"/>
      <c r="AH93" s="3"/>
      <c r="AI93" s="3"/>
      <c r="AJ93" s="3"/>
      <c r="AK93" s="3">
        <v>30.2386742988362</v>
      </c>
      <c r="AL93" s="3"/>
      <c r="AM93" s="3"/>
      <c r="AN93" s="3"/>
      <c r="AO93" s="3"/>
      <c r="AP93" s="3">
        <v>31.672668489676</v>
      </c>
      <c r="AQ93" s="3"/>
      <c r="AR93" s="3"/>
      <c r="AS93" s="3"/>
      <c r="AT93" s="3"/>
      <c r="AU93" s="3">
        <v>31.9505065524376</v>
      </c>
      <c r="AV93" s="3"/>
      <c r="AW93" s="3"/>
      <c r="AX93" s="3"/>
      <c r="AY93" s="3"/>
      <c r="AZ93" s="3">
        <v>32.1572372685265</v>
      </c>
      <c r="BA93" s="3"/>
      <c r="BB93" s="3"/>
      <c r="BC93" s="3"/>
      <c r="BD93" s="3"/>
      <c r="BE93" s="3">
        <v>32.393391846088</v>
      </c>
      <c r="BF93" s="3"/>
      <c r="BG93" s="3"/>
      <c r="BH93" s="3"/>
      <c r="BI93" s="3"/>
      <c r="BJ93" s="3">
        <v>32.6140239403152</v>
      </c>
      <c r="BK93" s="3"/>
      <c r="BL93" s="3"/>
      <c r="BM93" s="3"/>
      <c r="BN93" s="3"/>
      <c r="BO93" s="3">
        <v>32.890033639425</v>
      </c>
      <c r="BP93" s="3"/>
      <c r="BQ93" s="3"/>
      <c r="BR93" s="3"/>
      <c r="BS93" s="3"/>
      <c r="BT93" s="3">
        <v>33.124640121551</v>
      </c>
      <c r="BU93" s="3"/>
      <c r="BV93" s="3"/>
      <c r="BW93" s="3"/>
      <c r="BX93" s="3"/>
      <c r="BY93" s="3">
        <v>33.3301350630566</v>
      </c>
      <c r="BZ93" s="3"/>
      <c r="CA93" s="3"/>
      <c r="CB93" s="3"/>
      <c r="CC93" s="3"/>
      <c r="CD93" s="3">
        <v>33.5682238811473</v>
      </c>
      <c r="CE93" s="3"/>
      <c r="CF93" s="3"/>
      <c r="CG93" s="3"/>
      <c r="CH93" s="3"/>
      <c r="CI93" s="3">
        <v>33.8329668220451</v>
      </c>
      <c r="CJ93" s="3"/>
      <c r="CK93" s="3"/>
      <c r="CL93" s="3"/>
      <c r="CM93" s="3"/>
      <c r="CN93" s="3">
        <v>34.0910407033377</v>
      </c>
      <c r="CO93" s="3"/>
      <c r="CP93" s="3"/>
      <c r="CQ93" s="3"/>
      <c r="CR93" s="3"/>
      <c r="CS93" s="3">
        <v>34.3440521441393</v>
      </c>
      <c r="CT93" s="3"/>
      <c r="CU93" s="3"/>
      <c r="CV93" s="3"/>
      <c r="CW93" s="3"/>
      <c r="CX93" s="3">
        <v>34.6504793014287</v>
      </c>
      <c r="CY93" s="3"/>
      <c r="CZ93" s="3"/>
      <c r="DA93" s="3"/>
      <c r="DB93" s="3"/>
      <c r="DC93" s="3">
        <v>34.990358355724</v>
      </c>
      <c r="DD93" s="3"/>
      <c r="DE93" s="3"/>
      <c r="DF93" s="3"/>
      <c r="DG93" s="3"/>
      <c r="DH93" s="3">
        <v>35.3407388880757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19.5579398906155</v>
      </c>
      <c r="H94" s="3"/>
      <c r="I94" s="3"/>
      <c r="J94" s="3"/>
      <c r="K94" s="3"/>
      <c r="L94" s="3">
        <v>19.8273468813567</v>
      </c>
      <c r="M94" s="3"/>
      <c r="N94" s="3"/>
      <c r="O94" s="3"/>
      <c r="P94" s="3"/>
      <c r="Q94" s="3">
        <v>19.9467003211813</v>
      </c>
      <c r="R94" s="3"/>
      <c r="S94" s="3"/>
      <c r="T94" s="3"/>
      <c r="U94" s="3"/>
      <c r="V94" s="3">
        <v>20.3903973283579</v>
      </c>
      <c r="W94" s="3"/>
      <c r="X94" s="3"/>
      <c r="Y94" s="3"/>
      <c r="Z94" s="3"/>
      <c r="AA94" s="3">
        <v>20.8597242141289</v>
      </c>
      <c r="AB94" s="3"/>
      <c r="AC94" s="3"/>
      <c r="AD94" s="3"/>
      <c r="AE94" s="3"/>
      <c r="AF94" s="3">
        <v>21.180790238242</v>
      </c>
      <c r="AG94" s="3"/>
      <c r="AH94" s="3"/>
      <c r="AI94" s="3"/>
      <c r="AJ94" s="3"/>
      <c r="AK94" s="3">
        <v>20.2842248677214</v>
      </c>
      <c r="AL94" s="3"/>
      <c r="AM94" s="3"/>
      <c r="AN94" s="3"/>
      <c r="AO94" s="3"/>
      <c r="AP94" s="3">
        <v>21.7304813860349</v>
      </c>
      <c r="AQ94" s="3"/>
      <c r="AR94" s="3"/>
      <c r="AS94" s="3"/>
      <c r="AT94" s="3"/>
      <c r="AU94" s="3">
        <v>21.888823038963</v>
      </c>
      <c r="AV94" s="3"/>
      <c r="AW94" s="3"/>
      <c r="AX94" s="3"/>
      <c r="AY94" s="3"/>
      <c r="AZ94" s="3">
        <v>22.0946018616321</v>
      </c>
      <c r="BA94" s="3"/>
      <c r="BB94" s="3"/>
      <c r="BC94" s="3"/>
      <c r="BD94" s="3"/>
      <c r="BE94" s="3">
        <v>22.2204706469286</v>
      </c>
      <c r="BF94" s="3"/>
      <c r="BG94" s="3"/>
      <c r="BH94" s="3"/>
      <c r="BI94" s="3"/>
      <c r="BJ94" s="3">
        <v>22.3224206838749</v>
      </c>
      <c r="BK94" s="3"/>
      <c r="BL94" s="3"/>
      <c r="BM94" s="3"/>
      <c r="BN94" s="3"/>
      <c r="BO94" s="3">
        <v>22.4447342039121</v>
      </c>
      <c r="BP94" s="3"/>
      <c r="BQ94" s="3"/>
      <c r="BR94" s="3"/>
      <c r="BS94" s="3"/>
      <c r="BT94" s="3">
        <v>22.5640981241838</v>
      </c>
      <c r="BU94" s="3"/>
      <c r="BV94" s="3"/>
      <c r="BW94" s="3"/>
      <c r="BX94" s="3"/>
      <c r="BY94" s="3">
        <v>22.7334733348298</v>
      </c>
      <c r="BZ94" s="3"/>
      <c r="CA94" s="3"/>
      <c r="CB94" s="3"/>
      <c r="CC94" s="3"/>
      <c r="CD94" s="3">
        <v>22.8794595297124</v>
      </c>
      <c r="CE94" s="3"/>
      <c r="CF94" s="3"/>
      <c r="CG94" s="3"/>
      <c r="CH94" s="3"/>
      <c r="CI94" s="3">
        <v>23.0078376858733</v>
      </c>
      <c r="CJ94" s="3"/>
      <c r="CK94" s="3"/>
      <c r="CL94" s="3"/>
      <c r="CM94" s="3"/>
      <c r="CN94" s="3">
        <v>23.135574995532</v>
      </c>
      <c r="CO94" s="3"/>
      <c r="CP94" s="3"/>
      <c r="CQ94" s="3"/>
      <c r="CR94" s="3"/>
      <c r="CS94" s="3">
        <v>23.2699976959739</v>
      </c>
      <c r="CT94" s="3"/>
      <c r="CU94" s="3"/>
      <c r="CV94" s="3"/>
      <c r="CW94" s="3"/>
      <c r="CX94" s="3">
        <v>23.4220021299505</v>
      </c>
      <c r="CY94" s="3"/>
      <c r="CZ94" s="3"/>
      <c r="DA94" s="3"/>
      <c r="DB94" s="3"/>
      <c r="DC94" s="3">
        <v>23.5555381217795</v>
      </c>
      <c r="DD94" s="3"/>
      <c r="DE94" s="3"/>
      <c r="DF94" s="3"/>
      <c r="DG94" s="3"/>
      <c r="DH94" s="3">
        <v>23.707033082091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20.8507877873983</v>
      </c>
      <c r="H95" s="3"/>
      <c r="I95" s="3"/>
      <c r="J95" s="3"/>
      <c r="K95" s="3"/>
      <c r="L95" s="3">
        <v>21.5616459073663</v>
      </c>
      <c r="M95" s="3"/>
      <c r="N95" s="3"/>
      <c r="O95" s="3"/>
      <c r="P95" s="3"/>
      <c r="Q95" s="3">
        <v>21.7042977433274</v>
      </c>
      <c r="R95" s="3"/>
      <c r="S95" s="3"/>
      <c r="T95" s="3"/>
      <c r="U95" s="3"/>
      <c r="V95" s="3">
        <v>21.7806267959555</v>
      </c>
      <c r="W95" s="3"/>
      <c r="X95" s="3"/>
      <c r="Y95" s="3"/>
      <c r="Z95" s="3"/>
      <c r="AA95" s="3">
        <v>22.3088966658316</v>
      </c>
      <c r="AB95" s="3"/>
      <c r="AC95" s="3"/>
      <c r="AD95" s="3"/>
      <c r="AE95" s="3"/>
      <c r="AF95" s="3">
        <v>22.7710945703822</v>
      </c>
      <c r="AG95" s="3"/>
      <c r="AH95" s="3"/>
      <c r="AI95" s="3"/>
      <c r="AJ95" s="3"/>
      <c r="AK95" s="3">
        <v>22.3027745541694</v>
      </c>
      <c r="AL95" s="3"/>
      <c r="AM95" s="3"/>
      <c r="AN95" s="3"/>
      <c r="AO95" s="3"/>
      <c r="AP95" s="3">
        <v>23.4842028775997</v>
      </c>
      <c r="AQ95" s="3"/>
      <c r="AR95" s="3"/>
      <c r="AS95" s="3"/>
      <c r="AT95" s="3"/>
      <c r="AU95" s="3">
        <v>23.6836964659093</v>
      </c>
      <c r="AV95" s="3"/>
      <c r="AW95" s="3"/>
      <c r="AX95" s="3"/>
      <c r="AY95" s="3"/>
      <c r="AZ95" s="3">
        <v>23.9338944035444</v>
      </c>
      <c r="BA95" s="3"/>
      <c r="BB95" s="3"/>
      <c r="BC95" s="3"/>
      <c r="BD95" s="3"/>
      <c r="BE95" s="3">
        <v>24.1047262097301</v>
      </c>
      <c r="BF95" s="3"/>
      <c r="BG95" s="3"/>
      <c r="BH95" s="3"/>
      <c r="BI95" s="3"/>
      <c r="BJ95" s="3">
        <v>24.2434652737311</v>
      </c>
      <c r="BK95" s="3"/>
      <c r="BL95" s="3"/>
      <c r="BM95" s="3"/>
      <c r="BN95" s="3"/>
      <c r="BO95" s="3">
        <v>24.4164621102438</v>
      </c>
      <c r="BP95" s="3"/>
      <c r="BQ95" s="3"/>
      <c r="BR95" s="3"/>
      <c r="BS95" s="3"/>
      <c r="BT95" s="3">
        <v>24.5798000678775</v>
      </c>
      <c r="BU95" s="3"/>
      <c r="BV95" s="3"/>
      <c r="BW95" s="3"/>
      <c r="BX95" s="3"/>
      <c r="BY95" s="3">
        <v>24.797843571763</v>
      </c>
      <c r="BZ95" s="3"/>
      <c r="CA95" s="3"/>
      <c r="CB95" s="3"/>
      <c r="CC95" s="3"/>
      <c r="CD95" s="3">
        <v>25.0001563620118</v>
      </c>
      <c r="CE95" s="3"/>
      <c r="CF95" s="3"/>
      <c r="CG95" s="3"/>
      <c r="CH95" s="3"/>
      <c r="CI95" s="3">
        <v>25.1989584588592</v>
      </c>
      <c r="CJ95" s="3"/>
      <c r="CK95" s="3"/>
      <c r="CL95" s="3"/>
      <c r="CM95" s="3"/>
      <c r="CN95" s="3">
        <v>25.4065302438264</v>
      </c>
      <c r="CO95" s="3"/>
      <c r="CP95" s="3"/>
      <c r="CQ95" s="3"/>
      <c r="CR95" s="3"/>
      <c r="CS95" s="3">
        <v>25.6223590641963</v>
      </c>
      <c r="CT95" s="3"/>
      <c r="CU95" s="3"/>
      <c r="CV95" s="3"/>
      <c r="CW95" s="3"/>
      <c r="CX95" s="3">
        <v>25.8805749532428</v>
      </c>
      <c r="CY95" s="3"/>
      <c r="CZ95" s="3"/>
      <c r="DA95" s="3"/>
      <c r="DB95" s="3"/>
      <c r="DC95" s="3">
        <v>26.1607272245048</v>
      </c>
      <c r="DD95" s="3"/>
      <c r="DE95" s="3"/>
      <c r="DF95" s="3"/>
      <c r="DG95" s="3"/>
      <c r="DH95" s="3">
        <v>26.471848969377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13.2399906934009</v>
      </c>
      <c r="H96" s="3"/>
      <c r="I96" s="3"/>
      <c r="J96" s="3"/>
      <c r="K96" s="3"/>
      <c r="L96" s="3">
        <v>13.4329231805802</v>
      </c>
      <c r="M96" s="3"/>
      <c r="N96" s="3"/>
      <c r="O96" s="3"/>
      <c r="P96" s="3"/>
      <c r="Q96" s="3">
        <v>13.5443490082354</v>
      </c>
      <c r="R96" s="3"/>
      <c r="S96" s="3"/>
      <c r="T96" s="3"/>
      <c r="U96" s="3"/>
      <c r="V96" s="3">
        <v>13.8580874128322</v>
      </c>
      <c r="W96" s="3"/>
      <c r="X96" s="3"/>
      <c r="Y96" s="3"/>
      <c r="Z96" s="3"/>
      <c r="AA96" s="3">
        <v>14.1344594338818</v>
      </c>
      <c r="AB96" s="3"/>
      <c r="AC96" s="3"/>
      <c r="AD96" s="3"/>
      <c r="AE96" s="3"/>
      <c r="AF96" s="3">
        <v>14.3490995635417</v>
      </c>
      <c r="AG96" s="3"/>
      <c r="AH96" s="3"/>
      <c r="AI96" s="3"/>
      <c r="AJ96" s="3"/>
      <c r="AK96" s="3">
        <v>13.5980181110454</v>
      </c>
      <c r="AL96" s="3"/>
      <c r="AM96" s="3"/>
      <c r="AN96" s="3"/>
      <c r="AO96" s="3"/>
      <c r="AP96" s="3">
        <v>14.7991394189821</v>
      </c>
      <c r="AQ96" s="3"/>
      <c r="AR96" s="3"/>
      <c r="AS96" s="3"/>
      <c r="AT96" s="3"/>
      <c r="AU96" s="3">
        <v>14.8962948041201</v>
      </c>
      <c r="AV96" s="3"/>
      <c r="AW96" s="3"/>
      <c r="AX96" s="3"/>
      <c r="AY96" s="3"/>
      <c r="AZ96" s="3">
        <v>14.9545416470939</v>
      </c>
      <c r="BA96" s="3"/>
      <c r="BB96" s="3"/>
      <c r="BC96" s="3"/>
      <c r="BD96" s="3"/>
      <c r="BE96" s="3">
        <v>15.0437309864666</v>
      </c>
      <c r="BF96" s="3"/>
      <c r="BG96" s="3"/>
      <c r="BH96" s="3"/>
      <c r="BI96" s="3"/>
      <c r="BJ96" s="3">
        <v>15.1939196377585</v>
      </c>
      <c r="BK96" s="3"/>
      <c r="BL96" s="3"/>
      <c r="BM96" s="3"/>
      <c r="BN96" s="3"/>
      <c r="BO96" s="3">
        <v>15.2699581748246</v>
      </c>
      <c r="BP96" s="3"/>
      <c r="BQ96" s="3"/>
      <c r="BR96" s="3"/>
      <c r="BS96" s="3"/>
      <c r="BT96" s="3">
        <v>15.3389648948674</v>
      </c>
      <c r="BU96" s="3"/>
      <c r="BV96" s="3"/>
      <c r="BW96" s="3"/>
      <c r="BX96" s="3"/>
      <c r="BY96" s="3">
        <v>15.428852135383</v>
      </c>
      <c r="BZ96" s="3"/>
      <c r="CA96" s="3"/>
      <c r="CB96" s="3"/>
      <c r="CC96" s="3"/>
      <c r="CD96" s="3">
        <v>15.5165531899351</v>
      </c>
      <c r="CE96" s="3"/>
      <c r="CF96" s="3"/>
      <c r="CG96" s="3"/>
      <c r="CH96" s="3"/>
      <c r="CI96" s="3">
        <v>15.664442234594</v>
      </c>
      <c r="CJ96" s="3"/>
      <c r="CK96" s="3"/>
      <c r="CL96" s="3"/>
      <c r="CM96" s="3"/>
      <c r="CN96" s="3">
        <v>15.7780342704309</v>
      </c>
      <c r="CO96" s="3"/>
      <c r="CP96" s="3"/>
      <c r="CQ96" s="3"/>
      <c r="CR96" s="3"/>
      <c r="CS96" s="3">
        <v>15.8687028510456</v>
      </c>
      <c r="CT96" s="3"/>
      <c r="CU96" s="3"/>
      <c r="CV96" s="3"/>
      <c r="CW96" s="3"/>
      <c r="CX96" s="3">
        <v>15.9768100722551</v>
      </c>
      <c r="CY96" s="3"/>
      <c r="CZ96" s="3"/>
      <c r="DA96" s="3"/>
      <c r="DB96" s="3"/>
      <c r="DC96" s="3">
        <v>16.0784853294366</v>
      </c>
      <c r="DD96" s="3"/>
      <c r="DE96" s="3"/>
      <c r="DF96" s="3"/>
      <c r="DG96" s="3"/>
      <c r="DH96" s="3">
        <v>16.190013092689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14.0684047744828</v>
      </c>
      <c r="H97" s="3"/>
      <c r="I97" s="3"/>
      <c r="J97" s="3"/>
      <c r="K97" s="3"/>
      <c r="L97" s="3">
        <v>14.5929207217916</v>
      </c>
      <c r="M97" s="3"/>
      <c r="N97" s="3"/>
      <c r="O97" s="3"/>
      <c r="P97" s="3"/>
      <c r="Q97" s="3">
        <v>14.7316500824591</v>
      </c>
      <c r="R97" s="3"/>
      <c r="S97" s="3"/>
      <c r="T97" s="3"/>
      <c r="U97" s="3"/>
      <c r="V97" s="3">
        <v>14.7852923163753</v>
      </c>
      <c r="W97" s="3"/>
      <c r="X97" s="3"/>
      <c r="Y97" s="3"/>
      <c r="Z97" s="3"/>
      <c r="AA97" s="3">
        <v>15.098838043442</v>
      </c>
      <c r="AB97" s="3"/>
      <c r="AC97" s="3"/>
      <c r="AD97" s="3"/>
      <c r="AE97" s="3"/>
      <c r="AF97" s="3">
        <v>15.4249396411202</v>
      </c>
      <c r="AG97" s="3"/>
      <c r="AH97" s="3"/>
      <c r="AI97" s="3"/>
      <c r="AJ97" s="3"/>
      <c r="AK97" s="3">
        <v>15.0350700959228</v>
      </c>
      <c r="AL97" s="3"/>
      <c r="AM97" s="3"/>
      <c r="AN97" s="3"/>
      <c r="AO97" s="3"/>
      <c r="AP97" s="3">
        <v>16.0151863106765</v>
      </c>
      <c r="AQ97" s="3"/>
      <c r="AR97" s="3"/>
      <c r="AS97" s="3"/>
      <c r="AT97" s="3"/>
      <c r="AU97" s="3">
        <v>16.1483356085349</v>
      </c>
      <c r="AV97" s="3"/>
      <c r="AW97" s="3"/>
      <c r="AX97" s="3"/>
      <c r="AY97" s="3"/>
      <c r="AZ97" s="3">
        <v>16.231328616767</v>
      </c>
      <c r="BA97" s="3"/>
      <c r="BB97" s="3"/>
      <c r="BC97" s="3"/>
      <c r="BD97" s="3"/>
      <c r="BE97" s="3">
        <v>16.3499142724715</v>
      </c>
      <c r="BF97" s="3"/>
      <c r="BG97" s="3"/>
      <c r="BH97" s="3"/>
      <c r="BI97" s="3"/>
      <c r="BJ97" s="3">
        <v>16.5407295924666</v>
      </c>
      <c r="BK97" s="3"/>
      <c r="BL97" s="3"/>
      <c r="BM97" s="3"/>
      <c r="BN97" s="3"/>
      <c r="BO97" s="3">
        <v>16.6631476160177</v>
      </c>
      <c r="BP97" s="3"/>
      <c r="BQ97" s="3"/>
      <c r="BR97" s="3"/>
      <c r="BS97" s="3"/>
      <c r="BT97" s="3">
        <v>16.7597019999239</v>
      </c>
      <c r="BU97" s="3"/>
      <c r="BV97" s="3"/>
      <c r="BW97" s="3"/>
      <c r="BX97" s="3"/>
      <c r="BY97" s="3">
        <v>16.885862391213</v>
      </c>
      <c r="BZ97" s="3"/>
      <c r="CA97" s="3"/>
      <c r="CB97" s="3"/>
      <c r="CC97" s="3"/>
      <c r="CD97" s="3">
        <v>17.0247941567851</v>
      </c>
      <c r="CE97" s="3"/>
      <c r="CF97" s="3"/>
      <c r="CG97" s="3"/>
      <c r="CH97" s="3"/>
      <c r="CI97" s="3">
        <v>17.2375967500169</v>
      </c>
      <c r="CJ97" s="3"/>
      <c r="CK97" s="3"/>
      <c r="CL97" s="3"/>
      <c r="CM97" s="3"/>
      <c r="CN97" s="3">
        <v>17.4172296196081</v>
      </c>
      <c r="CO97" s="3"/>
      <c r="CP97" s="3"/>
      <c r="CQ97" s="3"/>
      <c r="CR97" s="3"/>
      <c r="CS97" s="3">
        <v>17.5713556632009</v>
      </c>
      <c r="CT97" s="3"/>
      <c r="CU97" s="3"/>
      <c r="CV97" s="3"/>
      <c r="CW97" s="3"/>
      <c r="CX97" s="3">
        <v>17.7739881755066</v>
      </c>
      <c r="CY97" s="3"/>
      <c r="CZ97" s="3"/>
      <c r="DA97" s="3"/>
      <c r="DB97" s="3"/>
      <c r="DC97" s="3">
        <v>18.0083890786709</v>
      </c>
      <c r="DD97" s="3"/>
      <c r="DE97" s="3"/>
      <c r="DF97" s="3"/>
      <c r="DG97" s="3"/>
      <c r="DH97" s="3">
        <v>18.2621462355217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8.103075410454091</v>
      </c>
      <c r="H98" s="3"/>
      <c r="I98" s="3"/>
      <c r="J98" s="3"/>
      <c r="K98" s="3"/>
      <c r="L98" s="3">
        <v>8.23092312707155</v>
      </c>
      <c r="M98" s="3"/>
      <c r="N98" s="3"/>
      <c r="O98" s="3"/>
      <c r="P98" s="3"/>
      <c r="Q98" s="3">
        <v>8.31389394625146</v>
      </c>
      <c r="R98" s="3"/>
      <c r="S98" s="3"/>
      <c r="T98" s="3"/>
      <c r="U98" s="3"/>
      <c r="V98" s="3">
        <v>8.51492992004888</v>
      </c>
      <c r="W98" s="3"/>
      <c r="X98" s="3"/>
      <c r="Y98" s="3"/>
      <c r="Z98" s="3"/>
      <c r="AA98" s="3">
        <v>8.7177369991744</v>
      </c>
      <c r="AB98" s="3"/>
      <c r="AC98" s="3"/>
      <c r="AD98" s="3"/>
      <c r="AE98" s="3"/>
      <c r="AF98" s="3">
        <v>8.860650463553309</v>
      </c>
      <c r="AG98" s="3"/>
      <c r="AH98" s="3"/>
      <c r="AI98" s="3"/>
      <c r="AJ98" s="3"/>
      <c r="AK98" s="3">
        <v>8.32815927786398</v>
      </c>
      <c r="AL98" s="3"/>
      <c r="AM98" s="3"/>
      <c r="AN98" s="3"/>
      <c r="AO98" s="3"/>
      <c r="AP98" s="3">
        <v>9.09233959697263</v>
      </c>
      <c r="AQ98" s="3"/>
      <c r="AR98" s="3"/>
      <c r="AS98" s="3"/>
      <c r="AT98" s="3"/>
      <c r="AU98" s="3">
        <v>9.171070412527079</v>
      </c>
      <c r="AV98" s="3"/>
      <c r="AW98" s="3"/>
      <c r="AX98" s="3"/>
      <c r="AY98" s="3"/>
      <c r="AZ98" s="3">
        <v>9.2208279019294</v>
      </c>
      <c r="BA98" s="3"/>
      <c r="BB98" s="3"/>
      <c r="BC98" s="3"/>
      <c r="BD98" s="3"/>
      <c r="BE98" s="3">
        <v>9.272142897353771</v>
      </c>
      <c r="BF98" s="3"/>
      <c r="BG98" s="3"/>
      <c r="BH98" s="3"/>
      <c r="BI98" s="3"/>
      <c r="BJ98" s="3">
        <v>9.30443497221558</v>
      </c>
      <c r="BK98" s="3"/>
      <c r="BL98" s="3"/>
      <c r="BM98" s="3"/>
      <c r="BN98" s="3"/>
      <c r="BO98" s="3">
        <v>9.355861405987209</v>
      </c>
      <c r="BP98" s="3"/>
      <c r="BQ98" s="3"/>
      <c r="BR98" s="3"/>
      <c r="BS98" s="3"/>
      <c r="BT98" s="3">
        <v>9.460363761810051</v>
      </c>
      <c r="BU98" s="3"/>
      <c r="BV98" s="3"/>
      <c r="BW98" s="3"/>
      <c r="BX98" s="3"/>
      <c r="BY98" s="3">
        <v>9.512071979411161</v>
      </c>
      <c r="BZ98" s="3"/>
      <c r="CA98" s="3"/>
      <c r="CB98" s="3"/>
      <c r="CC98" s="3"/>
      <c r="CD98" s="3">
        <v>9.558712915096191</v>
      </c>
      <c r="CE98" s="3"/>
      <c r="CF98" s="3"/>
      <c r="CG98" s="3"/>
      <c r="CH98" s="3"/>
      <c r="CI98" s="3">
        <v>9.634190922528321</v>
      </c>
      <c r="CJ98" s="3"/>
      <c r="CK98" s="3"/>
      <c r="CL98" s="3"/>
      <c r="CM98" s="3"/>
      <c r="CN98" s="3">
        <v>9.701288683719939</v>
      </c>
      <c r="CO98" s="3"/>
      <c r="CP98" s="3"/>
      <c r="CQ98" s="3"/>
      <c r="CR98" s="3"/>
      <c r="CS98" s="3">
        <v>9.80219731329527</v>
      </c>
      <c r="CT98" s="3"/>
      <c r="CU98" s="3"/>
      <c r="CV98" s="3"/>
      <c r="CW98" s="3"/>
      <c r="CX98" s="3">
        <v>9.88924659785439</v>
      </c>
      <c r="CY98" s="3"/>
      <c r="CZ98" s="3"/>
      <c r="DA98" s="3"/>
      <c r="DB98" s="3"/>
      <c r="DC98" s="3">
        <v>9.95025963002333</v>
      </c>
      <c r="DD98" s="3"/>
      <c r="DE98" s="3"/>
      <c r="DF98" s="3"/>
      <c r="DG98" s="3"/>
      <c r="DH98" s="3">
        <v>10.0201562271779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8.648262957193751</v>
      </c>
      <c r="H99" s="3"/>
      <c r="I99" s="3"/>
      <c r="J99" s="3"/>
      <c r="K99" s="3"/>
      <c r="L99" s="3">
        <v>8.981849521213521</v>
      </c>
      <c r="M99" s="3"/>
      <c r="N99" s="3"/>
      <c r="O99" s="3"/>
      <c r="P99" s="3"/>
      <c r="Q99" s="3">
        <v>9.073911108988209</v>
      </c>
      <c r="R99" s="3"/>
      <c r="S99" s="3"/>
      <c r="T99" s="3"/>
      <c r="U99" s="3"/>
      <c r="V99" s="3">
        <v>9.109477329430121</v>
      </c>
      <c r="W99" s="3"/>
      <c r="X99" s="3"/>
      <c r="Y99" s="3"/>
      <c r="Z99" s="3"/>
      <c r="AA99" s="3">
        <v>9.33781201916219</v>
      </c>
      <c r="AB99" s="3"/>
      <c r="AC99" s="3"/>
      <c r="AD99" s="3"/>
      <c r="AE99" s="3"/>
      <c r="AF99" s="3">
        <v>9.54182850842763</v>
      </c>
      <c r="AG99" s="3"/>
      <c r="AH99" s="3"/>
      <c r="AI99" s="3"/>
      <c r="AJ99" s="3"/>
      <c r="AK99" s="3">
        <v>9.23856073324632</v>
      </c>
      <c r="AL99" s="3"/>
      <c r="AM99" s="3"/>
      <c r="AN99" s="3"/>
      <c r="AO99" s="3"/>
      <c r="AP99" s="3">
        <v>9.83295948571007</v>
      </c>
      <c r="AQ99" s="3"/>
      <c r="AR99" s="3"/>
      <c r="AS99" s="3"/>
      <c r="AT99" s="3"/>
      <c r="AU99" s="3">
        <v>9.94494854810497</v>
      </c>
      <c r="AV99" s="3"/>
      <c r="AW99" s="3"/>
      <c r="AX99" s="3"/>
      <c r="AY99" s="3"/>
      <c r="AZ99" s="3">
        <v>10.0150250889479</v>
      </c>
      <c r="BA99" s="3"/>
      <c r="BB99" s="3"/>
      <c r="BC99" s="3"/>
      <c r="BD99" s="3"/>
      <c r="BE99" s="3">
        <v>10.0872511050586</v>
      </c>
      <c r="BF99" s="3"/>
      <c r="BG99" s="3"/>
      <c r="BH99" s="3"/>
      <c r="BI99" s="3"/>
      <c r="BJ99" s="3">
        <v>10.1368492454848</v>
      </c>
      <c r="BK99" s="3"/>
      <c r="BL99" s="3"/>
      <c r="BM99" s="3"/>
      <c r="BN99" s="3"/>
      <c r="BO99" s="3">
        <v>10.2141285431072</v>
      </c>
      <c r="BP99" s="3"/>
      <c r="BQ99" s="3"/>
      <c r="BR99" s="3"/>
      <c r="BS99" s="3"/>
      <c r="BT99" s="3">
        <v>10.3438118458016</v>
      </c>
      <c r="BU99" s="3"/>
      <c r="BV99" s="3"/>
      <c r="BW99" s="3"/>
      <c r="BX99" s="3"/>
      <c r="BY99" s="3">
        <v>10.4213397866222</v>
      </c>
      <c r="BZ99" s="3"/>
      <c r="CA99" s="3"/>
      <c r="CB99" s="3"/>
      <c r="CC99" s="3"/>
      <c r="CD99" s="3">
        <v>10.4963589453754</v>
      </c>
      <c r="CE99" s="3"/>
      <c r="CF99" s="3"/>
      <c r="CG99" s="3"/>
      <c r="CH99" s="3"/>
      <c r="CI99" s="3">
        <v>10.6148365841323</v>
      </c>
      <c r="CJ99" s="3"/>
      <c r="CK99" s="3"/>
      <c r="CL99" s="3"/>
      <c r="CM99" s="3"/>
      <c r="CN99" s="3">
        <v>10.7324317175286</v>
      </c>
      <c r="CO99" s="3"/>
      <c r="CP99" s="3"/>
      <c r="CQ99" s="3"/>
      <c r="CR99" s="3"/>
      <c r="CS99" s="3">
        <v>10.8818750010346</v>
      </c>
      <c r="CT99" s="3"/>
      <c r="CU99" s="3"/>
      <c r="CV99" s="3"/>
      <c r="CW99" s="3"/>
      <c r="CX99" s="3">
        <v>11.0379156944324</v>
      </c>
      <c r="CY99" s="3"/>
      <c r="CZ99" s="3"/>
      <c r="DA99" s="3"/>
      <c r="DB99" s="3"/>
      <c r="DC99" s="3">
        <v>11.1955904327568</v>
      </c>
      <c r="DD99" s="3"/>
      <c r="DE99" s="3"/>
      <c r="DF99" s="3"/>
      <c r="DG99" s="3"/>
      <c r="DH99" s="3">
        <v>11.3759674474886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4.59105298757882</v>
      </c>
      <c r="H100" s="3"/>
      <c r="I100" s="3"/>
      <c r="J100" s="3"/>
      <c r="K100" s="3"/>
      <c r="L100" s="3">
        <v>4.64556498652207</v>
      </c>
      <c r="M100" s="3"/>
      <c r="N100" s="3"/>
      <c r="O100" s="3"/>
      <c r="P100" s="3"/>
      <c r="Q100" s="3">
        <v>4.70722809279085</v>
      </c>
      <c r="R100" s="3"/>
      <c r="S100" s="3"/>
      <c r="T100" s="3"/>
      <c r="U100" s="3"/>
      <c r="V100" s="3">
        <v>4.81178620012929</v>
      </c>
      <c r="W100" s="3"/>
      <c r="X100" s="3"/>
      <c r="Y100" s="3"/>
      <c r="Z100" s="3"/>
      <c r="AA100" s="3">
        <v>4.9245355456251</v>
      </c>
      <c r="AB100" s="3"/>
      <c r="AC100" s="3"/>
      <c r="AD100" s="3"/>
      <c r="AE100" s="3"/>
      <c r="AF100" s="3">
        <v>5.00247862253939</v>
      </c>
      <c r="AG100" s="3"/>
      <c r="AH100" s="3"/>
      <c r="AI100" s="3"/>
      <c r="AJ100" s="3"/>
      <c r="AK100" s="3">
        <v>4.6185496954947</v>
      </c>
      <c r="AL100" s="3"/>
      <c r="AM100" s="3"/>
      <c r="AN100" s="3"/>
      <c r="AO100" s="3"/>
      <c r="AP100" s="3">
        <v>5.15484037171126</v>
      </c>
      <c r="AQ100" s="3"/>
      <c r="AR100" s="3"/>
      <c r="AS100" s="3"/>
      <c r="AT100" s="3"/>
      <c r="AU100" s="3">
        <v>5.14804443902773</v>
      </c>
      <c r="AV100" s="3"/>
      <c r="AW100" s="3"/>
      <c r="AX100" s="3"/>
      <c r="AY100" s="3"/>
      <c r="AZ100" s="3">
        <v>5.17019377308462</v>
      </c>
      <c r="BA100" s="3"/>
      <c r="BB100" s="3"/>
      <c r="BC100" s="3"/>
      <c r="BD100" s="3"/>
      <c r="BE100" s="3">
        <v>5.2099157067065</v>
      </c>
      <c r="BF100" s="3"/>
      <c r="BG100" s="3"/>
      <c r="BH100" s="3"/>
      <c r="BI100" s="3"/>
      <c r="BJ100" s="3">
        <v>5.23800528336646</v>
      </c>
      <c r="BK100" s="3"/>
      <c r="BL100" s="3"/>
      <c r="BM100" s="3"/>
      <c r="BN100" s="3"/>
      <c r="BO100" s="3">
        <v>5.26185243156204</v>
      </c>
      <c r="BP100" s="3"/>
      <c r="BQ100" s="3"/>
      <c r="BR100" s="3"/>
      <c r="BS100" s="3"/>
      <c r="BT100" s="3">
        <v>5.28207531841568</v>
      </c>
      <c r="BU100" s="3"/>
      <c r="BV100" s="3"/>
      <c r="BW100" s="3"/>
      <c r="BX100" s="3"/>
      <c r="BY100" s="3">
        <v>5.31477643999901</v>
      </c>
      <c r="BZ100" s="3"/>
      <c r="CA100" s="3"/>
      <c r="CB100" s="3"/>
      <c r="CC100" s="3"/>
      <c r="CD100" s="3">
        <v>5.3727930644507</v>
      </c>
      <c r="CE100" s="3"/>
      <c r="CF100" s="3"/>
      <c r="CG100" s="3"/>
      <c r="CH100" s="3"/>
      <c r="CI100" s="3">
        <v>5.41297077646041</v>
      </c>
      <c r="CJ100" s="3"/>
      <c r="CK100" s="3"/>
      <c r="CL100" s="3"/>
      <c r="CM100" s="3"/>
      <c r="CN100" s="3">
        <v>5.4473504249586</v>
      </c>
      <c r="CO100" s="3"/>
      <c r="CP100" s="3"/>
      <c r="CQ100" s="3"/>
      <c r="CR100" s="3"/>
      <c r="CS100" s="3">
        <v>5.48894931175252</v>
      </c>
      <c r="CT100" s="3"/>
      <c r="CU100" s="3"/>
      <c r="CV100" s="3"/>
      <c r="CW100" s="3"/>
      <c r="CX100" s="3">
        <v>5.53613721521447</v>
      </c>
      <c r="CY100" s="3"/>
      <c r="CZ100" s="3"/>
      <c r="DA100" s="3"/>
      <c r="DB100" s="3"/>
      <c r="DC100" s="3">
        <v>5.59221517863676</v>
      </c>
      <c r="DD100" s="3"/>
      <c r="DE100" s="3"/>
      <c r="DF100" s="3"/>
      <c r="DG100" s="3"/>
      <c r="DH100" s="3">
        <v>5.63849863319897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4.97815522403777</v>
      </c>
      <c r="H101" s="3"/>
      <c r="I101" s="3"/>
      <c r="J101" s="3"/>
      <c r="K101" s="3"/>
      <c r="L101" s="3">
        <v>5.14769395897744</v>
      </c>
      <c r="M101" s="3"/>
      <c r="N101" s="3"/>
      <c r="O101" s="3"/>
      <c r="P101" s="3"/>
      <c r="Q101" s="3">
        <v>5.20086481178005</v>
      </c>
      <c r="R101" s="3"/>
      <c r="S101" s="3"/>
      <c r="T101" s="3"/>
      <c r="U101" s="3"/>
      <c r="V101" s="3">
        <v>5.2180619234108</v>
      </c>
      <c r="W101" s="3"/>
      <c r="X101" s="3"/>
      <c r="Y101" s="3"/>
      <c r="Z101" s="3"/>
      <c r="AA101" s="3">
        <v>5.3510601675847</v>
      </c>
      <c r="AB101" s="3"/>
      <c r="AC101" s="3"/>
      <c r="AD101" s="3"/>
      <c r="AE101" s="3"/>
      <c r="AF101" s="3">
        <v>5.45817982931566</v>
      </c>
      <c r="AG101" s="3"/>
      <c r="AH101" s="3"/>
      <c r="AI101" s="3"/>
      <c r="AJ101" s="3"/>
      <c r="AK101" s="3">
        <v>5.26429960641543</v>
      </c>
      <c r="AL101" s="3"/>
      <c r="AM101" s="3"/>
      <c r="AN101" s="3"/>
      <c r="AO101" s="3"/>
      <c r="AP101" s="3">
        <v>5.6214427137299</v>
      </c>
      <c r="AQ101" s="3"/>
      <c r="AR101" s="3"/>
      <c r="AS101" s="3"/>
      <c r="AT101" s="3"/>
      <c r="AU101" s="3">
        <v>5.63018870553539</v>
      </c>
      <c r="AV101" s="3"/>
      <c r="AW101" s="3"/>
      <c r="AX101" s="3"/>
      <c r="AY101" s="3"/>
      <c r="AZ101" s="3">
        <v>5.66418785467612</v>
      </c>
      <c r="BA101" s="3"/>
      <c r="BB101" s="3"/>
      <c r="BC101" s="3"/>
      <c r="BD101" s="3"/>
      <c r="BE101" s="3">
        <v>5.71958575931109</v>
      </c>
      <c r="BF101" s="3"/>
      <c r="BG101" s="3"/>
      <c r="BH101" s="3"/>
      <c r="BI101" s="3"/>
      <c r="BJ101" s="3">
        <v>5.75848445564544</v>
      </c>
      <c r="BK101" s="3"/>
      <c r="BL101" s="3"/>
      <c r="BM101" s="3"/>
      <c r="BN101" s="3"/>
      <c r="BO101" s="3">
        <v>5.79697532496869</v>
      </c>
      <c r="BP101" s="3"/>
      <c r="BQ101" s="3"/>
      <c r="BR101" s="3"/>
      <c r="BS101" s="3"/>
      <c r="BT101" s="3">
        <v>5.82297511048094</v>
      </c>
      <c r="BU101" s="3"/>
      <c r="BV101" s="3"/>
      <c r="BW101" s="3"/>
      <c r="BX101" s="3"/>
      <c r="BY101" s="3">
        <v>5.86415079552846</v>
      </c>
      <c r="BZ101" s="3"/>
      <c r="CA101" s="3"/>
      <c r="CB101" s="3"/>
      <c r="CC101" s="3"/>
      <c r="CD101" s="3">
        <v>5.9415185704647</v>
      </c>
      <c r="CE101" s="3"/>
      <c r="CF101" s="3"/>
      <c r="CG101" s="3"/>
      <c r="CH101" s="3"/>
      <c r="CI101" s="3">
        <v>6.00677037798665</v>
      </c>
      <c r="CJ101" s="3"/>
      <c r="CK101" s="3"/>
      <c r="CL101" s="3"/>
      <c r="CM101" s="3"/>
      <c r="CN101" s="3">
        <v>6.06643959562247</v>
      </c>
      <c r="CO101" s="3"/>
      <c r="CP101" s="3"/>
      <c r="CQ101" s="3"/>
      <c r="CR101" s="3"/>
      <c r="CS101" s="3">
        <v>6.1327307048543</v>
      </c>
      <c r="CT101" s="3"/>
      <c r="CU101" s="3"/>
      <c r="CV101" s="3"/>
      <c r="CW101" s="3"/>
      <c r="CX101" s="3">
        <v>6.22410491621411</v>
      </c>
      <c r="CY101" s="3"/>
      <c r="CZ101" s="3"/>
      <c r="DA101" s="3"/>
      <c r="DB101" s="3"/>
      <c r="DC101" s="3">
        <v>6.34455018581719</v>
      </c>
      <c r="DD101" s="3"/>
      <c r="DE101" s="3"/>
      <c r="DF101" s="3"/>
      <c r="DG101" s="3"/>
      <c r="DH101" s="3">
        <v>6.46180130516933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2.42631342995169</v>
      </c>
      <c r="H102" s="3"/>
      <c r="I102" s="3"/>
      <c r="J102" s="3"/>
      <c r="K102" s="3"/>
      <c r="L102" s="3">
        <v>2.33348272150152</v>
      </c>
      <c r="M102" s="3"/>
      <c r="N102" s="3"/>
      <c r="O102" s="3"/>
      <c r="P102" s="3"/>
      <c r="Q102" s="3">
        <v>2.5361475695506</v>
      </c>
      <c r="R102" s="3"/>
      <c r="S102" s="3"/>
      <c r="T102" s="3"/>
      <c r="U102" s="3"/>
      <c r="V102" s="3">
        <v>2.56347211171388</v>
      </c>
      <c r="W102" s="3"/>
      <c r="X102" s="3"/>
      <c r="Y102" s="3"/>
      <c r="Z102" s="3"/>
      <c r="AA102" s="3">
        <v>2.60557241280732</v>
      </c>
      <c r="AB102" s="3"/>
      <c r="AC102" s="3"/>
      <c r="AD102" s="3"/>
      <c r="AE102" s="3"/>
      <c r="AF102" s="3">
        <v>2.63107547150259</v>
      </c>
      <c r="AG102" s="3"/>
      <c r="AH102" s="3"/>
      <c r="AI102" s="3"/>
      <c r="AJ102" s="3"/>
      <c r="AK102" s="3">
        <v>2.45375606592151</v>
      </c>
      <c r="AL102" s="3"/>
      <c r="AM102" s="3"/>
      <c r="AN102" s="3"/>
      <c r="AO102" s="3"/>
      <c r="AP102" s="3">
        <v>2.69716083086053</v>
      </c>
      <c r="AQ102" s="3"/>
      <c r="AR102" s="3"/>
      <c r="AS102" s="3"/>
      <c r="AT102" s="3"/>
      <c r="AU102" s="3">
        <v>2.71014652471083</v>
      </c>
      <c r="AV102" s="3"/>
      <c r="AW102" s="3"/>
      <c r="AX102" s="3"/>
      <c r="AY102" s="3"/>
      <c r="AZ102" s="3">
        <v>2.72149498447205</v>
      </c>
      <c r="BA102" s="3"/>
      <c r="BB102" s="3"/>
      <c r="BC102" s="3"/>
      <c r="BD102" s="3"/>
      <c r="BE102" s="3">
        <v>2.73049885278472</v>
      </c>
      <c r="BF102" s="3"/>
      <c r="BG102" s="3"/>
      <c r="BH102" s="3"/>
      <c r="BI102" s="3"/>
      <c r="BJ102" s="3">
        <v>2.7469503064052</v>
      </c>
      <c r="BK102" s="3"/>
      <c r="BL102" s="3"/>
      <c r="BM102" s="3"/>
      <c r="BN102" s="3"/>
      <c r="BO102" s="3">
        <v>2.76274639453142</v>
      </c>
      <c r="BP102" s="3"/>
      <c r="BQ102" s="3"/>
      <c r="BR102" s="3"/>
      <c r="BS102" s="3"/>
      <c r="BT102" s="3">
        <v>2.78063194112621</v>
      </c>
      <c r="BU102" s="3"/>
      <c r="BV102" s="3"/>
      <c r="BW102" s="3"/>
      <c r="BX102" s="3"/>
      <c r="BY102" s="3">
        <v>2.79662080636002</v>
      </c>
      <c r="BZ102" s="3"/>
      <c r="CA102" s="3"/>
      <c r="CB102" s="3"/>
      <c r="CC102" s="3"/>
      <c r="CD102" s="3">
        <v>2.81229394323881</v>
      </c>
      <c r="CE102" s="3"/>
      <c r="CF102" s="3"/>
      <c r="CG102" s="3"/>
      <c r="CH102" s="3"/>
      <c r="CI102" s="3">
        <v>2.83715647704591</v>
      </c>
      <c r="CJ102" s="3"/>
      <c r="CK102" s="3"/>
      <c r="CL102" s="3"/>
      <c r="CM102" s="3"/>
      <c r="CN102" s="3">
        <v>2.86584496217946</v>
      </c>
      <c r="CO102" s="3"/>
      <c r="CP102" s="3"/>
      <c r="CQ102" s="3"/>
      <c r="CR102" s="3"/>
      <c r="CS102" s="3">
        <v>2.88915082477171</v>
      </c>
      <c r="CT102" s="3"/>
      <c r="CU102" s="3"/>
      <c r="CV102" s="3"/>
      <c r="CW102" s="3"/>
      <c r="CX102" s="3">
        <v>2.91435031112791</v>
      </c>
      <c r="CY102" s="3"/>
      <c r="CZ102" s="3"/>
      <c r="DA102" s="3"/>
      <c r="DB102" s="3"/>
      <c r="DC102" s="3">
        <v>2.936232659081</v>
      </c>
      <c r="DD102" s="3"/>
      <c r="DE102" s="3"/>
      <c r="DF102" s="3"/>
      <c r="DG102" s="3"/>
      <c r="DH102" s="3">
        <v>2.96056850539586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2.76562340359094</v>
      </c>
      <c r="H103" s="3"/>
      <c r="I103" s="3"/>
      <c r="J103" s="3"/>
      <c r="K103" s="3"/>
      <c r="L103" s="3">
        <v>2.76237411786612</v>
      </c>
      <c r="M103" s="3"/>
      <c r="N103" s="3"/>
      <c r="O103" s="3"/>
      <c r="P103" s="3"/>
      <c r="Q103" s="3">
        <v>2.90104002966005</v>
      </c>
      <c r="R103" s="3"/>
      <c r="S103" s="3"/>
      <c r="T103" s="3"/>
      <c r="U103" s="3"/>
      <c r="V103" s="3">
        <v>2.89174397993311</v>
      </c>
      <c r="W103" s="3"/>
      <c r="X103" s="3"/>
      <c r="Y103" s="3"/>
      <c r="Z103" s="3"/>
      <c r="AA103" s="3">
        <v>3.0208763681592</v>
      </c>
      <c r="AB103" s="3"/>
      <c r="AC103" s="3"/>
      <c r="AD103" s="3"/>
      <c r="AE103" s="3"/>
      <c r="AF103" s="3">
        <v>3.0551294627466</v>
      </c>
      <c r="AG103" s="3"/>
      <c r="AH103" s="3"/>
      <c r="AI103" s="3"/>
      <c r="AJ103" s="3"/>
      <c r="AK103" s="3">
        <v>2.94608467735806</v>
      </c>
      <c r="AL103" s="3"/>
      <c r="AM103" s="3"/>
      <c r="AN103" s="3"/>
      <c r="AO103" s="3"/>
      <c r="AP103" s="3">
        <v>3.10959163751568</v>
      </c>
      <c r="AQ103" s="3"/>
      <c r="AR103" s="3"/>
      <c r="AS103" s="3"/>
      <c r="AT103" s="3"/>
      <c r="AU103" s="3">
        <v>3.1254793135274</v>
      </c>
      <c r="AV103" s="3"/>
      <c r="AW103" s="3"/>
      <c r="AX103" s="3"/>
      <c r="AY103" s="3"/>
      <c r="AZ103" s="3">
        <v>3.13699548227184</v>
      </c>
      <c r="BA103" s="3"/>
      <c r="BB103" s="3"/>
      <c r="BC103" s="3"/>
      <c r="BD103" s="3"/>
      <c r="BE103" s="3">
        <v>3.14494981122207</v>
      </c>
      <c r="BF103" s="3"/>
      <c r="BG103" s="3"/>
      <c r="BH103" s="3"/>
      <c r="BI103" s="3"/>
      <c r="BJ103" s="3">
        <v>3.16307978988456</v>
      </c>
      <c r="BK103" s="3"/>
      <c r="BL103" s="3"/>
      <c r="BM103" s="3"/>
      <c r="BN103" s="3"/>
      <c r="BO103" s="3">
        <v>3.18552114556805</v>
      </c>
      <c r="BP103" s="3"/>
      <c r="BQ103" s="3"/>
      <c r="BR103" s="3"/>
      <c r="BS103" s="3"/>
      <c r="BT103" s="3">
        <v>3.20290888228376</v>
      </c>
      <c r="BU103" s="3"/>
      <c r="BV103" s="3"/>
      <c r="BW103" s="3"/>
      <c r="BX103" s="3"/>
      <c r="BY103" s="3">
        <v>3.2184561604627</v>
      </c>
      <c r="BZ103" s="3"/>
      <c r="CA103" s="3"/>
      <c r="CB103" s="3"/>
      <c r="CC103" s="3"/>
      <c r="CD103" s="3">
        <v>3.23532806213951</v>
      </c>
      <c r="CE103" s="3"/>
      <c r="CF103" s="3"/>
      <c r="CG103" s="3"/>
      <c r="CH103" s="3"/>
      <c r="CI103" s="3">
        <v>3.26650464980107</v>
      </c>
      <c r="CJ103" s="3"/>
      <c r="CK103" s="3"/>
      <c r="CL103" s="3"/>
      <c r="CM103" s="3"/>
      <c r="CN103" s="3">
        <v>3.30815989872677</v>
      </c>
      <c r="CO103" s="3"/>
      <c r="CP103" s="3"/>
      <c r="CQ103" s="3"/>
      <c r="CR103" s="3"/>
      <c r="CS103" s="3">
        <v>3.33896022191689</v>
      </c>
      <c r="CT103" s="3"/>
      <c r="CU103" s="3"/>
      <c r="CV103" s="3"/>
      <c r="CW103" s="3"/>
      <c r="CX103" s="3">
        <v>3.38119330015286</v>
      </c>
      <c r="CY103" s="3"/>
      <c r="CZ103" s="3"/>
      <c r="DA103" s="3"/>
      <c r="DB103" s="3"/>
      <c r="DC103" s="3">
        <v>3.43232317956306</v>
      </c>
      <c r="DD103" s="3"/>
      <c r="DE103" s="3"/>
      <c r="DF103" s="3"/>
      <c r="DG103" s="3"/>
      <c r="DH103" s="3">
        <v>3.49302790283071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0.005118</v>
      </c>
      <c r="H106" s="3"/>
      <c r="I106" s="3"/>
      <c r="J106" s="3"/>
      <c r="K106" s="3"/>
      <c r="L106" s="3">
        <v>-0.006294</v>
      </c>
      <c r="M106" s="3"/>
      <c r="N106" s="3"/>
      <c r="O106" s="3"/>
      <c r="P106" s="3"/>
      <c r="Q106" s="3">
        <v>-0.000987</v>
      </c>
      <c r="R106" s="3"/>
      <c r="S106" s="3"/>
      <c r="T106" s="3"/>
      <c r="U106" s="3"/>
      <c r="V106" s="3">
        <v>0.00036</v>
      </c>
      <c r="W106" s="3"/>
      <c r="X106" s="3"/>
      <c r="Y106" s="3"/>
      <c r="Z106" s="3"/>
      <c r="AA106" s="3">
        <v>0.000133</v>
      </c>
      <c r="AB106" s="3"/>
      <c r="AC106" s="3"/>
      <c r="AD106" s="3"/>
      <c r="AE106" s="3"/>
      <c r="AF106" s="3">
        <v>0.000608</v>
      </c>
      <c r="AG106" s="3"/>
      <c r="AH106" s="3"/>
      <c r="AI106" s="3"/>
      <c r="AJ106" s="3"/>
      <c r="AK106" s="3">
        <v>-1.8E-05</v>
      </c>
      <c r="AL106" s="3"/>
      <c r="AM106" s="3"/>
      <c r="AN106" s="3"/>
      <c r="AO106" s="3"/>
      <c r="AP106" s="3">
        <v>-0.000137</v>
      </c>
      <c r="AQ106" s="3"/>
      <c r="AR106" s="3"/>
      <c r="AS106" s="3"/>
      <c r="AT106" s="3"/>
      <c r="AU106" s="3">
        <v>-0.000118</v>
      </c>
      <c r="AV106" s="3"/>
      <c r="AW106" s="3"/>
      <c r="AX106" s="3"/>
      <c r="AY106" s="3"/>
      <c r="AZ106" s="3">
        <v>-0.000101</v>
      </c>
      <c r="BA106" s="3"/>
      <c r="BB106" s="3"/>
      <c r="BC106" s="3"/>
      <c r="BD106" s="3"/>
      <c r="BE106" s="3">
        <v>-8.8E-05</v>
      </c>
      <c r="BF106" s="3"/>
      <c r="BG106" s="3"/>
      <c r="BH106" s="3"/>
      <c r="BI106" s="3"/>
      <c r="BJ106" s="3">
        <v>-7.8E-05</v>
      </c>
      <c r="BK106" s="3"/>
      <c r="BL106" s="3"/>
      <c r="BM106" s="3"/>
      <c r="BN106" s="3"/>
      <c r="BO106" s="3">
        <v>-6.9E-05</v>
      </c>
      <c r="BP106" s="3"/>
      <c r="BQ106" s="3"/>
      <c r="BR106" s="3"/>
      <c r="BS106" s="3"/>
      <c r="BT106" s="3">
        <v>-6.2E-05</v>
      </c>
      <c r="BU106" s="3"/>
      <c r="BV106" s="3"/>
      <c r="BW106" s="3"/>
      <c r="BX106" s="3"/>
      <c r="BY106" s="3">
        <v>-5.6E-05</v>
      </c>
      <c r="BZ106" s="3"/>
      <c r="CA106" s="3"/>
      <c r="CB106" s="3"/>
      <c r="CC106" s="3"/>
      <c r="CD106" s="3">
        <v>-5.1E-05</v>
      </c>
      <c r="CE106" s="3"/>
      <c r="CF106" s="3"/>
      <c r="CG106" s="3"/>
      <c r="CH106" s="3"/>
      <c r="CI106" s="3">
        <v>-4.8E-05</v>
      </c>
      <c r="CJ106" s="3"/>
      <c r="CK106" s="3"/>
      <c r="CL106" s="3"/>
      <c r="CM106" s="3"/>
      <c r="CN106" s="3">
        <v>-4.4E-05</v>
      </c>
      <c r="CO106" s="3"/>
      <c r="CP106" s="3"/>
      <c r="CQ106" s="3"/>
      <c r="CR106" s="3"/>
      <c r="CS106" s="3">
        <v>-4.2E-05</v>
      </c>
      <c r="CT106" s="3"/>
      <c r="CU106" s="3"/>
      <c r="CV106" s="3"/>
      <c r="CW106" s="3"/>
      <c r="CX106" s="3">
        <v>-3.9E-05</v>
      </c>
      <c r="CY106" s="3"/>
      <c r="CZ106" s="3"/>
      <c r="DA106" s="3"/>
      <c r="DB106" s="3"/>
      <c r="DC106" s="3">
        <v>-3.7E-05</v>
      </c>
      <c r="DD106" s="3"/>
      <c r="DE106" s="3"/>
      <c r="DF106" s="3"/>
      <c r="DG106" s="3"/>
      <c r="DH106" s="3">
        <v>-3.6E-05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0.005118</v>
      </c>
      <c r="H107" s="3"/>
      <c r="I107" s="3"/>
      <c r="J107" s="3"/>
      <c r="K107" s="3"/>
      <c r="L107" s="3">
        <v>-0.006294</v>
      </c>
      <c r="M107" s="3"/>
      <c r="N107" s="3"/>
      <c r="O107" s="3"/>
      <c r="P107" s="3"/>
      <c r="Q107" s="3">
        <v>-0.000987</v>
      </c>
      <c r="R107" s="3"/>
      <c r="S107" s="3"/>
      <c r="T107" s="3"/>
      <c r="U107" s="3"/>
      <c r="V107" s="3">
        <v>0.00036</v>
      </c>
      <c r="W107" s="3"/>
      <c r="X107" s="3"/>
      <c r="Y107" s="3"/>
      <c r="Z107" s="3"/>
      <c r="AA107" s="3">
        <v>0.000133</v>
      </c>
      <c r="AB107" s="3"/>
      <c r="AC107" s="3"/>
      <c r="AD107" s="3"/>
      <c r="AE107" s="3"/>
      <c r="AF107" s="3">
        <v>0.000608</v>
      </c>
      <c r="AG107" s="3"/>
      <c r="AH107" s="3"/>
      <c r="AI107" s="3"/>
      <c r="AJ107" s="3"/>
      <c r="AK107" s="3">
        <v>-1.8E-05</v>
      </c>
      <c r="AL107" s="3"/>
      <c r="AM107" s="3"/>
      <c r="AN107" s="3"/>
      <c r="AO107" s="3"/>
      <c r="AP107" s="3">
        <v>-0.000137</v>
      </c>
      <c r="AQ107" s="3"/>
      <c r="AR107" s="3"/>
      <c r="AS107" s="3"/>
      <c r="AT107" s="3"/>
      <c r="AU107" s="3">
        <v>-0.000118</v>
      </c>
      <c r="AV107" s="3"/>
      <c r="AW107" s="3"/>
      <c r="AX107" s="3"/>
      <c r="AY107" s="3"/>
      <c r="AZ107" s="3">
        <v>-0.000101</v>
      </c>
      <c r="BA107" s="3"/>
      <c r="BB107" s="3"/>
      <c r="BC107" s="3"/>
      <c r="BD107" s="3"/>
      <c r="BE107" s="3">
        <v>-8.8E-05</v>
      </c>
      <c r="BF107" s="3"/>
      <c r="BG107" s="3"/>
      <c r="BH107" s="3"/>
      <c r="BI107" s="3"/>
      <c r="BJ107" s="3">
        <v>-7.8E-05</v>
      </c>
      <c r="BK107" s="3"/>
      <c r="BL107" s="3"/>
      <c r="BM107" s="3"/>
      <c r="BN107" s="3"/>
      <c r="BO107" s="3">
        <v>-6.9E-05</v>
      </c>
      <c r="BP107" s="3"/>
      <c r="BQ107" s="3"/>
      <c r="BR107" s="3"/>
      <c r="BS107" s="3"/>
      <c r="BT107" s="3">
        <v>-6.2E-05</v>
      </c>
      <c r="BU107" s="3"/>
      <c r="BV107" s="3"/>
      <c r="BW107" s="3"/>
      <c r="BX107" s="3"/>
      <c r="BY107" s="3">
        <v>-5.6E-05</v>
      </c>
      <c r="BZ107" s="3"/>
      <c r="CA107" s="3"/>
      <c r="CB107" s="3"/>
      <c r="CC107" s="3"/>
      <c r="CD107" s="3">
        <v>-5.1E-05</v>
      </c>
      <c r="CE107" s="3"/>
      <c r="CF107" s="3"/>
      <c r="CG107" s="3"/>
      <c r="CH107" s="3"/>
      <c r="CI107" s="3">
        <v>-4.8E-05</v>
      </c>
      <c r="CJ107" s="3"/>
      <c r="CK107" s="3"/>
      <c r="CL107" s="3"/>
      <c r="CM107" s="3"/>
      <c r="CN107" s="3">
        <v>-4.4E-05</v>
      </c>
      <c r="CO107" s="3"/>
      <c r="CP107" s="3"/>
      <c r="CQ107" s="3"/>
      <c r="CR107" s="3"/>
      <c r="CS107" s="3">
        <v>-4.2E-05</v>
      </c>
      <c r="CT107" s="3"/>
      <c r="CU107" s="3"/>
      <c r="CV107" s="3"/>
      <c r="CW107" s="3"/>
      <c r="CX107" s="3">
        <v>-3.9E-05</v>
      </c>
      <c r="CY107" s="3"/>
      <c r="CZ107" s="3"/>
      <c r="DA107" s="3"/>
      <c r="DB107" s="3"/>
      <c r="DC107" s="3">
        <v>-3.7E-05</v>
      </c>
      <c r="DD107" s="3"/>
      <c r="DE107" s="3"/>
      <c r="DF107" s="3"/>
      <c r="DG107" s="3"/>
      <c r="DH107" s="3">
        <v>-3.6E-05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0.005118</v>
      </c>
      <c r="H108" s="3"/>
      <c r="I108" s="3"/>
      <c r="J108" s="3"/>
      <c r="K108" s="3"/>
      <c r="L108" s="3">
        <v>-0.006294</v>
      </c>
      <c r="M108" s="3"/>
      <c r="N108" s="3"/>
      <c r="O108" s="3"/>
      <c r="P108" s="3"/>
      <c r="Q108" s="3">
        <v>-0.000987</v>
      </c>
      <c r="R108" s="3"/>
      <c r="S108" s="3"/>
      <c r="T108" s="3"/>
      <c r="U108" s="3"/>
      <c r="V108" s="3">
        <v>0.00036</v>
      </c>
      <c r="W108" s="3"/>
      <c r="X108" s="3"/>
      <c r="Y108" s="3"/>
      <c r="Z108" s="3"/>
      <c r="AA108" s="3">
        <v>0.000133</v>
      </c>
      <c r="AB108" s="3"/>
      <c r="AC108" s="3"/>
      <c r="AD108" s="3"/>
      <c r="AE108" s="3"/>
      <c r="AF108" s="3">
        <v>0.000608</v>
      </c>
      <c r="AG108" s="3"/>
      <c r="AH108" s="3"/>
      <c r="AI108" s="3"/>
      <c r="AJ108" s="3"/>
      <c r="AK108" s="3">
        <v>-1.8E-05</v>
      </c>
      <c r="AL108" s="3"/>
      <c r="AM108" s="3"/>
      <c r="AN108" s="3"/>
      <c r="AO108" s="3"/>
      <c r="AP108" s="3">
        <v>-0.000137</v>
      </c>
      <c r="AQ108" s="3"/>
      <c r="AR108" s="3"/>
      <c r="AS108" s="3"/>
      <c r="AT108" s="3"/>
      <c r="AU108" s="3">
        <v>-0.000118</v>
      </c>
      <c r="AV108" s="3"/>
      <c r="AW108" s="3"/>
      <c r="AX108" s="3"/>
      <c r="AY108" s="3"/>
      <c r="AZ108" s="3">
        <v>-0.000101</v>
      </c>
      <c r="BA108" s="3"/>
      <c r="BB108" s="3"/>
      <c r="BC108" s="3"/>
      <c r="BD108" s="3"/>
      <c r="BE108" s="3">
        <v>-8.8E-05</v>
      </c>
      <c r="BF108" s="3"/>
      <c r="BG108" s="3"/>
      <c r="BH108" s="3"/>
      <c r="BI108" s="3"/>
      <c r="BJ108" s="3">
        <v>-7.8E-05</v>
      </c>
      <c r="BK108" s="3"/>
      <c r="BL108" s="3"/>
      <c r="BM108" s="3"/>
      <c r="BN108" s="3"/>
      <c r="BO108" s="3">
        <v>-6.9E-05</v>
      </c>
      <c r="BP108" s="3"/>
      <c r="BQ108" s="3"/>
      <c r="BR108" s="3"/>
      <c r="BS108" s="3"/>
      <c r="BT108" s="3">
        <v>-6.2E-05</v>
      </c>
      <c r="BU108" s="3"/>
      <c r="BV108" s="3"/>
      <c r="BW108" s="3"/>
      <c r="BX108" s="3"/>
      <c r="BY108" s="3">
        <v>-5.6E-05</v>
      </c>
      <c r="BZ108" s="3"/>
      <c r="CA108" s="3"/>
      <c r="CB108" s="3"/>
      <c r="CC108" s="3"/>
      <c r="CD108" s="3">
        <v>-5.1E-05</v>
      </c>
      <c r="CE108" s="3"/>
      <c r="CF108" s="3"/>
      <c r="CG108" s="3"/>
      <c r="CH108" s="3"/>
      <c r="CI108" s="3">
        <v>-4.8E-05</v>
      </c>
      <c r="CJ108" s="3"/>
      <c r="CK108" s="3"/>
      <c r="CL108" s="3"/>
      <c r="CM108" s="3"/>
      <c r="CN108" s="3">
        <v>-4.4E-05</v>
      </c>
      <c r="CO108" s="3"/>
      <c r="CP108" s="3"/>
      <c r="CQ108" s="3"/>
      <c r="CR108" s="3"/>
      <c r="CS108" s="3">
        <v>-4.2E-05</v>
      </c>
      <c r="CT108" s="3"/>
      <c r="CU108" s="3"/>
      <c r="CV108" s="3"/>
      <c r="CW108" s="3"/>
      <c r="CX108" s="3">
        <v>-3.9E-05</v>
      </c>
      <c r="CY108" s="3"/>
      <c r="CZ108" s="3"/>
      <c r="DA108" s="3"/>
      <c r="DB108" s="3"/>
      <c r="DC108" s="3">
        <v>-3.7E-05</v>
      </c>
      <c r="DD108" s="3"/>
      <c r="DE108" s="3"/>
      <c r="DF108" s="3"/>
      <c r="DG108" s="3"/>
      <c r="DH108" s="3">
        <v>-3.6E-05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0.005118</v>
      </c>
      <c r="H109" s="3"/>
      <c r="I109" s="3"/>
      <c r="J109" s="3"/>
      <c r="K109" s="3"/>
      <c r="L109" s="3">
        <v>-0.006294</v>
      </c>
      <c r="M109" s="3"/>
      <c r="N109" s="3"/>
      <c r="O109" s="3"/>
      <c r="P109" s="3"/>
      <c r="Q109" s="3">
        <v>-0.000987</v>
      </c>
      <c r="R109" s="3"/>
      <c r="S109" s="3"/>
      <c r="T109" s="3"/>
      <c r="U109" s="3"/>
      <c r="V109" s="3">
        <v>0.00036</v>
      </c>
      <c r="W109" s="3"/>
      <c r="X109" s="3"/>
      <c r="Y109" s="3"/>
      <c r="Z109" s="3"/>
      <c r="AA109" s="3">
        <v>0.000133</v>
      </c>
      <c r="AB109" s="3"/>
      <c r="AC109" s="3"/>
      <c r="AD109" s="3"/>
      <c r="AE109" s="3"/>
      <c r="AF109" s="3">
        <v>0.000608</v>
      </c>
      <c r="AG109" s="3"/>
      <c r="AH109" s="3"/>
      <c r="AI109" s="3"/>
      <c r="AJ109" s="3"/>
      <c r="AK109" s="3">
        <v>-1.8E-05</v>
      </c>
      <c r="AL109" s="3"/>
      <c r="AM109" s="3"/>
      <c r="AN109" s="3"/>
      <c r="AO109" s="3"/>
      <c r="AP109" s="3">
        <v>-0.000137</v>
      </c>
      <c r="AQ109" s="3"/>
      <c r="AR109" s="3"/>
      <c r="AS109" s="3"/>
      <c r="AT109" s="3"/>
      <c r="AU109" s="3">
        <v>-0.000118</v>
      </c>
      <c r="AV109" s="3"/>
      <c r="AW109" s="3"/>
      <c r="AX109" s="3"/>
      <c r="AY109" s="3"/>
      <c r="AZ109" s="3">
        <v>-0.000101</v>
      </c>
      <c r="BA109" s="3"/>
      <c r="BB109" s="3"/>
      <c r="BC109" s="3"/>
      <c r="BD109" s="3"/>
      <c r="BE109" s="3">
        <v>-8.8E-05</v>
      </c>
      <c r="BF109" s="3"/>
      <c r="BG109" s="3"/>
      <c r="BH109" s="3"/>
      <c r="BI109" s="3"/>
      <c r="BJ109" s="3">
        <v>-7.8E-05</v>
      </c>
      <c r="BK109" s="3"/>
      <c r="BL109" s="3"/>
      <c r="BM109" s="3"/>
      <c r="BN109" s="3"/>
      <c r="BO109" s="3">
        <v>-6.9E-05</v>
      </c>
      <c r="BP109" s="3"/>
      <c r="BQ109" s="3"/>
      <c r="BR109" s="3"/>
      <c r="BS109" s="3"/>
      <c r="BT109" s="3">
        <v>-6.2E-05</v>
      </c>
      <c r="BU109" s="3"/>
      <c r="BV109" s="3"/>
      <c r="BW109" s="3"/>
      <c r="BX109" s="3"/>
      <c r="BY109" s="3">
        <v>-5.6E-05</v>
      </c>
      <c r="BZ109" s="3"/>
      <c r="CA109" s="3"/>
      <c r="CB109" s="3"/>
      <c r="CC109" s="3"/>
      <c r="CD109" s="3">
        <v>-5.1E-05</v>
      </c>
      <c r="CE109" s="3"/>
      <c r="CF109" s="3"/>
      <c r="CG109" s="3"/>
      <c r="CH109" s="3"/>
      <c r="CI109" s="3">
        <v>-4.8E-05</v>
      </c>
      <c r="CJ109" s="3"/>
      <c r="CK109" s="3"/>
      <c r="CL109" s="3"/>
      <c r="CM109" s="3"/>
      <c r="CN109" s="3">
        <v>-4.4E-05</v>
      </c>
      <c r="CO109" s="3"/>
      <c r="CP109" s="3"/>
      <c r="CQ109" s="3"/>
      <c r="CR109" s="3"/>
      <c r="CS109" s="3">
        <v>-4.2E-05</v>
      </c>
      <c r="CT109" s="3"/>
      <c r="CU109" s="3"/>
      <c r="CV109" s="3"/>
      <c r="CW109" s="3"/>
      <c r="CX109" s="3">
        <v>-3.9E-05</v>
      </c>
      <c r="CY109" s="3"/>
      <c r="CZ109" s="3"/>
      <c r="DA109" s="3"/>
      <c r="DB109" s="3"/>
      <c r="DC109" s="3">
        <v>-3.7E-05</v>
      </c>
      <c r="DD109" s="3"/>
      <c r="DE109" s="3"/>
      <c r="DF109" s="3"/>
      <c r="DG109" s="3"/>
      <c r="DH109" s="3">
        <v>-3.6E-05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0.005118</v>
      </c>
      <c r="H110" s="3"/>
      <c r="I110" s="3"/>
      <c r="J110" s="3"/>
      <c r="K110" s="3"/>
      <c r="L110" s="3">
        <v>-0.006294</v>
      </c>
      <c r="M110" s="3"/>
      <c r="N110" s="3"/>
      <c r="O110" s="3"/>
      <c r="P110" s="3"/>
      <c r="Q110" s="3">
        <v>-0.000987</v>
      </c>
      <c r="R110" s="3"/>
      <c r="S110" s="3"/>
      <c r="T110" s="3"/>
      <c r="U110" s="3"/>
      <c r="V110" s="3">
        <v>0.00036</v>
      </c>
      <c r="W110" s="3"/>
      <c r="X110" s="3"/>
      <c r="Y110" s="3"/>
      <c r="Z110" s="3"/>
      <c r="AA110" s="3">
        <v>0.000133</v>
      </c>
      <c r="AB110" s="3"/>
      <c r="AC110" s="3"/>
      <c r="AD110" s="3"/>
      <c r="AE110" s="3"/>
      <c r="AF110" s="3">
        <v>0.000608</v>
      </c>
      <c r="AG110" s="3"/>
      <c r="AH110" s="3"/>
      <c r="AI110" s="3"/>
      <c r="AJ110" s="3"/>
      <c r="AK110" s="3">
        <v>-1.8E-05</v>
      </c>
      <c r="AL110" s="3"/>
      <c r="AM110" s="3"/>
      <c r="AN110" s="3"/>
      <c r="AO110" s="3"/>
      <c r="AP110" s="3">
        <v>-0.000137</v>
      </c>
      <c r="AQ110" s="3"/>
      <c r="AR110" s="3"/>
      <c r="AS110" s="3"/>
      <c r="AT110" s="3"/>
      <c r="AU110" s="3">
        <v>-0.000118</v>
      </c>
      <c r="AV110" s="3"/>
      <c r="AW110" s="3"/>
      <c r="AX110" s="3"/>
      <c r="AY110" s="3"/>
      <c r="AZ110" s="3">
        <v>-0.000101</v>
      </c>
      <c r="BA110" s="3"/>
      <c r="BB110" s="3"/>
      <c r="BC110" s="3"/>
      <c r="BD110" s="3"/>
      <c r="BE110" s="3">
        <v>-8.8E-05</v>
      </c>
      <c r="BF110" s="3"/>
      <c r="BG110" s="3"/>
      <c r="BH110" s="3"/>
      <c r="BI110" s="3"/>
      <c r="BJ110" s="3">
        <v>-7.8E-05</v>
      </c>
      <c r="BK110" s="3"/>
      <c r="BL110" s="3"/>
      <c r="BM110" s="3"/>
      <c r="BN110" s="3"/>
      <c r="BO110" s="3">
        <v>-6.9E-05</v>
      </c>
      <c r="BP110" s="3"/>
      <c r="BQ110" s="3"/>
      <c r="BR110" s="3"/>
      <c r="BS110" s="3"/>
      <c r="BT110" s="3">
        <v>-6.2E-05</v>
      </c>
      <c r="BU110" s="3"/>
      <c r="BV110" s="3"/>
      <c r="BW110" s="3"/>
      <c r="BX110" s="3"/>
      <c r="BY110" s="3">
        <v>-5.6E-05</v>
      </c>
      <c r="BZ110" s="3"/>
      <c r="CA110" s="3"/>
      <c r="CB110" s="3"/>
      <c r="CC110" s="3"/>
      <c r="CD110" s="3">
        <v>-5.1E-05</v>
      </c>
      <c r="CE110" s="3"/>
      <c r="CF110" s="3"/>
      <c r="CG110" s="3"/>
      <c r="CH110" s="3"/>
      <c r="CI110" s="3">
        <v>-4.8E-05</v>
      </c>
      <c r="CJ110" s="3"/>
      <c r="CK110" s="3"/>
      <c r="CL110" s="3"/>
      <c r="CM110" s="3"/>
      <c r="CN110" s="3">
        <v>-4.4E-05</v>
      </c>
      <c r="CO110" s="3"/>
      <c r="CP110" s="3"/>
      <c r="CQ110" s="3"/>
      <c r="CR110" s="3"/>
      <c r="CS110" s="3">
        <v>-4.2E-05</v>
      </c>
      <c r="CT110" s="3"/>
      <c r="CU110" s="3"/>
      <c r="CV110" s="3"/>
      <c r="CW110" s="3"/>
      <c r="CX110" s="3">
        <v>-3.9E-05</v>
      </c>
      <c r="CY110" s="3"/>
      <c r="CZ110" s="3"/>
      <c r="DA110" s="3"/>
      <c r="DB110" s="3"/>
      <c r="DC110" s="3">
        <v>-3.7E-05</v>
      </c>
      <c r="DD110" s="3"/>
      <c r="DE110" s="3"/>
      <c r="DF110" s="3"/>
      <c r="DG110" s="3"/>
      <c r="DH110" s="3">
        <v>-3.6E-05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0.005118</v>
      </c>
      <c r="H111" s="3"/>
      <c r="I111" s="3"/>
      <c r="J111" s="3"/>
      <c r="K111" s="3"/>
      <c r="L111" s="3">
        <v>-0.006294</v>
      </c>
      <c r="M111" s="3"/>
      <c r="N111" s="3"/>
      <c r="O111" s="3"/>
      <c r="P111" s="3"/>
      <c r="Q111" s="3">
        <v>-0.000987</v>
      </c>
      <c r="R111" s="3"/>
      <c r="S111" s="3"/>
      <c r="T111" s="3"/>
      <c r="U111" s="3"/>
      <c r="V111" s="3">
        <v>0.00036</v>
      </c>
      <c r="W111" s="3"/>
      <c r="X111" s="3"/>
      <c r="Y111" s="3"/>
      <c r="Z111" s="3"/>
      <c r="AA111" s="3">
        <v>0.000133</v>
      </c>
      <c r="AB111" s="3"/>
      <c r="AC111" s="3"/>
      <c r="AD111" s="3"/>
      <c r="AE111" s="3"/>
      <c r="AF111" s="3">
        <v>0.000608</v>
      </c>
      <c r="AG111" s="3"/>
      <c r="AH111" s="3"/>
      <c r="AI111" s="3"/>
      <c r="AJ111" s="3"/>
      <c r="AK111" s="3">
        <v>-1.8E-05</v>
      </c>
      <c r="AL111" s="3"/>
      <c r="AM111" s="3"/>
      <c r="AN111" s="3"/>
      <c r="AO111" s="3"/>
      <c r="AP111" s="3">
        <v>-0.000137</v>
      </c>
      <c r="AQ111" s="3"/>
      <c r="AR111" s="3"/>
      <c r="AS111" s="3"/>
      <c r="AT111" s="3"/>
      <c r="AU111" s="3">
        <v>-0.000118</v>
      </c>
      <c r="AV111" s="3"/>
      <c r="AW111" s="3"/>
      <c r="AX111" s="3"/>
      <c r="AY111" s="3"/>
      <c r="AZ111" s="3">
        <v>-0.000101</v>
      </c>
      <c r="BA111" s="3"/>
      <c r="BB111" s="3"/>
      <c r="BC111" s="3"/>
      <c r="BD111" s="3"/>
      <c r="BE111" s="3">
        <v>-8.8E-05</v>
      </c>
      <c r="BF111" s="3"/>
      <c r="BG111" s="3"/>
      <c r="BH111" s="3"/>
      <c r="BI111" s="3"/>
      <c r="BJ111" s="3">
        <v>-7.8E-05</v>
      </c>
      <c r="BK111" s="3"/>
      <c r="BL111" s="3"/>
      <c r="BM111" s="3"/>
      <c r="BN111" s="3"/>
      <c r="BO111" s="3">
        <v>-6.9E-05</v>
      </c>
      <c r="BP111" s="3"/>
      <c r="BQ111" s="3"/>
      <c r="BR111" s="3"/>
      <c r="BS111" s="3"/>
      <c r="BT111" s="3">
        <v>-6.2E-05</v>
      </c>
      <c r="BU111" s="3"/>
      <c r="BV111" s="3"/>
      <c r="BW111" s="3"/>
      <c r="BX111" s="3"/>
      <c r="BY111" s="3">
        <v>-5.6E-05</v>
      </c>
      <c r="BZ111" s="3"/>
      <c r="CA111" s="3"/>
      <c r="CB111" s="3"/>
      <c r="CC111" s="3"/>
      <c r="CD111" s="3">
        <v>-5.1E-05</v>
      </c>
      <c r="CE111" s="3"/>
      <c r="CF111" s="3"/>
      <c r="CG111" s="3"/>
      <c r="CH111" s="3"/>
      <c r="CI111" s="3">
        <v>-4.8E-05</v>
      </c>
      <c r="CJ111" s="3"/>
      <c r="CK111" s="3"/>
      <c r="CL111" s="3"/>
      <c r="CM111" s="3"/>
      <c r="CN111" s="3">
        <v>-4.4E-05</v>
      </c>
      <c r="CO111" s="3"/>
      <c r="CP111" s="3"/>
      <c r="CQ111" s="3"/>
      <c r="CR111" s="3"/>
      <c r="CS111" s="3">
        <v>-4.2E-05</v>
      </c>
      <c r="CT111" s="3"/>
      <c r="CU111" s="3"/>
      <c r="CV111" s="3"/>
      <c r="CW111" s="3"/>
      <c r="CX111" s="3">
        <v>-3.9E-05</v>
      </c>
      <c r="CY111" s="3"/>
      <c r="CZ111" s="3"/>
      <c r="DA111" s="3"/>
      <c r="DB111" s="3"/>
      <c r="DC111" s="3">
        <v>-3.7E-05</v>
      </c>
      <c r="DD111" s="3"/>
      <c r="DE111" s="3"/>
      <c r="DF111" s="3"/>
      <c r="DG111" s="3"/>
      <c r="DH111" s="3">
        <v>-3.6E-05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0.005118</v>
      </c>
      <c r="H112" s="3"/>
      <c r="I112" s="3"/>
      <c r="J112" s="3"/>
      <c r="K112" s="3"/>
      <c r="L112" s="3">
        <v>-0.006294</v>
      </c>
      <c r="M112" s="3"/>
      <c r="N112" s="3"/>
      <c r="O112" s="3"/>
      <c r="P112" s="3"/>
      <c r="Q112" s="3">
        <v>-0.000987</v>
      </c>
      <c r="R112" s="3"/>
      <c r="S112" s="3"/>
      <c r="T112" s="3"/>
      <c r="U112" s="3"/>
      <c r="V112" s="3">
        <v>0.00036</v>
      </c>
      <c r="W112" s="3"/>
      <c r="X112" s="3"/>
      <c r="Y112" s="3"/>
      <c r="Z112" s="3"/>
      <c r="AA112" s="3">
        <v>0.000133</v>
      </c>
      <c r="AB112" s="3"/>
      <c r="AC112" s="3"/>
      <c r="AD112" s="3"/>
      <c r="AE112" s="3"/>
      <c r="AF112" s="3">
        <v>0.000608</v>
      </c>
      <c r="AG112" s="3"/>
      <c r="AH112" s="3"/>
      <c r="AI112" s="3"/>
      <c r="AJ112" s="3"/>
      <c r="AK112" s="3">
        <v>-1.8E-05</v>
      </c>
      <c r="AL112" s="3"/>
      <c r="AM112" s="3"/>
      <c r="AN112" s="3"/>
      <c r="AO112" s="3"/>
      <c r="AP112" s="3">
        <v>-0.000137</v>
      </c>
      <c r="AQ112" s="3"/>
      <c r="AR112" s="3"/>
      <c r="AS112" s="3"/>
      <c r="AT112" s="3"/>
      <c r="AU112" s="3">
        <v>-0.000118</v>
      </c>
      <c r="AV112" s="3"/>
      <c r="AW112" s="3"/>
      <c r="AX112" s="3"/>
      <c r="AY112" s="3"/>
      <c r="AZ112" s="3">
        <v>-0.000101</v>
      </c>
      <c r="BA112" s="3"/>
      <c r="BB112" s="3"/>
      <c r="BC112" s="3"/>
      <c r="BD112" s="3"/>
      <c r="BE112" s="3">
        <v>-8.8E-05</v>
      </c>
      <c r="BF112" s="3"/>
      <c r="BG112" s="3"/>
      <c r="BH112" s="3"/>
      <c r="BI112" s="3"/>
      <c r="BJ112" s="3">
        <v>-7.8E-05</v>
      </c>
      <c r="BK112" s="3"/>
      <c r="BL112" s="3"/>
      <c r="BM112" s="3"/>
      <c r="BN112" s="3"/>
      <c r="BO112" s="3">
        <v>-6.9E-05</v>
      </c>
      <c r="BP112" s="3"/>
      <c r="BQ112" s="3"/>
      <c r="BR112" s="3"/>
      <c r="BS112" s="3"/>
      <c r="BT112" s="3">
        <v>-6.2E-05</v>
      </c>
      <c r="BU112" s="3"/>
      <c r="BV112" s="3"/>
      <c r="BW112" s="3"/>
      <c r="BX112" s="3"/>
      <c r="BY112" s="3">
        <v>-5.6E-05</v>
      </c>
      <c r="BZ112" s="3"/>
      <c r="CA112" s="3"/>
      <c r="CB112" s="3"/>
      <c r="CC112" s="3"/>
      <c r="CD112" s="3">
        <v>-5.1E-05</v>
      </c>
      <c r="CE112" s="3"/>
      <c r="CF112" s="3"/>
      <c r="CG112" s="3"/>
      <c r="CH112" s="3"/>
      <c r="CI112" s="3">
        <v>-4.8E-05</v>
      </c>
      <c r="CJ112" s="3"/>
      <c r="CK112" s="3"/>
      <c r="CL112" s="3"/>
      <c r="CM112" s="3"/>
      <c r="CN112" s="3">
        <v>-4.4E-05</v>
      </c>
      <c r="CO112" s="3"/>
      <c r="CP112" s="3"/>
      <c r="CQ112" s="3"/>
      <c r="CR112" s="3"/>
      <c r="CS112" s="3">
        <v>-4.2E-05</v>
      </c>
      <c r="CT112" s="3"/>
      <c r="CU112" s="3"/>
      <c r="CV112" s="3"/>
      <c r="CW112" s="3"/>
      <c r="CX112" s="3">
        <v>-3.9E-05</v>
      </c>
      <c r="CY112" s="3"/>
      <c r="CZ112" s="3"/>
      <c r="DA112" s="3"/>
      <c r="DB112" s="3"/>
      <c r="DC112" s="3">
        <v>-3.7E-05</v>
      </c>
      <c r="DD112" s="3"/>
      <c r="DE112" s="3"/>
      <c r="DF112" s="3"/>
      <c r="DG112" s="3"/>
      <c r="DH112" s="3">
        <v>-3.6E-05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0.005118</v>
      </c>
      <c r="H113" s="3"/>
      <c r="I113" s="3"/>
      <c r="J113" s="3"/>
      <c r="K113" s="3"/>
      <c r="L113" s="3">
        <v>-0.006294</v>
      </c>
      <c r="M113" s="3"/>
      <c r="N113" s="3"/>
      <c r="O113" s="3"/>
      <c r="P113" s="3"/>
      <c r="Q113" s="3">
        <v>-0.000987</v>
      </c>
      <c r="R113" s="3"/>
      <c r="S113" s="3"/>
      <c r="T113" s="3"/>
      <c r="U113" s="3"/>
      <c r="V113" s="3">
        <v>0.00036</v>
      </c>
      <c r="W113" s="3"/>
      <c r="X113" s="3"/>
      <c r="Y113" s="3"/>
      <c r="Z113" s="3"/>
      <c r="AA113" s="3">
        <v>0.000133</v>
      </c>
      <c r="AB113" s="3"/>
      <c r="AC113" s="3"/>
      <c r="AD113" s="3"/>
      <c r="AE113" s="3"/>
      <c r="AF113" s="3">
        <v>0.000608</v>
      </c>
      <c r="AG113" s="3"/>
      <c r="AH113" s="3"/>
      <c r="AI113" s="3"/>
      <c r="AJ113" s="3"/>
      <c r="AK113" s="3">
        <v>-1.8E-05</v>
      </c>
      <c r="AL113" s="3"/>
      <c r="AM113" s="3"/>
      <c r="AN113" s="3"/>
      <c r="AO113" s="3"/>
      <c r="AP113" s="3">
        <v>-0.000137</v>
      </c>
      <c r="AQ113" s="3"/>
      <c r="AR113" s="3"/>
      <c r="AS113" s="3"/>
      <c r="AT113" s="3"/>
      <c r="AU113" s="3">
        <v>-0.000118</v>
      </c>
      <c r="AV113" s="3"/>
      <c r="AW113" s="3"/>
      <c r="AX113" s="3"/>
      <c r="AY113" s="3"/>
      <c r="AZ113" s="3">
        <v>-0.000101</v>
      </c>
      <c r="BA113" s="3"/>
      <c r="BB113" s="3"/>
      <c r="BC113" s="3"/>
      <c r="BD113" s="3"/>
      <c r="BE113" s="3">
        <v>-8.8E-05</v>
      </c>
      <c r="BF113" s="3"/>
      <c r="BG113" s="3"/>
      <c r="BH113" s="3"/>
      <c r="BI113" s="3"/>
      <c r="BJ113" s="3">
        <v>-7.8E-05</v>
      </c>
      <c r="BK113" s="3"/>
      <c r="BL113" s="3"/>
      <c r="BM113" s="3"/>
      <c r="BN113" s="3"/>
      <c r="BO113" s="3">
        <v>-6.9E-05</v>
      </c>
      <c r="BP113" s="3"/>
      <c r="BQ113" s="3"/>
      <c r="BR113" s="3"/>
      <c r="BS113" s="3"/>
      <c r="BT113" s="3">
        <v>-6.2E-05</v>
      </c>
      <c r="BU113" s="3"/>
      <c r="BV113" s="3"/>
      <c r="BW113" s="3"/>
      <c r="BX113" s="3"/>
      <c r="BY113" s="3">
        <v>-5.6E-05</v>
      </c>
      <c r="BZ113" s="3"/>
      <c r="CA113" s="3"/>
      <c r="CB113" s="3"/>
      <c r="CC113" s="3"/>
      <c r="CD113" s="3">
        <v>-5.1E-05</v>
      </c>
      <c r="CE113" s="3"/>
      <c r="CF113" s="3"/>
      <c r="CG113" s="3"/>
      <c r="CH113" s="3"/>
      <c r="CI113" s="3">
        <v>-4.8E-05</v>
      </c>
      <c r="CJ113" s="3"/>
      <c r="CK113" s="3"/>
      <c r="CL113" s="3"/>
      <c r="CM113" s="3"/>
      <c r="CN113" s="3">
        <v>-4.4E-05</v>
      </c>
      <c r="CO113" s="3"/>
      <c r="CP113" s="3"/>
      <c r="CQ113" s="3"/>
      <c r="CR113" s="3"/>
      <c r="CS113" s="3">
        <v>-4.2E-05</v>
      </c>
      <c r="CT113" s="3"/>
      <c r="CU113" s="3"/>
      <c r="CV113" s="3"/>
      <c r="CW113" s="3"/>
      <c r="CX113" s="3">
        <v>-3.9E-05</v>
      </c>
      <c r="CY113" s="3"/>
      <c r="CZ113" s="3"/>
      <c r="DA113" s="3"/>
      <c r="DB113" s="3"/>
      <c r="DC113" s="3">
        <v>-3.7E-05</v>
      </c>
      <c r="DD113" s="3"/>
      <c r="DE113" s="3"/>
      <c r="DF113" s="3"/>
      <c r="DG113" s="3"/>
      <c r="DH113" s="3">
        <v>-3.6E-05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0.005118</v>
      </c>
      <c r="H114" s="3"/>
      <c r="I114" s="3"/>
      <c r="J114" s="3"/>
      <c r="K114" s="3"/>
      <c r="L114" s="3">
        <v>-0.006294</v>
      </c>
      <c r="M114" s="3"/>
      <c r="N114" s="3"/>
      <c r="O114" s="3"/>
      <c r="P114" s="3"/>
      <c r="Q114" s="3">
        <v>-0.000987</v>
      </c>
      <c r="R114" s="3"/>
      <c r="S114" s="3"/>
      <c r="T114" s="3"/>
      <c r="U114" s="3"/>
      <c r="V114" s="3">
        <v>0.00036</v>
      </c>
      <c r="W114" s="3"/>
      <c r="X114" s="3"/>
      <c r="Y114" s="3"/>
      <c r="Z114" s="3"/>
      <c r="AA114" s="3">
        <v>0.000133</v>
      </c>
      <c r="AB114" s="3"/>
      <c r="AC114" s="3"/>
      <c r="AD114" s="3"/>
      <c r="AE114" s="3"/>
      <c r="AF114" s="3">
        <v>0.000608</v>
      </c>
      <c r="AG114" s="3"/>
      <c r="AH114" s="3"/>
      <c r="AI114" s="3"/>
      <c r="AJ114" s="3"/>
      <c r="AK114" s="3">
        <v>-1.8E-05</v>
      </c>
      <c r="AL114" s="3"/>
      <c r="AM114" s="3"/>
      <c r="AN114" s="3"/>
      <c r="AO114" s="3"/>
      <c r="AP114" s="3">
        <v>-0.000137</v>
      </c>
      <c r="AQ114" s="3"/>
      <c r="AR114" s="3"/>
      <c r="AS114" s="3"/>
      <c r="AT114" s="3"/>
      <c r="AU114" s="3">
        <v>-0.000118</v>
      </c>
      <c r="AV114" s="3"/>
      <c r="AW114" s="3"/>
      <c r="AX114" s="3"/>
      <c r="AY114" s="3"/>
      <c r="AZ114" s="3">
        <v>-0.000101</v>
      </c>
      <c r="BA114" s="3"/>
      <c r="BB114" s="3"/>
      <c r="BC114" s="3"/>
      <c r="BD114" s="3"/>
      <c r="BE114" s="3">
        <v>-8.8E-05</v>
      </c>
      <c r="BF114" s="3"/>
      <c r="BG114" s="3"/>
      <c r="BH114" s="3"/>
      <c r="BI114" s="3"/>
      <c r="BJ114" s="3">
        <v>-7.8E-05</v>
      </c>
      <c r="BK114" s="3"/>
      <c r="BL114" s="3"/>
      <c r="BM114" s="3"/>
      <c r="BN114" s="3"/>
      <c r="BO114" s="3">
        <v>-6.9E-05</v>
      </c>
      <c r="BP114" s="3"/>
      <c r="BQ114" s="3"/>
      <c r="BR114" s="3"/>
      <c r="BS114" s="3"/>
      <c r="BT114" s="3">
        <v>-6.2E-05</v>
      </c>
      <c r="BU114" s="3"/>
      <c r="BV114" s="3"/>
      <c r="BW114" s="3"/>
      <c r="BX114" s="3"/>
      <c r="BY114" s="3">
        <v>-5.6E-05</v>
      </c>
      <c r="BZ114" s="3"/>
      <c r="CA114" s="3"/>
      <c r="CB114" s="3"/>
      <c r="CC114" s="3"/>
      <c r="CD114" s="3">
        <v>-5.1E-05</v>
      </c>
      <c r="CE114" s="3"/>
      <c r="CF114" s="3"/>
      <c r="CG114" s="3"/>
      <c r="CH114" s="3"/>
      <c r="CI114" s="3">
        <v>-4.8E-05</v>
      </c>
      <c r="CJ114" s="3"/>
      <c r="CK114" s="3"/>
      <c r="CL114" s="3"/>
      <c r="CM114" s="3"/>
      <c r="CN114" s="3">
        <v>-4.4E-05</v>
      </c>
      <c r="CO114" s="3"/>
      <c r="CP114" s="3"/>
      <c r="CQ114" s="3"/>
      <c r="CR114" s="3"/>
      <c r="CS114" s="3">
        <v>-4.2E-05</v>
      </c>
      <c r="CT114" s="3"/>
      <c r="CU114" s="3"/>
      <c r="CV114" s="3"/>
      <c r="CW114" s="3"/>
      <c r="CX114" s="3">
        <v>-3.9E-05</v>
      </c>
      <c r="CY114" s="3"/>
      <c r="CZ114" s="3"/>
      <c r="DA114" s="3"/>
      <c r="DB114" s="3"/>
      <c r="DC114" s="3">
        <v>-3.7E-05</v>
      </c>
      <c r="DD114" s="3"/>
      <c r="DE114" s="3"/>
      <c r="DF114" s="3"/>
      <c r="DG114" s="3"/>
      <c r="DH114" s="3">
        <v>-3.6E-05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0.005118</v>
      </c>
      <c r="H115" s="3"/>
      <c r="I115" s="3"/>
      <c r="J115" s="3"/>
      <c r="K115" s="3"/>
      <c r="L115" s="3">
        <v>-0.006294</v>
      </c>
      <c r="M115" s="3"/>
      <c r="N115" s="3"/>
      <c r="O115" s="3"/>
      <c r="P115" s="3"/>
      <c r="Q115" s="3">
        <v>-0.000987</v>
      </c>
      <c r="R115" s="3"/>
      <c r="S115" s="3"/>
      <c r="T115" s="3"/>
      <c r="U115" s="3"/>
      <c r="V115" s="3">
        <v>0.00036</v>
      </c>
      <c r="W115" s="3"/>
      <c r="X115" s="3"/>
      <c r="Y115" s="3"/>
      <c r="Z115" s="3"/>
      <c r="AA115" s="3">
        <v>0.000133</v>
      </c>
      <c r="AB115" s="3"/>
      <c r="AC115" s="3"/>
      <c r="AD115" s="3"/>
      <c r="AE115" s="3"/>
      <c r="AF115" s="3">
        <v>0.000608</v>
      </c>
      <c r="AG115" s="3"/>
      <c r="AH115" s="3"/>
      <c r="AI115" s="3"/>
      <c r="AJ115" s="3"/>
      <c r="AK115" s="3">
        <v>-1.8E-05</v>
      </c>
      <c r="AL115" s="3"/>
      <c r="AM115" s="3"/>
      <c r="AN115" s="3"/>
      <c r="AO115" s="3"/>
      <c r="AP115" s="3">
        <v>-0.000137</v>
      </c>
      <c r="AQ115" s="3"/>
      <c r="AR115" s="3"/>
      <c r="AS115" s="3"/>
      <c r="AT115" s="3"/>
      <c r="AU115" s="3">
        <v>-0.000118</v>
      </c>
      <c r="AV115" s="3"/>
      <c r="AW115" s="3"/>
      <c r="AX115" s="3"/>
      <c r="AY115" s="3"/>
      <c r="AZ115" s="3">
        <v>-0.000101</v>
      </c>
      <c r="BA115" s="3"/>
      <c r="BB115" s="3"/>
      <c r="BC115" s="3"/>
      <c r="BD115" s="3"/>
      <c r="BE115" s="3">
        <v>-8.8E-05</v>
      </c>
      <c r="BF115" s="3"/>
      <c r="BG115" s="3"/>
      <c r="BH115" s="3"/>
      <c r="BI115" s="3"/>
      <c r="BJ115" s="3">
        <v>-7.8E-05</v>
      </c>
      <c r="BK115" s="3"/>
      <c r="BL115" s="3"/>
      <c r="BM115" s="3"/>
      <c r="BN115" s="3"/>
      <c r="BO115" s="3">
        <v>-6.9E-05</v>
      </c>
      <c r="BP115" s="3"/>
      <c r="BQ115" s="3"/>
      <c r="BR115" s="3"/>
      <c r="BS115" s="3"/>
      <c r="BT115" s="3">
        <v>-6.2E-05</v>
      </c>
      <c r="BU115" s="3"/>
      <c r="BV115" s="3"/>
      <c r="BW115" s="3"/>
      <c r="BX115" s="3"/>
      <c r="BY115" s="3">
        <v>-5.6E-05</v>
      </c>
      <c r="BZ115" s="3"/>
      <c r="CA115" s="3"/>
      <c r="CB115" s="3"/>
      <c r="CC115" s="3"/>
      <c r="CD115" s="3">
        <v>-5.1E-05</v>
      </c>
      <c r="CE115" s="3"/>
      <c r="CF115" s="3"/>
      <c r="CG115" s="3"/>
      <c r="CH115" s="3"/>
      <c r="CI115" s="3">
        <v>-4.8E-05</v>
      </c>
      <c r="CJ115" s="3"/>
      <c r="CK115" s="3"/>
      <c r="CL115" s="3"/>
      <c r="CM115" s="3"/>
      <c r="CN115" s="3">
        <v>-4.4E-05</v>
      </c>
      <c r="CO115" s="3"/>
      <c r="CP115" s="3"/>
      <c r="CQ115" s="3"/>
      <c r="CR115" s="3"/>
      <c r="CS115" s="3">
        <v>-4.2E-05</v>
      </c>
      <c r="CT115" s="3"/>
      <c r="CU115" s="3"/>
      <c r="CV115" s="3"/>
      <c r="CW115" s="3"/>
      <c r="CX115" s="3">
        <v>-3.9E-05</v>
      </c>
      <c r="CY115" s="3"/>
      <c r="CZ115" s="3"/>
      <c r="DA115" s="3"/>
      <c r="DB115" s="3"/>
      <c r="DC115" s="3">
        <v>-3.7E-05</v>
      </c>
      <c r="DD115" s="3"/>
      <c r="DE115" s="3"/>
      <c r="DF115" s="3"/>
      <c r="DG115" s="3"/>
      <c r="DH115" s="3">
        <v>-3.6E-05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0.005118</v>
      </c>
      <c r="H116" s="3"/>
      <c r="I116" s="3"/>
      <c r="J116" s="3"/>
      <c r="K116" s="3"/>
      <c r="L116" s="3">
        <v>-0.006294</v>
      </c>
      <c r="M116" s="3"/>
      <c r="N116" s="3"/>
      <c r="O116" s="3"/>
      <c r="P116" s="3"/>
      <c r="Q116" s="3">
        <v>-0.000987</v>
      </c>
      <c r="R116" s="3"/>
      <c r="S116" s="3"/>
      <c r="T116" s="3"/>
      <c r="U116" s="3"/>
      <c r="V116" s="3">
        <v>0.00036</v>
      </c>
      <c r="W116" s="3"/>
      <c r="X116" s="3"/>
      <c r="Y116" s="3"/>
      <c r="Z116" s="3"/>
      <c r="AA116" s="3">
        <v>0.000133</v>
      </c>
      <c r="AB116" s="3"/>
      <c r="AC116" s="3"/>
      <c r="AD116" s="3"/>
      <c r="AE116" s="3"/>
      <c r="AF116" s="3">
        <v>0.000608</v>
      </c>
      <c r="AG116" s="3"/>
      <c r="AH116" s="3"/>
      <c r="AI116" s="3"/>
      <c r="AJ116" s="3"/>
      <c r="AK116" s="3">
        <v>-1.8E-05</v>
      </c>
      <c r="AL116" s="3"/>
      <c r="AM116" s="3"/>
      <c r="AN116" s="3"/>
      <c r="AO116" s="3"/>
      <c r="AP116" s="3">
        <v>-0.000137</v>
      </c>
      <c r="AQ116" s="3"/>
      <c r="AR116" s="3"/>
      <c r="AS116" s="3"/>
      <c r="AT116" s="3"/>
      <c r="AU116" s="3">
        <v>-0.000118</v>
      </c>
      <c r="AV116" s="3"/>
      <c r="AW116" s="3"/>
      <c r="AX116" s="3"/>
      <c r="AY116" s="3"/>
      <c r="AZ116" s="3">
        <v>-0.000101</v>
      </c>
      <c r="BA116" s="3"/>
      <c r="BB116" s="3"/>
      <c r="BC116" s="3"/>
      <c r="BD116" s="3"/>
      <c r="BE116" s="3">
        <v>-8.8E-05</v>
      </c>
      <c r="BF116" s="3"/>
      <c r="BG116" s="3"/>
      <c r="BH116" s="3"/>
      <c r="BI116" s="3"/>
      <c r="BJ116" s="3">
        <v>-7.8E-05</v>
      </c>
      <c r="BK116" s="3"/>
      <c r="BL116" s="3"/>
      <c r="BM116" s="3"/>
      <c r="BN116" s="3"/>
      <c r="BO116" s="3">
        <v>-6.9E-05</v>
      </c>
      <c r="BP116" s="3"/>
      <c r="BQ116" s="3"/>
      <c r="BR116" s="3"/>
      <c r="BS116" s="3"/>
      <c r="BT116" s="3">
        <v>-6.2E-05</v>
      </c>
      <c r="BU116" s="3"/>
      <c r="BV116" s="3"/>
      <c r="BW116" s="3"/>
      <c r="BX116" s="3"/>
      <c r="BY116" s="3">
        <v>-5.6E-05</v>
      </c>
      <c r="BZ116" s="3"/>
      <c r="CA116" s="3"/>
      <c r="CB116" s="3"/>
      <c r="CC116" s="3"/>
      <c r="CD116" s="3">
        <v>-5.1E-05</v>
      </c>
      <c r="CE116" s="3"/>
      <c r="CF116" s="3"/>
      <c r="CG116" s="3"/>
      <c r="CH116" s="3"/>
      <c r="CI116" s="3">
        <v>-4.8E-05</v>
      </c>
      <c r="CJ116" s="3"/>
      <c r="CK116" s="3"/>
      <c r="CL116" s="3"/>
      <c r="CM116" s="3"/>
      <c r="CN116" s="3">
        <v>-4.4E-05</v>
      </c>
      <c r="CO116" s="3"/>
      <c r="CP116" s="3"/>
      <c r="CQ116" s="3"/>
      <c r="CR116" s="3"/>
      <c r="CS116" s="3">
        <v>-4.2E-05</v>
      </c>
      <c r="CT116" s="3"/>
      <c r="CU116" s="3"/>
      <c r="CV116" s="3"/>
      <c r="CW116" s="3"/>
      <c r="CX116" s="3">
        <v>-3.9E-05</v>
      </c>
      <c r="CY116" s="3"/>
      <c r="CZ116" s="3"/>
      <c r="DA116" s="3"/>
      <c r="DB116" s="3"/>
      <c r="DC116" s="3">
        <v>-3.7E-05</v>
      </c>
      <c r="DD116" s="3"/>
      <c r="DE116" s="3"/>
      <c r="DF116" s="3"/>
      <c r="DG116" s="3"/>
      <c r="DH116" s="3">
        <v>-3.6E-05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0.005118</v>
      </c>
      <c r="H117" s="3"/>
      <c r="I117" s="3"/>
      <c r="J117" s="3"/>
      <c r="K117" s="3"/>
      <c r="L117" s="3">
        <v>-0.006294</v>
      </c>
      <c r="M117" s="3"/>
      <c r="N117" s="3"/>
      <c r="O117" s="3"/>
      <c r="P117" s="3"/>
      <c r="Q117" s="3">
        <v>-0.000987</v>
      </c>
      <c r="R117" s="3"/>
      <c r="S117" s="3"/>
      <c r="T117" s="3"/>
      <c r="U117" s="3"/>
      <c r="V117" s="3">
        <v>0.00036</v>
      </c>
      <c r="W117" s="3"/>
      <c r="X117" s="3"/>
      <c r="Y117" s="3"/>
      <c r="Z117" s="3"/>
      <c r="AA117" s="3">
        <v>0.000133</v>
      </c>
      <c r="AB117" s="3"/>
      <c r="AC117" s="3"/>
      <c r="AD117" s="3"/>
      <c r="AE117" s="3"/>
      <c r="AF117" s="3">
        <v>0.000608</v>
      </c>
      <c r="AG117" s="3"/>
      <c r="AH117" s="3"/>
      <c r="AI117" s="3"/>
      <c r="AJ117" s="3"/>
      <c r="AK117" s="3">
        <v>-1.8E-05</v>
      </c>
      <c r="AL117" s="3"/>
      <c r="AM117" s="3"/>
      <c r="AN117" s="3"/>
      <c r="AO117" s="3"/>
      <c r="AP117" s="3">
        <v>-0.000137</v>
      </c>
      <c r="AQ117" s="3"/>
      <c r="AR117" s="3"/>
      <c r="AS117" s="3"/>
      <c r="AT117" s="3"/>
      <c r="AU117" s="3">
        <v>-0.000118</v>
      </c>
      <c r="AV117" s="3"/>
      <c r="AW117" s="3"/>
      <c r="AX117" s="3"/>
      <c r="AY117" s="3"/>
      <c r="AZ117" s="3">
        <v>-0.000101</v>
      </c>
      <c r="BA117" s="3"/>
      <c r="BB117" s="3"/>
      <c r="BC117" s="3"/>
      <c r="BD117" s="3"/>
      <c r="BE117" s="3">
        <v>-8.8E-05</v>
      </c>
      <c r="BF117" s="3"/>
      <c r="BG117" s="3"/>
      <c r="BH117" s="3"/>
      <c r="BI117" s="3"/>
      <c r="BJ117" s="3">
        <v>-7.8E-05</v>
      </c>
      <c r="BK117" s="3"/>
      <c r="BL117" s="3"/>
      <c r="BM117" s="3"/>
      <c r="BN117" s="3"/>
      <c r="BO117" s="3">
        <v>-6.9E-05</v>
      </c>
      <c r="BP117" s="3"/>
      <c r="BQ117" s="3"/>
      <c r="BR117" s="3"/>
      <c r="BS117" s="3"/>
      <c r="BT117" s="3">
        <v>-6.2E-05</v>
      </c>
      <c r="BU117" s="3"/>
      <c r="BV117" s="3"/>
      <c r="BW117" s="3"/>
      <c r="BX117" s="3"/>
      <c r="BY117" s="3">
        <v>-5.6E-05</v>
      </c>
      <c r="BZ117" s="3"/>
      <c r="CA117" s="3"/>
      <c r="CB117" s="3"/>
      <c r="CC117" s="3"/>
      <c r="CD117" s="3">
        <v>-5.1E-05</v>
      </c>
      <c r="CE117" s="3"/>
      <c r="CF117" s="3"/>
      <c r="CG117" s="3"/>
      <c r="CH117" s="3"/>
      <c r="CI117" s="3">
        <v>-4.8E-05</v>
      </c>
      <c r="CJ117" s="3"/>
      <c r="CK117" s="3"/>
      <c r="CL117" s="3"/>
      <c r="CM117" s="3"/>
      <c r="CN117" s="3">
        <v>-4.4E-05</v>
      </c>
      <c r="CO117" s="3"/>
      <c r="CP117" s="3"/>
      <c r="CQ117" s="3"/>
      <c r="CR117" s="3"/>
      <c r="CS117" s="3">
        <v>-4.2E-05</v>
      </c>
      <c r="CT117" s="3"/>
      <c r="CU117" s="3"/>
      <c r="CV117" s="3"/>
      <c r="CW117" s="3"/>
      <c r="CX117" s="3">
        <v>-3.9E-05</v>
      </c>
      <c r="CY117" s="3"/>
      <c r="CZ117" s="3"/>
      <c r="DA117" s="3"/>
      <c r="DB117" s="3"/>
      <c r="DC117" s="3">
        <v>-3.7E-05</v>
      </c>
      <c r="DD117" s="3"/>
      <c r="DE117" s="3"/>
      <c r="DF117" s="3"/>
      <c r="DG117" s="3"/>
      <c r="DH117" s="3">
        <v>-3.6E-05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0.005118</v>
      </c>
      <c r="H118" s="3"/>
      <c r="I118" s="3"/>
      <c r="J118" s="3"/>
      <c r="K118" s="3"/>
      <c r="L118" s="3">
        <v>-0.006294</v>
      </c>
      <c r="M118" s="3"/>
      <c r="N118" s="3"/>
      <c r="O118" s="3"/>
      <c r="P118" s="3"/>
      <c r="Q118" s="3">
        <v>-0.000987</v>
      </c>
      <c r="R118" s="3"/>
      <c r="S118" s="3"/>
      <c r="T118" s="3"/>
      <c r="U118" s="3"/>
      <c r="V118" s="3">
        <v>0.00036</v>
      </c>
      <c r="W118" s="3"/>
      <c r="X118" s="3"/>
      <c r="Y118" s="3"/>
      <c r="Z118" s="3"/>
      <c r="AA118" s="3">
        <v>0.000133</v>
      </c>
      <c r="AB118" s="3"/>
      <c r="AC118" s="3"/>
      <c r="AD118" s="3"/>
      <c r="AE118" s="3"/>
      <c r="AF118" s="3">
        <v>0.000608</v>
      </c>
      <c r="AG118" s="3"/>
      <c r="AH118" s="3"/>
      <c r="AI118" s="3"/>
      <c r="AJ118" s="3"/>
      <c r="AK118" s="3">
        <v>-1.8E-05</v>
      </c>
      <c r="AL118" s="3"/>
      <c r="AM118" s="3"/>
      <c r="AN118" s="3"/>
      <c r="AO118" s="3"/>
      <c r="AP118" s="3">
        <v>-0.000137</v>
      </c>
      <c r="AQ118" s="3"/>
      <c r="AR118" s="3"/>
      <c r="AS118" s="3"/>
      <c r="AT118" s="3"/>
      <c r="AU118" s="3">
        <v>-0.000118</v>
      </c>
      <c r="AV118" s="3"/>
      <c r="AW118" s="3"/>
      <c r="AX118" s="3"/>
      <c r="AY118" s="3"/>
      <c r="AZ118" s="3">
        <v>-0.000101</v>
      </c>
      <c r="BA118" s="3"/>
      <c r="BB118" s="3"/>
      <c r="BC118" s="3"/>
      <c r="BD118" s="3"/>
      <c r="BE118" s="3">
        <v>-8.8E-05</v>
      </c>
      <c r="BF118" s="3"/>
      <c r="BG118" s="3"/>
      <c r="BH118" s="3"/>
      <c r="BI118" s="3"/>
      <c r="BJ118" s="3">
        <v>-7.8E-05</v>
      </c>
      <c r="BK118" s="3"/>
      <c r="BL118" s="3"/>
      <c r="BM118" s="3"/>
      <c r="BN118" s="3"/>
      <c r="BO118" s="3">
        <v>-6.9E-05</v>
      </c>
      <c r="BP118" s="3"/>
      <c r="BQ118" s="3"/>
      <c r="BR118" s="3"/>
      <c r="BS118" s="3"/>
      <c r="BT118" s="3">
        <v>-6.2E-05</v>
      </c>
      <c r="BU118" s="3"/>
      <c r="BV118" s="3"/>
      <c r="BW118" s="3"/>
      <c r="BX118" s="3"/>
      <c r="BY118" s="3">
        <v>-5.6E-05</v>
      </c>
      <c r="BZ118" s="3"/>
      <c r="CA118" s="3"/>
      <c r="CB118" s="3"/>
      <c r="CC118" s="3"/>
      <c r="CD118" s="3">
        <v>-5.1E-05</v>
      </c>
      <c r="CE118" s="3"/>
      <c r="CF118" s="3"/>
      <c r="CG118" s="3"/>
      <c r="CH118" s="3"/>
      <c r="CI118" s="3">
        <v>-4.8E-05</v>
      </c>
      <c r="CJ118" s="3"/>
      <c r="CK118" s="3"/>
      <c r="CL118" s="3"/>
      <c r="CM118" s="3"/>
      <c r="CN118" s="3">
        <v>-4.4E-05</v>
      </c>
      <c r="CO118" s="3"/>
      <c r="CP118" s="3"/>
      <c r="CQ118" s="3"/>
      <c r="CR118" s="3"/>
      <c r="CS118" s="3">
        <v>-4.2E-05</v>
      </c>
      <c r="CT118" s="3"/>
      <c r="CU118" s="3"/>
      <c r="CV118" s="3"/>
      <c r="CW118" s="3"/>
      <c r="CX118" s="3">
        <v>-3.9E-05</v>
      </c>
      <c r="CY118" s="3"/>
      <c r="CZ118" s="3"/>
      <c r="DA118" s="3"/>
      <c r="DB118" s="3"/>
      <c r="DC118" s="3">
        <v>-3.7E-05</v>
      </c>
      <c r="DD118" s="3"/>
      <c r="DE118" s="3"/>
      <c r="DF118" s="3"/>
      <c r="DG118" s="3"/>
      <c r="DH118" s="3">
        <v>-3.6E-05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0.005118</v>
      </c>
      <c r="H119" s="3"/>
      <c r="I119" s="3"/>
      <c r="J119" s="3"/>
      <c r="K119" s="3"/>
      <c r="L119" s="3">
        <v>-0.006294</v>
      </c>
      <c r="M119" s="3"/>
      <c r="N119" s="3"/>
      <c r="O119" s="3"/>
      <c r="P119" s="3"/>
      <c r="Q119" s="3">
        <v>-0.000987</v>
      </c>
      <c r="R119" s="3"/>
      <c r="S119" s="3"/>
      <c r="T119" s="3"/>
      <c r="U119" s="3"/>
      <c r="V119" s="3">
        <v>0.00036</v>
      </c>
      <c r="W119" s="3"/>
      <c r="X119" s="3"/>
      <c r="Y119" s="3"/>
      <c r="Z119" s="3"/>
      <c r="AA119" s="3">
        <v>0.000133</v>
      </c>
      <c r="AB119" s="3"/>
      <c r="AC119" s="3"/>
      <c r="AD119" s="3"/>
      <c r="AE119" s="3"/>
      <c r="AF119" s="3">
        <v>0.000608</v>
      </c>
      <c r="AG119" s="3"/>
      <c r="AH119" s="3"/>
      <c r="AI119" s="3"/>
      <c r="AJ119" s="3"/>
      <c r="AK119" s="3">
        <v>-1.8E-05</v>
      </c>
      <c r="AL119" s="3"/>
      <c r="AM119" s="3"/>
      <c r="AN119" s="3"/>
      <c r="AO119" s="3"/>
      <c r="AP119" s="3">
        <v>-0.000137</v>
      </c>
      <c r="AQ119" s="3"/>
      <c r="AR119" s="3"/>
      <c r="AS119" s="3"/>
      <c r="AT119" s="3"/>
      <c r="AU119" s="3">
        <v>-0.000118</v>
      </c>
      <c r="AV119" s="3"/>
      <c r="AW119" s="3"/>
      <c r="AX119" s="3"/>
      <c r="AY119" s="3"/>
      <c r="AZ119" s="3">
        <v>-0.000101</v>
      </c>
      <c r="BA119" s="3"/>
      <c r="BB119" s="3"/>
      <c r="BC119" s="3"/>
      <c r="BD119" s="3"/>
      <c r="BE119" s="3">
        <v>-8.8E-05</v>
      </c>
      <c r="BF119" s="3"/>
      <c r="BG119" s="3"/>
      <c r="BH119" s="3"/>
      <c r="BI119" s="3"/>
      <c r="BJ119" s="3">
        <v>-7.8E-05</v>
      </c>
      <c r="BK119" s="3"/>
      <c r="BL119" s="3"/>
      <c r="BM119" s="3"/>
      <c r="BN119" s="3"/>
      <c r="BO119" s="3">
        <v>-6.9E-05</v>
      </c>
      <c r="BP119" s="3"/>
      <c r="BQ119" s="3"/>
      <c r="BR119" s="3"/>
      <c r="BS119" s="3"/>
      <c r="BT119" s="3">
        <v>-6.2E-05</v>
      </c>
      <c r="BU119" s="3"/>
      <c r="BV119" s="3"/>
      <c r="BW119" s="3"/>
      <c r="BX119" s="3"/>
      <c r="BY119" s="3">
        <v>-5.6E-05</v>
      </c>
      <c r="BZ119" s="3"/>
      <c r="CA119" s="3"/>
      <c r="CB119" s="3"/>
      <c r="CC119" s="3"/>
      <c r="CD119" s="3">
        <v>-5.1E-05</v>
      </c>
      <c r="CE119" s="3"/>
      <c r="CF119" s="3"/>
      <c r="CG119" s="3"/>
      <c r="CH119" s="3"/>
      <c r="CI119" s="3">
        <v>-4.8E-05</v>
      </c>
      <c r="CJ119" s="3"/>
      <c r="CK119" s="3"/>
      <c r="CL119" s="3"/>
      <c r="CM119" s="3"/>
      <c r="CN119" s="3">
        <v>-4.4E-05</v>
      </c>
      <c r="CO119" s="3"/>
      <c r="CP119" s="3"/>
      <c r="CQ119" s="3"/>
      <c r="CR119" s="3"/>
      <c r="CS119" s="3">
        <v>-4.2E-05</v>
      </c>
      <c r="CT119" s="3"/>
      <c r="CU119" s="3"/>
      <c r="CV119" s="3"/>
      <c r="CW119" s="3"/>
      <c r="CX119" s="3">
        <v>-3.9E-05</v>
      </c>
      <c r="CY119" s="3"/>
      <c r="CZ119" s="3"/>
      <c r="DA119" s="3"/>
      <c r="DB119" s="3"/>
      <c r="DC119" s="3">
        <v>-3.7E-05</v>
      </c>
      <c r="DD119" s="3"/>
      <c r="DE119" s="3"/>
      <c r="DF119" s="3"/>
      <c r="DG119" s="3"/>
      <c r="DH119" s="3">
        <v>-3.6E-05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0.005118</v>
      </c>
      <c r="H120" s="3"/>
      <c r="I120" s="3"/>
      <c r="J120" s="3"/>
      <c r="K120" s="3"/>
      <c r="L120" s="3">
        <v>-0.006294</v>
      </c>
      <c r="M120" s="3"/>
      <c r="N120" s="3"/>
      <c r="O120" s="3"/>
      <c r="P120" s="3"/>
      <c r="Q120" s="3">
        <v>-0.000987</v>
      </c>
      <c r="R120" s="3"/>
      <c r="S120" s="3"/>
      <c r="T120" s="3"/>
      <c r="U120" s="3"/>
      <c r="V120" s="3">
        <v>0.00036</v>
      </c>
      <c r="W120" s="3"/>
      <c r="X120" s="3"/>
      <c r="Y120" s="3"/>
      <c r="Z120" s="3"/>
      <c r="AA120" s="3">
        <v>0.000133</v>
      </c>
      <c r="AB120" s="3"/>
      <c r="AC120" s="3"/>
      <c r="AD120" s="3"/>
      <c r="AE120" s="3"/>
      <c r="AF120" s="3">
        <v>0.000608</v>
      </c>
      <c r="AG120" s="3"/>
      <c r="AH120" s="3"/>
      <c r="AI120" s="3"/>
      <c r="AJ120" s="3"/>
      <c r="AK120" s="3">
        <v>-1.8E-05</v>
      </c>
      <c r="AL120" s="3"/>
      <c r="AM120" s="3"/>
      <c r="AN120" s="3"/>
      <c r="AO120" s="3"/>
      <c r="AP120" s="3">
        <v>-0.000137</v>
      </c>
      <c r="AQ120" s="3"/>
      <c r="AR120" s="3"/>
      <c r="AS120" s="3"/>
      <c r="AT120" s="3"/>
      <c r="AU120" s="3">
        <v>-0.000118</v>
      </c>
      <c r="AV120" s="3"/>
      <c r="AW120" s="3"/>
      <c r="AX120" s="3"/>
      <c r="AY120" s="3"/>
      <c r="AZ120" s="3">
        <v>-0.000101</v>
      </c>
      <c r="BA120" s="3"/>
      <c r="BB120" s="3"/>
      <c r="BC120" s="3"/>
      <c r="BD120" s="3"/>
      <c r="BE120" s="3">
        <v>-8.8E-05</v>
      </c>
      <c r="BF120" s="3"/>
      <c r="BG120" s="3"/>
      <c r="BH120" s="3"/>
      <c r="BI120" s="3"/>
      <c r="BJ120" s="3">
        <v>-7.8E-05</v>
      </c>
      <c r="BK120" s="3"/>
      <c r="BL120" s="3"/>
      <c r="BM120" s="3"/>
      <c r="BN120" s="3"/>
      <c r="BO120" s="3">
        <v>-6.9E-05</v>
      </c>
      <c r="BP120" s="3"/>
      <c r="BQ120" s="3"/>
      <c r="BR120" s="3"/>
      <c r="BS120" s="3"/>
      <c r="BT120" s="3">
        <v>-6.2E-05</v>
      </c>
      <c r="BU120" s="3"/>
      <c r="BV120" s="3"/>
      <c r="BW120" s="3"/>
      <c r="BX120" s="3"/>
      <c r="BY120" s="3">
        <v>-5.6E-05</v>
      </c>
      <c r="BZ120" s="3"/>
      <c r="CA120" s="3"/>
      <c r="CB120" s="3"/>
      <c r="CC120" s="3"/>
      <c r="CD120" s="3">
        <v>-5.1E-05</v>
      </c>
      <c r="CE120" s="3"/>
      <c r="CF120" s="3"/>
      <c r="CG120" s="3"/>
      <c r="CH120" s="3"/>
      <c r="CI120" s="3">
        <v>-4.8E-05</v>
      </c>
      <c r="CJ120" s="3"/>
      <c r="CK120" s="3"/>
      <c r="CL120" s="3"/>
      <c r="CM120" s="3"/>
      <c r="CN120" s="3">
        <v>-4.4E-05</v>
      </c>
      <c r="CO120" s="3"/>
      <c r="CP120" s="3"/>
      <c r="CQ120" s="3"/>
      <c r="CR120" s="3"/>
      <c r="CS120" s="3">
        <v>-4.2E-05</v>
      </c>
      <c r="CT120" s="3"/>
      <c r="CU120" s="3"/>
      <c r="CV120" s="3"/>
      <c r="CW120" s="3"/>
      <c r="CX120" s="3">
        <v>-3.9E-05</v>
      </c>
      <c r="CY120" s="3"/>
      <c r="CZ120" s="3"/>
      <c r="DA120" s="3"/>
      <c r="DB120" s="3"/>
      <c r="DC120" s="3">
        <v>-3.7E-05</v>
      </c>
      <c r="DD120" s="3"/>
      <c r="DE120" s="3"/>
      <c r="DF120" s="3"/>
      <c r="DG120" s="3"/>
      <c r="DH120" s="3">
        <v>-3.6E-05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0.005118</v>
      </c>
      <c r="H121" s="3"/>
      <c r="I121" s="3"/>
      <c r="J121" s="3"/>
      <c r="K121" s="3"/>
      <c r="L121" s="3">
        <v>-0.006294</v>
      </c>
      <c r="M121" s="3"/>
      <c r="N121" s="3"/>
      <c r="O121" s="3"/>
      <c r="P121" s="3"/>
      <c r="Q121" s="3">
        <v>-0.000987</v>
      </c>
      <c r="R121" s="3"/>
      <c r="S121" s="3"/>
      <c r="T121" s="3"/>
      <c r="U121" s="3"/>
      <c r="V121" s="3">
        <v>0.00036</v>
      </c>
      <c r="W121" s="3"/>
      <c r="X121" s="3"/>
      <c r="Y121" s="3"/>
      <c r="Z121" s="3"/>
      <c r="AA121" s="3">
        <v>0.000133</v>
      </c>
      <c r="AB121" s="3"/>
      <c r="AC121" s="3"/>
      <c r="AD121" s="3"/>
      <c r="AE121" s="3"/>
      <c r="AF121" s="3">
        <v>0.000608</v>
      </c>
      <c r="AG121" s="3"/>
      <c r="AH121" s="3"/>
      <c r="AI121" s="3"/>
      <c r="AJ121" s="3"/>
      <c r="AK121" s="3">
        <v>-1.8E-05</v>
      </c>
      <c r="AL121" s="3"/>
      <c r="AM121" s="3"/>
      <c r="AN121" s="3"/>
      <c r="AO121" s="3"/>
      <c r="AP121" s="3">
        <v>-0.000137</v>
      </c>
      <c r="AQ121" s="3"/>
      <c r="AR121" s="3"/>
      <c r="AS121" s="3"/>
      <c r="AT121" s="3"/>
      <c r="AU121" s="3">
        <v>-0.000118</v>
      </c>
      <c r="AV121" s="3"/>
      <c r="AW121" s="3"/>
      <c r="AX121" s="3"/>
      <c r="AY121" s="3"/>
      <c r="AZ121" s="3">
        <v>-0.000101</v>
      </c>
      <c r="BA121" s="3"/>
      <c r="BB121" s="3"/>
      <c r="BC121" s="3"/>
      <c r="BD121" s="3"/>
      <c r="BE121" s="3">
        <v>-8.8E-05</v>
      </c>
      <c r="BF121" s="3"/>
      <c r="BG121" s="3"/>
      <c r="BH121" s="3"/>
      <c r="BI121" s="3"/>
      <c r="BJ121" s="3">
        <v>-7.8E-05</v>
      </c>
      <c r="BK121" s="3"/>
      <c r="BL121" s="3"/>
      <c r="BM121" s="3"/>
      <c r="BN121" s="3"/>
      <c r="BO121" s="3">
        <v>-6.9E-05</v>
      </c>
      <c r="BP121" s="3"/>
      <c r="BQ121" s="3"/>
      <c r="BR121" s="3"/>
      <c r="BS121" s="3"/>
      <c r="BT121" s="3">
        <v>-6.2E-05</v>
      </c>
      <c r="BU121" s="3"/>
      <c r="BV121" s="3"/>
      <c r="BW121" s="3"/>
      <c r="BX121" s="3"/>
      <c r="BY121" s="3">
        <v>-5.6E-05</v>
      </c>
      <c r="BZ121" s="3"/>
      <c r="CA121" s="3"/>
      <c r="CB121" s="3"/>
      <c r="CC121" s="3"/>
      <c r="CD121" s="3">
        <v>-5.1E-05</v>
      </c>
      <c r="CE121" s="3"/>
      <c r="CF121" s="3"/>
      <c r="CG121" s="3"/>
      <c r="CH121" s="3"/>
      <c r="CI121" s="3">
        <v>-4.8E-05</v>
      </c>
      <c r="CJ121" s="3"/>
      <c r="CK121" s="3"/>
      <c r="CL121" s="3"/>
      <c r="CM121" s="3"/>
      <c r="CN121" s="3">
        <v>-4.4E-05</v>
      </c>
      <c r="CO121" s="3"/>
      <c r="CP121" s="3"/>
      <c r="CQ121" s="3"/>
      <c r="CR121" s="3"/>
      <c r="CS121" s="3">
        <v>-4.2E-05</v>
      </c>
      <c r="CT121" s="3"/>
      <c r="CU121" s="3"/>
      <c r="CV121" s="3"/>
      <c r="CW121" s="3"/>
      <c r="CX121" s="3">
        <v>-3.9E-05</v>
      </c>
      <c r="CY121" s="3"/>
      <c r="CZ121" s="3"/>
      <c r="DA121" s="3"/>
      <c r="DB121" s="3"/>
      <c r="DC121" s="3">
        <v>-3.7E-05</v>
      </c>
      <c r="DD121" s="3"/>
      <c r="DE121" s="3"/>
      <c r="DF121" s="3"/>
      <c r="DG121" s="3"/>
      <c r="DH121" s="3">
        <v>-3.6E-05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0.005118</v>
      </c>
      <c r="H122" s="3"/>
      <c r="I122" s="3"/>
      <c r="J122" s="3"/>
      <c r="K122" s="3"/>
      <c r="L122" s="3">
        <v>-0.006294</v>
      </c>
      <c r="M122" s="3"/>
      <c r="N122" s="3"/>
      <c r="O122" s="3"/>
      <c r="P122" s="3"/>
      <c r="Q122" s="3">
        <v>-0.000987</v>
      </c>
      <c r="R122" s="3"/>
      <c r="S122" s="3"/>
      <c r="T122" s="3"/>
      <c r="U122" s="3"/>
      <c r="V122" s="3">
        <v>0.00036</v>
      </c>
      <c r="W122" s="3"/>
      <c r="X122" s="3"/>
      <c r="Y122" s="3"/>
      <c r="Z122" s="3"/>
      <c r="AA122" s="3">
        <v>0.000133</v>
      </c>
      <c r="AB122" s="3"/>
      <c r="AC122" s="3"/>
      <c r="AD122" s="3"/>
      <c r="AE122" s="3"/>
      <c r="AF122" s="3">
        <v>0.000608</v>
      </c>
      <c r="AG122" s="3"/>
      <c r="AH122" s="3"/>
      <c r="AI122" s="3"/>
      <c r="AJ122" s="3"/>
      <c r="AK122" s="3">
        <v>-1.8E-05</v>
      </c>
      <c r="AL122" s="3"/>
      <c r="AM122" s="3"/>
      <c r="AN122" s="3"/>
      <c r="AO122" s="3"/>
      <c r="AP122" s="3">
        <v>-0.000137</v>
      </c>
      <c r="AQ122" s="3"/>
      <c r="AR122" s="3"/>
      <c r="AS122" s="3"/>
      <c r="AT122" s="3"/>
      <c r="AU122" s="3">
        <v>-0.000118</v>
      </c>
      <c r="AV122" s="3"/>
      <c r="AW122" s="3"/>
      <c r="AX122" s="3"/>
      <c r="AY122" s="3"/>
      <c r="AZ122" s="3">
        <v>-0.000101</v>
      </c>
      <c r="BA122" s="3"/>
      <c r="BB122" s="3"/>
      <c r="BC122" s="3"/>
      <c r="BD122" s="3"/>
      <c r="BE122" s="3">
        <v>-8.8E-05</v>
      </c>
      <c r="BF122" s="3"/>
      <c r="BG122" s="3"/>
      <c r="BH122" s="3"/>
      <c r="BI122" s="3"/>
      <c r="BJ122" s="3">
        <v>-7.8E-05</v>
      </c>
      <c r="BK122" s="3"/>
      <c r="BL122" s="3"/>
      <c r="BM122" s="3"/>
      <c r="BN122" s="3"/>
      <c r="BO122" s="3">
        <v>-6.9E-05</v>
      </c>
      <c r="BP122" s="3"/>
      <c r="BQ122" s="3"/>
      <c r="BR122" s="3"/>
      <c r="BS122" s="3"/>
      <c r="BT122" s="3">
        <v>-6.2E-05</v>
      </c>
      <c r="BU122" s="3"/>
      <c r="BV122" s="3"/>
      <c r="BW122" s="3"/>
      <c r="BX122" s="3"/>
      <c r="BY122" s="3">
        <v>-5.6E-05</v>
      </c>
      <c r="BZ122" s="3"/>
      <c r="CA122" s="3"/>
      <c r="CB122" s="3"/>
      <c r="CC122" s="3"/>
      <c r="CD122" s="3">
        <v>-5.1E-05</v>
      </c>
      <c r="CE122" s="3"/>
      <c r="CF122" s="3"/>
      <c r="CG122" s="3"/>
      <c r="CH122" s="3"/>
      <c r="CI122" s="3">
        <v>-4.8E-05</v>
      </c>
      <c r="CJ122" s="3"/>
      <c r="CK122" s="3"/>
      <c r="CL122" s="3"/>
      <c r="CM122" s="3"/>
      <c r="CN122" s="3">
        <v>-4.4E-05</v>
      </c>
      <c r="CO122" s="3"/>
      <c r="CP122" s="3"/>
      <c r="CQ122" s="3"/>
      <c r="CR122" s="3"/>
      <c r="CS122" s="3">
        <v>-4.2E-05</v>
      </c>
      <c r="CT122" s="3"/>
      <c r="CU122" s="3"/>
      <c r="CV122" s="3"/>
      <c r="CW122" s="3"/>
      <c r="CX122" s="3">
        <v>-3.9E-05</v>
      </c>
      <c r="CY122" s="3"/>
      <c r="CZ122" s="3"/>
      <c r="DA122" s="3"/>
      <c r="DB122" s="3"/>
      <c r="DC122" s="3">
        <v>-3.7E-05</v>
      </c>
      <c r="DD122" s="3"/>
      <c r="DE122" s="3"/>
      <c r="DF122" s="3"/>
      <c r="DG122" s="3"/>
      <c r="DH122" s="3">
        <v>-3.6E-05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0.005118</v>
      </c>
      <c r="H123" s="3"/>
      <c r="I123" s="3"/>
      <c r="J123" s="3"/>
      <c r="K123" s="3"/>
      <c r="L123" s="3">
        <v>-0.006294</v>
      </c>
      <c r="M123" s="3"/>
      <c r="N123" s="3"/>
      <c r="O123" s="3"/>
      <c r="P123" s="3"/>
      <c r="Q123" s="3">
        <v>-0.000987</v>
      </c>
      <c r="R123" s="3"/>
      <c r="S123" s="3"/>
      <c r="T123" s="3"/>
      <c r="U123" s="3"/>
      <c r="V123" s="3">
        <v>0.00036</v>
      </c>
      <c r="W123" s="3"/>
      <c r="X123" s="3"/>
      <c r="Y123" s="3"/>
      <c r="Z123" s="3"/>
      <c r="AA123" s="3">
        <v>0.000133</v>
      </c>
      <c r="AB123" s="3"/>
      <c r="AC123" s="3"/>
      <c r="AD123" s="3"/>
      <c r="AE123" s="3"/>
      <c r="AF123" s="3">
        <v>0.000608</v>
      </c>
      <c r="AG123" s="3"/>
      <c r="AH123" s="3"/>
      <c r="AI123" s="3"/>
      <c r="AJ123" s="3"/>
      <c r="AK123" s="3">
        <v>-1.8E-05</v>
      </c>
      <c r="AL123" s="3"/>
      <c r="AM123" s="3"/>
      <c r="AN123" s="3"/>
      <c r="AO123" s="3"/>
      <c r="AP123" s="3">
        <v>-0.000137</v>
      </c>
      <c r="AQ123" s="3"/>
      <c r="AR123" s="3"/>
      <c r="AS123" s="3"/>
      <c r="AT123" s="3"/>
      <c r="AU123" s="3">
        <v>-0.000118</v>
      </c>
      <c r="AV123" s="3"/>
      <c r="AW123" s="3"/>
      <c r="AX123" s="3"/>
      <c r="AY123" s="3"/>
      <c r="AZ123" s="3">
        <v>-0.000101</v>
      </c>
      <c r="BA123" s="3"/>
      <c r="BB123" s="3"/>
      <c r="BC123" s="3"/>
      <c r="BD123" s="3"/>
      <c r="BE123" s="3">
        <v>-8.8E-05</v>
      </c>
      <c r="BF123" s="3"/>
      <c r="BG123" s="3"/>
      <c r="BH123" s="3"/>
      <c r="BI123" s="3"/>
      <c r="BJ123" s="3">
        <v>-7.8E-05</v>
      </c>
      <c r="BK123" s="3"/>
      <c r="BL123" s="3"/>
      <c r="BM123" s="3"/>
      <c r="BN123" s="3"/>
      <c r="BO123" s="3">
        <v>-6.9E-05</v>
      </c>
      <c r="BP123" s="3"/>
      <c r="BQ123" s="3"/>
      <c r="BR123" s="3"/>
      <c r="BS123" s="3"/>
      <c r="BT123" s="3">
        <v>-6.2E-05</v>
      </c>
      <c r="BU123" s="3"/>
      <c r="BV123" s="3"/>
      <c r="BW123" s="3"/>
      <c r="BX123" s="3"/>
      <c r="BY123" s="3">
        <v>-5.6E-05</v>
      </c>
      <c r="BZ123" s="3"/>
      <c r="CA123" s="3"/>
      <c r="CB123" s="3"/>
      <c r="CC123" s="3"/>
      <c r="CD123" s="3">
        <v>-5.1E-05</v>
      </c>
      <c r="CE123" s="3"/>
      <c r="CF123" s="3"/>
      <c r="CG123" s="3"/>
      <c r="CH123" s="3"/>
      <c r="CI123" s="3">
        <v>-4.8E-05</v>
      </c>
      <c r="CJ123" s="3"/>
      <c r="CK123" s="3"/>
      <c r="CL123" s="3"/>
      <c r="CM123" s="3"/>
      <c r="CN123" s="3">
        <v>-4.4E-05</v>
      </c>
      <c r="CO123" s="3"/>
      <c r="CP123" s="3"/>
      <c r="CQ123" s="3"/>
      <c r="CR123" s="3"/>
      <c r="CS123" s="3">
        <v>-4.2E-05</v>
      </c>
      <c r="CT123" s="3"/>
      <c r="CU123" s="3"/>
      <c r="CV123" s="3"/>
      <c r="CW123" s="3"/>
      <c r="CX123" s="3">
        <v>-3.9E-05</v>
      </c>
      <c r="CY123" s="3"/>
      <c r="CZ123" s="3"/>
      <c r="DA123" s="3"/>
      <c r="DB123" s="3"/>
      <c r="DC123" s="3">
        <v>-3.7E-05</v>
      </c>
      <c r="DD123" s="3"/>
      <c r="DE123" s="3"/>
      <c r="DF123" s="3"/>
      <c r="DG123" s="3"/>
      <c r="DH123" s="3">
        <v>-3.6E-05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0.005118</v>
      </c>
      <c r="H124" s="3"/>
      <c r="I124" s="3"/>
      <c r="J124" s="3"/>
      <c r="K124" s="3"/>
      <c r="L124" s="3">
        <v>-0.006294</v>
      </c>
      <c r="M124" s="3"/>
      <c r="N124" s="3"/>
      <c r="O124" s="3"/>
      <c r="P124" s="3"/>
      <c r="Q124" s="3">
        <v>-0.000987</v>
      </c>
      <c r="R124" s="3"/>
      <c r="S124" s="3"/>
      <c r="T124" s="3"/>
      <c r="U124" s="3"/>
      <c r="V124" s="3">
        <v>0.00036</v>
      </c>
      <c r="W124" s="3"/>
      <c r="X124" s="3"/>
      <c r="Y124" s="3"/>
      <c r="Z124" s="3"/>
      <c r="AA124" s="3">
        <v>0.000133</v>
      </c>
      <c r="AB124" s="3"/>
      <c r="AC124" s="3"/>
      <c r="AD124" s="3"/>
      <c r="AE124" s="3"/>
      <c r="AF124" s="3">
        <v>0.000608</v>
      </c>
      <c r="AG124" s="3"/>
      <c r="AH124" s="3"/>
      <c r="AI124" s="3"/>
      <c r="AJ124" s="3"/>
      <c r="AK124" s="3">
        <v>-1.8E-05</v>
      </c>
      <c r="AL124" s="3"/>
      <c r="AM124" s="3"/>
      <c r="AN124" s="3"/>
      <c r="AO124" s="3"/>
      <c r="AP124" s="3">
        <v>-0.000137</v>
      </c>
      <c r="AQ124" s="3"/>
      <c r="AR124" s="3"/>
      <c r="AS124" s="3"/>
      <c r="AT124" s="3"/>
      <c r="AU124" s="3">
        <v>-0.000118</v>
      </c>
      <c r="AV124" s="3"/>
      <c r="AW124" s="3"/>
      <c r="AX124" s="3"/>
      <c r="AY124" s="3"/>
      <c r="AZ124" s="3">
        <v>-0.000101</v>
      </c>
      <c r="BA124" s="3"/>
      <c r="BB124" s="3"/>
      <c r="BC124" s="3"/>
      <c r="BD124" s="3"/>
      <c r="BE124" s="3">
        <v>-8.8E-05</v>
      </c>
      <c r="BF124" s="3"/>
      <c r="BG124" s="3"/>
      <c r="BH124" s="3"/>
      <c r="BI124" s="3"/>
      <c r="BJ124" s="3">
        <v>-7.8E-05</v>
      </c>
      <c r="BK124" s="3"/>
      <c r="BL124" s="3"/>
      <c r="BM124" s="3"/>
      <c r="BN124" s="3"/>
      <c r="BO124" s="3">
        <v>-6.9E-05</v>
      </c>
      <c r="BP124" s="3"/>
      <c r="BQ124" s="3"/>
      <c r="BR124" s="3"/>
      <c r="BS124" s="3"/>
      <c r="BT124" s="3">
        <v>-6.2E-05</v>
      </c>
      <c r="BU124" s="3"/>
      <c r="BV124" s="3"/>
      <c r="BW124" s="3"/>
      <c r="BX124" s="3"/>
      <c r="BY124" s="3">
        <v>-5.6E-05</v>
      </c>
      <c r="BZ124" s="3"/>
      <c r="CA124" s="3"/>
      <c r="CB124" s="3"/>
      <c r="CC124" s="3"/>
      <c r="CD124" s="3">
        <v>-5.1E-05</v>
      </c>
      <c r="CE124" s="3"/>
      <c r="CF124" s="3"/>
      <c r="CG124" s="3"/>
      <c r="CH124" s="3"/>
      <c r="CI124" s="3">
        <v>-4.8E-05</v>
      </c>
      <c r="CJ124" s="3"/>
      <c r="CK124" s="3"/>
      <c r="CL124" s="3"/>
      <c r="CM124" s="3"/>
      <c r="CN124" s="3">
        <v>-4.4E-05</v>
      </c>
      <c r="CO124" s="3"/>
      <c r="CP124" s="3"/>
      <c r="CQ124" s="3"/>
      <c r="CR124" s="3"/>
      <c r="CS124" s="3">
        <v>-4.2E-05</v>
      </c>
      <c r="CT124" s="3"/>
      <c r="CU124" s="3"/>
      <c r="CV124" s="3"/>
      <c r="CW124" s="3"/>
      <c r="CX124" s="3">
        <v>-3.9E-05</v>
      </c>
      <c r="CY124" s="3"/>
      <c r="CZ124" s="3"/>
      <c r="DA124" s="3"/>
      <c r="DB124" s="3"/>
      <c r="DC124" s="3">
        <v>-3.7E-05</v>
      </c>
      <c r="DD124" s="3"/>
      <c r="DE124" s="3"/>
      <c r="DF124" s="3"/>
      <c r="DG124" s="3"/>
      <c r="DH124" s="3">
        <v>-3.6E-05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0.005118</v>
      </c>
      <c r="H125" s="3"/>
      <c r="I125" s="3"/>
      <c r="J125" s="3"/>
      <c r="K125" s="3"/>
      <c r="L125" s="3">
        <v>-0.006294</v>
      </c>
      <c r="M125" s="3"/>
      <c r="N125" s="3"/>
      <c r="O125" s="3"/>
      <c r="P125" s="3"/>
      <c r="Q125" s="3">
        <v>-0.000987</v>
      </c>
      <c r="R125" s="3"/>
      <c r="S125" s="3"/>
      <c r="T125" s="3"/>
      <c r="U125" s="3"/>
      <c r="V125" s="3">
        <v>0.00036</v>
      </c>
      <c r="W125" s="3"/>
      <c r="X125" s="3"/>
      <c r="Y125" s="3"/>
      <c r="Z125" s="3"/>
      <c r="AA125" s="3">
        <v>0.000133</v>
      </c>
      <c r="AB125" s="3"/>
      <c r="AC125" s="3"/>
      <c r="AD125" s="3"/>
      <c r="AE125" s="3"/>
      <c r="AF125" s="3">
        <v>0.000608</v>
      </c>
      <c r="AG125" s="3"/>
      <c r="AH125" s="3"/>
      <c r="AI125" s="3"/>
      <c r="AJ125" s="3"/>
      <c r="AK125" s="3">
        <v>-1.8E-05</v>
      </c>
      <c r="AL125" s="3"/>
      <c r="AM125" s="3"/>
      <c r="AN125" s="3"/>
      <c r="AO125" s="3"/>
      <c r="AP125" s="3">
        <v>-0.000137</v>
      </c>
      <c r="AQ125" s="3"/>
      <c r="AR125" s="3"/>
      <c r="AS125" s="3"/>
      <c r="AT125" s="3"/>
      <c r="AU125" s="3">
        <v>-0.000118</v>
      </c>
      <c r="AV125" s="3"/>
      <c r="AW125" s="3"/>
      <c r="AX125" s="3"/>
      <c r="AY125" s="3"/>
      <c r="AZ125" s="3">
        <v>-0.000101</v>
      </c>
      <c r="BA125" s="3"/>
      <c r="BB125" s="3"/>
      <c r="BC125" s="3"/>
      <c r="BD125" s="3"/>
      <c r="BE125" s="3">
        <v>-8.8E-05</v>
      </c>
      <c r="BF125" s="3"/>
      <c r="BG125" s="3"/>
      <c r="BH125" s="3"/>
      <c r="BI125" s="3"/>
      <c r="BJ125" s="3">
        <v>-7.8E-05</v>
      </c>
      <c r="BK125" s="3"/>
      <c r="BL125" s="3"/>
      <c r="BM125" s="3"/>
      <c r="BN125" s="3"/>
      <c r="BO125" s="3">
        <v>-6.9E-05</v>
      </c>
      <c r="BP125" s="3"/>
      <c r="BQ125" s="3"/>
      <c r="BR125" s="3"/>
      <c r="BS125" s="3"/>
      <c r="BT125" s="3">
        <v>-6.2E-05</v>
      </c>
      <c r="BU125" s="3"/>
      <c r="BV125" s="3"/>
      <c r="BW125" s="3"/>
      <c r="BX125" s="3"/>
      <c r="BY125" s="3">
        <v>-5.6E-05</v>
      </c>
      <c r="BZ125" s="3"/>
      <c r="CA125" s="3"/>
      <c r="CB125" s="3"/>
      <c r="CC125" s="3"/>
      <c r="CD125" s="3">
        <v>-5.1E-05</v>
      </c>
      <c r="CE125" s="3"/>
      <c r="CF125" s="3"/>
      <c r="CG125" s="3"/>
      <c r="CH125" s="3"/>
      <c r="CI125" s="3">
        <v>-4.8E-05</v>
      </c>
      <c r="CJ125" s="3"/>
      <c r="CK125" s="3"/>
      <c r="CL125" s="3"/>
      <c r="CM125" s="3"/>
      <c r="CN125" s="3">
        <v>-4.4E-05</v>
      </c>
      <c r="CO125" s="3"/>
      <c r="CP125" s="3"/>
      <c r="CQ125" s="3"/>
      <c r="CR125" s="3"/>
      <c r="CS125" s="3">
        <v>-4.2E-05</v>
      </c>
      <c r="CT125" s="3"/>
      <c r="CU125" s="3"/>
      <c r="CV125" s="3"/>
      <c r="CW125" s="3"/>
      <c r="CX125" s="3">
        <v>-3.9E-05</v>
      </c>
      <c r="CY125" s="3"/>
      <c r="CZ125" s="3"/>
      <c r="DA125" s="3"/>
      <c r="DB125" s="3"/>
      <c r="DC125" s="3">
        <v>-3.7E-05</v>
      </c>
      <c r="DD125" s="3"/>
      <c r="DE125" s="3"/>
      <c r="DF125" s="3"/>
      <c r="DG125" s="3"/>
      <c r="DH125" s="3">
        <v>-3.6E-05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0.005118</v>
      </c>
      <c r="H126" s="3"/>
      <c r="I126" s="3"/>
      <c r="J126" s="3"/>
      <c r="K126" s="3"/>
      <c r="L126" s="3">
        <v>-0.006294</v>
      </c>
      <c r="M126" s="3"/>
      <c r="N126" s="3"/>
      <c r="O126" s="3"/>
      <c r="P126" s="3"/>
      <c r="Q126" s="3">
        <v>-0.000987</v>
      </c>
      <c r="R126" s="3"/>
      <c r="S126" s="3"/>
      <c r="T126" s="3"/>
      <c r="U126" s="3"/>
      <c r="V126" s="3">
        <v>0.00036</v>
      </c>
      <c r="W126" s="3"/>
      <c r="X126" s="3"/>
      <c r="Y126" s="3"/>
      <c r="Z126" s="3"/>
      <c r="AA126" s="3">
        <v>0.000133</v>
      </c>
      <c r="AB126" s="3"/>
      <c r="AC126" s="3"/>
      <c r="AD126" s="3"/>
      <c r="AE126" s="3"/>
      <c r="AF126" s="3">
        <v>0.000608</v>
      </c>
      <c r="AG126" s="3"/>
      <c r="AH126" s="3"/>
      <c r="AI126" s="3"/>
      <c r="AJ126" s="3"/>
      <c r="AK126" s="3">
        <v>-1.8E-05</v>
      </c>
      <c r="AL126" s="3"/>
      <c r="AM126" s="3"/>
      <c r="AN126" s="3"/>
      <c r="AO126" s="3"/>
      <c r="AP126" s="3">
        <v>-0.000137</v>
      </c>
      <c r="AQ126" s="3"/>
      <c r="AR126" s="3"/>
      <c r="AS126" s="3"/>
      <c r="AT126" s="3"/>
      <c r="AU126" s="3">
        <v>-0.000118</v>
      </c>
      <c r="AV126" s="3"/>
      <c r="AW126" s="3"/>
      <c r="AX126" s="3"/>
      <c r="AY126" s="3"/>
      <c r="AZ126" s="3">
        <v>-0.000101</v>
      </c>
      <c r="BA126" s="3"/>
      <c r="BB126" s="3"/>
      <c r="BC126" s="3"/>
      <c r="BD126" s="3"/>
      <c r="BE126" s="3">
        <v>-8.8E-05</v>
      </c>
      <c r="BF126" s="3"/>
      <c r="BG126" s="3"/>
      <c r="BH126" s="3"/>
      <c r="BI126" s="3"/>
      <c r="BJ126" s="3">
        <v>-7.8E-05</v>
      </c>
      <c r="BK126" s="3"/>
      <c r="BL126" s="3"/>
      <c r="BM126" s="3"/>
      <c r="BN126" s="3"/>
      <c r="BO126" s="3">
        <v>-6.9E-05</v>
      </c>
      <c r="BP126" s="3"/>
      <c r="BQ126" s="3"/>
      <c r="BR126" s="3"/>
      <c r="BS126" s="3"/>
      <c r="BT126" s="3">
        <v>-6.2E-05</v>
      </c>
      <c r="BU126" s="3"/>
      <c r="BV126" s="3"/>
      <c r="BW126" s="3"/>
      <c r="BX126" s="3"/>
      <c r="BY126" s="3">
        <v>-5.6E-05</v>
      </c>
      <c r="BZ126" s="3"/>
      <c r="CA126" s="3"/>
      <c r="CB126" s="3"/>
      <c r="CC126" s="3"/>
      <c r="CD126" s="3">
        <v>-5.1E-05</v>
      </c>
      <c r="CE126" s="3"/>
      <c r="CF126" s="3"/>
      <c r="CG126" s="3"/>
      <c r="CH126" s="3"/>
      <c r="CI126" s="3">
        <v>-4.8E-05</v>
      </c>
      <c r="CJ126" s="3"/>
      <c r="CK126" s="3"/>
      <c r="CL126" s="3"/>
      <c r="CM126" s="3"/>
      <c r="CN126" s="3">
        <v>-4.4E-05</v>
      </c>
      <c r="CO126" s="3"/>
      <c r="CP126" s="3"/>
      <c r="CQ126" s="3"/>
      <c r="CR126" s="3"/>
      <c r="CS126" s="3">
        <v>-4.2E-05</v>
      </c>
      <c r="CT126" s="3"/>
      <c r="CU126" s="3"/>
      <c r="CV126" s="3"/>
      <c r="CW126" s="3"/>
      <c r="CX126" s="3">
        <v>-3.9E-05</v>
      </c>
      <c r="CY126" s="3"/>
      <c r="CZ126" s="3"/>
      <c r="DA126" s="3"/>
      <c r="DB126" s="3"/>
      <c r="DC126" s="3">
        <v>-3.7E-05</v>
      </c>
      <c r="DD126" s="3"/>
      <c r="DE126" s="3"/>
      <c r="DF126" s="3"/>
      <c r="DG126" s="3"/>
      <c r="DH126" s="3">
        <v>-3.6E-05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0.005118</v>
      </c>
      <c r="H127" s="3"/>
      <c r="I127" s="3"/>
      <c r="J127" s="3"/>
      <c r="K127" s="3"/>
      <c r="L127" s="3">
        <v>-0.006294</v>
      </c>
      <c r="M127" s="3"/>
      <c r="N127" s="3"/>
      <c r="O127" s="3"/>
      <c r="P127" s="3"/>
      <c r="Q127" s="3">
        <v>-0.000987</v>
      </c>
      <c r="R127" s="3"/>
      <c r="S127" s="3"/>
      <c r="T127" s="3"/>
      <c r="U127" s="3"/>
      <c r="V127" s="3">
        <v>0.00036</v>
      </c>
      <c r="W127" s="3"/>
      <c r="X127" s="3"/>
      <c r="Y127" s="3"/>
      <c r="Z127" s="3"/>
      <c r="AA127" s="3">
        <v>0.000133</v>
      </c>
      <c r="AB127" s="3"/>
      <c r="AC127" s="3"/>
      <c r="AD127" s="3"/>
      <c r="AE127" s="3"/>
      <c r="AF127" s="3">
        <v>0.000608</v>
      </c>
      <c r="AG127" s="3"/>
      <c r="AH127" s="3"/>
      <c r="AI127" s="3"/>
      <c r="AJ127" s="3"/>
      <c r="AK127" s="3">
        <v>-1.8E-05</v>
      </c>
      <c r="AL127" s="3"/>
      <c r="AM127" s="3"/>
      <c r="AN127" s="3"/>
      <c r="AO127" s="3"/>
      <c r="AP127" s="3">
        <v>-0.000137</v>
      </c>
      <c r="AQ127" s="3"/>
      <c r="AR127" s="3"/>
      <c r="AS127" s="3"/>
      <c r="AT127" s="3"/>
      <c r="AU127" s="3">
        <v>-0.000118</v>
      </c>
      <c r="AV127" s="3"/>
      <c r="AW127" s="3"/>
      <c r="AX127" s="3"/>
      <c r="AY127" s="3"/>
      <c r="AZ127" s="3">
        <v>-0.000101</v>
      </c>
      <c r="BA127" s="3"/>
      <c r="BB127" s="3"/>
      <c r="BC127" s="3"/>
      <c r="BD127" s="3"/>
      <c r="BE127" s="3">
        <v>-8.8E-05</v>
      </c>
      <c r="BF127" s="3"/>
      <c r="BG127" s="3"/>
      <c r="BH127" s="3"/>
      <c r="BI127" s="3"/>
      <c r="BJ127" s="3">
        <v>-7.8E-05</v>
      </c>
      <c r="BK127" s="3"/>
      <c r="BL127" s="3"/>
      <c r="BM127" s="3"/>
      <c r="BN127" s="3"/>
      <c r="BO127" s="3">
        <v>-6.9E-05</v>
      </c>
      <c r="BP127" s="3"/>
      <c r="BQ127" s="3"/>
      <c r="BR127" s="3"/>
      <c r="BS127" s="3"/>
      <c r="BT127" s="3">
        <v>-6.2E-05</v>
      </c>
      <c r="BU127" s="3"/>
      <c r="BV127" s="3"/>
      <c r="BW127" s="3"/>
      <c r="BX127" s="3"/>
      <c r="BY127" s="3">
        <v>-5.6E-05</v>
      </c>
      <c r="BZ127" s="3"/>
      <c r="CA127" s="3"/>
      <c r="CB127" s="3"/>
      <c r="CC127" s="3"/>
      <c r="CD127" s="3">
        <v>-5.1E-05</v>
      </c>
      <c r="CE127" s="3"/>
      <c r="CF127" s="3"/>
      <c r="CG127" s="3"/>
      <c r="CH127" s="3"/>
      <c r="CI127" s="3">
        <v>-4.8E-05</v>
      </c>
      <c r="CJ127" s="3"/>
      <c r="CK127" s="3"/>
      <c r="CL127" s="3"/>
      <c r="CM127" s="3"/>
      <c r="CN127" s="3">
        <v>-4.4E-05</v>
      </c>
      <c r="CO127" s="3"/>
      <c r="CP127" s="3"/>
      <c r="CQ127" s="3"/>
      <c r="CR127" s="3"/>
      <c r="CS127" s="3">
        <v>-4.2E-05</v>
      </c>
      <c r="CT127" s="3"/>
      <c r="CU127" s="3"/>
      <c r="CV127" s="3"/>
      <c r="CW127" s="3"/>
      <c r="CX127" s="3">
        <v>-3.9E-05</v>
      </c>
      <c r="CY127" s="3"/>
      <c r="CZ127" s="3"/>
      <c r="DA127" s="3"/>
      <c r="DB127" s="3"/>
      <c r="DC127" s="3">
        <v>-3.7E-05</v>
      </c>
      <c r="DD127" s="3"/>
      <c r="DE127" s="3"/>
      <c r="DF127" s="3"/>
      <c r="DG127" s="3"/>
      <c r="DH127" s="3">
        <v>-3.6E-05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0.005118</v>
      </c>
      <c r="H128" s="3"/>
      <c r="I128" s="3"/>
      <c r="J128" s="3"/>
      <c r="K128" s="3"/>
      <c r="L128" s="3">
        <v>-0.006294</v>
      </c>
      <c r="M128" s="3"/>
      <c r="N128" s="3"/>
      <c r="O128" s="3"/>
      <c r="P128" s="3"/>
      <c r="Q128" s="3">
        <v>-0.000987</v>
      </c>
      <c r="R128" s="3"/>
      <c r="S128" s="3"/>
      <c r="T128" s="3"/>
      <c r="U128" s="3"/>
      <c r="V128" s="3">
        <v>0.00036</v>
      </c>
      <c r="W128" s="3"/>
      <c r="X128" s="3"/>
      <c r="Y128" s="3"/>
      <c r="Z128" s="3"/>
      <c r="AA128" s="3">
        <v>0.000133</v>
      </c>
      <c r="AB128" s="3"/>
      <c r="AC128" s="3"/>
      <c r="AD128" s="3"/>
      <c r="AE128" s="3"/>
      <c r="AF128" s="3">
        <v>0.000608</v>
      </c>
      <c r="AG128" s="3"/>
      <c r="AH128" s="3"/>
      <c r="AI128" s="3"/>
      <c r="AJ128" s="3"/>
      <c r="AK128" s="3">
        <v>-1.8E-05</v>
      </c>
      <c r="AL128" s="3"/>
      <c r="AM128" s="3"/>
      <c r="AN128" s="3"/>
      <c r="AO128" s="3"/>
      <c r="AP128" s="3">
        <v>-0.000137</v>
      </c>
      <c r="AQ128" s="3"/>
      <c r="AR128" s="3"/>
      <c r="AS128" s="3"/>
      <c r="AT128" s="3"/>
      <c r="AU128" s="3">
        <v>-0.000118</v>
      </c>
      <c r="AV128" s="3"/>
      <c r="AW128" s="3"/>
      <c r="AX128" s="3"/>
      <c r="AY128" s="3"/>
      <c r="AZ128" s="3">
        <v>-0.000101</v>
      </c>
      <c r="BA128" s="3"/>
      <c r="BB128" s="3"/>
      <c r="BC128" s="3"/>
      <c r="BD128" s="3"/>
      <c r="BE128" s="3">
        <v>-8.8E-05</v>
      </c>
      <c r="BF128" s="3"/>
      <c r="BG128" s="3"/>
      <c r="BH128" s="3"/>
      <c r="BI128" s="3"/>
      <c r="BJ128" s="3">
        <v>-7.8E-05</v>
      </c>
      <c r="BK128" s="3"/>
      <c r="BL128" s="3"/>
      <c r="BM128" s="3"/>
      <c r="BN128" s="3"/>
      <c r="BO128" s="3">
        <v>-6.9E-05</v>
      </c>
      <c r="BP128" s="3"/>
      <c r="BQ128" s="3"/>
      <c r="BR128" s="3"/>
      <c r="BS128" s="3"/>
      <c r="BT128" s="3">
        <v>-6.2E-05</v>
      </c>
      <c r="BU128" s="3"/>
      <c r="BV128" s="3"/>
      <c r="BW128" s="3"/>
      <c r="BX128" s="3"/>
      <c r="BY128" s="3">
        <v>-5.6E-05</v>
      </c>
      <c r="BZ128" s="3"/>
      <c r="CA128" s="3"/>
      <c r="CB128" s="3"/>
      <c r="CC128" s="3"/>
      <c r="CD128" s="3">
        <v>-5.1E-05</v>
      </c>
      <c r="CE128" s="3"/>
      <c r="CF128" s="3"/>
      <c r="CG128" s="3"/>
      <c r="CH128" s="3"/>
      <c r="CI128" s="3">
        <v>-4.8E-05</v>
      </c>
      <c r="CJ128" s="3"/>
      <c r="CK128" s="3"/>
      <c r="CL128" s="3"/>
      <c r="CM128" s="3"/>
      <c r="CN128" s="3">
        <v>-4.4E-05</v>
      </c>
      <c r="CO128" s="3"/>
      <c r="CP128" s="3"/>
      <c r="CQ128" s="3"/>
      <c r="CR128" s="3"/>
      <c r="CS128" s="3">
        <v>-4.2E-05</v>
      </c>
      <c r="CT128" s="3"/>
      <c r="CU128" s="3"/>
      <c r="CV128" s="3"/>
      <c r="CW128" s="3"/>
      <c r="CX128" s="3">
        <v>-3.9E-05</v>
      </c>
      <c r="CY128" s="3"/>
      <c r="CZ128" s="3"/>
      <c r="DA128" s="3"/>
      <c r="DB128" s="3"/>
      <c r="DC128" s="3">
        <v>-3.7E-05</v>
      </c>
      <c r="DD128" s="3"/>
      <c r="DE128" s="3"/>
      <c r="DF128" s="3"/>
      <c r="DG128" s="3"/>
      <c r="DH128" s="3">
        <v>-3.6E-05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0.005118</v>
      </c>
      <c r="H129" s="3"/>
      <c r="I129" s="3"/>
      <c r="J129" s="3"/>
      <c r="K129" s="3"/>
      <c r="L129" s="3">
        <v>-0.006294</v>
      </c>
      <c r="M129" s="3"/>
      <c r="N129" s="3"/>
      <c r="O129" s="3"/>
      <c r="P129" s="3"/>
      <c r="Q129" s="3">
        <v>-0.000987</v>
      </c>
      <c r="R129" s="3"/>
      <c r="S129" s="3"/>
      <c r="T129" s="3"/>
      <c r="U129" s="3"/>
      <c r="V129" s="3">
        <v>0.00036</v>
      </c>
      <c r="W129" s="3"/>
      <c r="X129" s="3"/>
      <c r="Y129" s="3"/>
      <c r="Z129" s="3"/>
      <c r="AA129" s="3">
        <v>0.000133</v>
      </c>
      <c r="AB129" s="3"/>
      <c r="AC129" s="3"/>
      <c r="AD129" s="3"/>
      <c r="AE129" s="3"/>
      <c r="AF129" s="3">
        <v>0.000608</v>
      </c>
      <c r="AG129" s="3"/>
      <c r="AH129" s="3"/>
      <c r="AI129" s="3"/>
      <c r="AJ129" s="3"/>
      <c r="AK129" s="3">
        <v>-1.8E-05</v>
      </c>
      <c r="AL129" s="3"/>
      <c r="AM129" s="3"/>
      <c r="AN129" s="3"/>
      <c r="AO129" s="3"/>
      <c r="AP129" s="3">
        <v>-0.000137</v>
      </c>
      <c r="AQ129" s="3"/>
      <c r="AR129" s="3"/>
      <c r="AS129" s="3"/>
      <c r="AT129" s="3"/>
      <c r="AU129" s="3">
        <v>-0.000118</v>
      </c>
      <c r="AV129" s="3"/>
      <c r="AW129" s="3"/>
      <c r="AX129" s="3"/>
      <c r="AY129" s="3"/>
      <c r="AZ129" s="3">
        <v>-0.000101</v>
      </c>
      <c r="BA129" s="3"/>
      <c r="BB129" s="3"/>
      <c r="BC129" s="3"/>
      <c r="BD129" s="3"/>
      <c r="BE129" s="3">
        <v>-8.8E-05</v>
      </c>
      <c r="BF129" s="3"/>
      <c r="BG129" s="3"/>
      <c r="BH129" s="3"/>
      <c r="BI129" s="3"/>
      <c r="BJ129" s="3">
        <v>-7.8E-05</v>
      </c>
      <c r="BK129" s="3"/>
      <c r="BL129" s="3"/>
      <c r="BM129" s="3"/>
      <c r="BN129" s="3"/>
      <c r="BO129" s="3">
        <v>-6.9E-05</v>
      </c>
      <c r="BP129" s="3"/>
      <c r="BQ129" s="3"/>
      <c r="BR129" s="3"/>
      <c r="BS129" s="3"/>
      <c r="BT129" s="3">
        <v>-6.2E-05</v>
      </c>
      <c r="BU129" s="3"/>
      <c r="BV129" s="3"/>
      <c r="BW129" s="3"/>
      <c r="BX129" s="3"/>
      <c r="BY129" s="3">
        <v>-5.6E-05</v>
      </c>
      <c r="BZ129" s="3"/>
      <c r="CA129" s="3"/>
      <c r="CB129" s="3"/>
      <c r="CC129" s="3"/>
      <c r="CD129" s="3">
        <v>-5.1E-05</v>
      </c>
      <c r="CE129" s="3"/>
      <c r="CF129" s="3"/>
      <c r="CG129" s="3"/>
      <c r="CH129" s="3"/>
      <c r="CI129" s="3">
        <v>-4.8E-05</v>
      </c>
      <c r="CJ129" s="3"/>
      <c r="CK129" s="3"/>
      <c r="CL129" s="3"/>
      <c r="CM129" s="3"/>
      <c r="CN129" s="3">
        <v>-4.4E-05</v>
      </c>
      <c r="CO129" s="3"/>
      <c r="CP129" s="3"/>
      <c r="CQ129" s="3"/>
      <c r="CR129" s="3"/>
      <c r="CS129" s="3">
        <v>-4.2E-05</v>
      </c>
      <c r="CT129" s="3"/>
      <c r="CU129" s="3"/>
      <c r="CV129" s="3"/>
      <c r="CW129" s="3"/>
      <c r="CX129" s="3">
        <v>-3.9E-05</v>
      </c>
      <c r="CY129" s="3"/>
      <c r="CZ129" s="3"/>
      <c r="DA129" s="3"/>
      <c r="DB129" s="3"/>
      <c r="DC129" s="3">
        <v>-3.7E-05</v>
      </c>
      <c r="DD129" s="3"/>
      <c r="DE129" s="3"/>
      <c r="DF129" s="3"/>
      <c r="DG129" s="3"/>
      <c r="DH129" s="3">
        <v>-3.6E-05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28817.6919824377</v>
      </c>
      <c r="F2" s="3">
        <v>30143.9775693589</v>
      </c>
      <c r="G2" s="3">
        <v>31491.8304124987</v>
      </c>
      <c r="H2" s="3">
        <v>32699.4989212056</v>
      </c>
      <c r="I2" s="3">
        <v>34280.2951669949</v>
      </c>
      <c r="J2" s="3">
        <v>36695.6084683872</v>
      </c>
      <c r="K2" s="3">
        <v>38481.4452959822</v>
      </c>
      <c r="L2" s="3">
        <v>38850.6330553394</v>
      </c>
      <c r="M2" s="3">
        <v>39082.0317830928</v>
      </c>
      <c r="N2" s="3">
        <v>39904.3906628364</v>
      </c>
      <c r="O2" s="3">
        <v>41127.754076829</v>
      </c>
      <c r="P2" s="3">
        <v>42311.9646753729</v>
      </c>
      <c r="Q2" s="3">
        <v>43512.5075892194</v>
      </c>
      <c r="R2" s="3">
        <v>44720.6209086878</v>
      </c>
      <c r="S2" s="3">
        <v>45827.9179800476</v>
      </c>
      <c r="T2" s="3">
        <v>47039.4361436079</v>
      </c>
      <c r="U2" s="3">
        <v>46926.7809490567</v>
      </c>
      <c r="V2" s="3">
        <v>44213.5287591802</v>
      </c>
      <c r="W2" s="3">
        <v>39880.5648424335</v>
      </c>
      <c r="X2" s="3">
        <v>35311.4293762172</v>
      </c>
      <c r="Y2" s="3">
        <v>31826.1420670865</v>
      </c>
      <c r="Z2" s="3">
        <v>29347.5828877653</v>
      </c>
      <c r="AA2" s="3">
        <v>26801.3227079474</v>
      </c>
      <c r="AB2" s="3">
        <v>24296.9123649457</v>
      </c>
      <c r="AC2" s="3">
        <v>22306.7675331648</v>
      </c>
      <c r="AD2" s="3">
        <v>21231.5760827699</v>
      </c>
      <c r="AE2" s="3">
        <v>21005.9461740942</v>
      </c>
      <c r="AF2" s="3">
        <v>20954.9332641021</v>
      </c>
      <c r="AG2" s="3">
        <v>20613.255510479</v>
      </c>
      <c r="AH2" s="3">
        <v>20025.6157991607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23834.0057990047</v>
      </c>
      <c r="F3" s="3">
        <v>24640.3011544454</v>
      </c>
      <c r="G3" s="3">
        <v>25480.1203530943</v>
      </c>
      <c r="H3" s="3">
        <v>26240.031036871</v>
      </c>
      <c r="I3" s="3">
        <v>27339.4273421369</v>
      </c>
      <c r="J3" s="3">
        <v>29143.526856515</v>
      </c>
      <c r="K3" s="3">
        <v>30524.9830460816</v>
      </c>
      <c r="L3" s="3">
        <v>30847.8036498722</v>
      </c>
      <c r="M3" s="3">
        <v>31114.3388247584</v>
      </c>
      <c r="N3" s="3">
        <v>31904.6939761816</v>
      </c>
      <c r="O3" s="3">
        <v>33038.9705934983</v>
      </c>
      <c r="P3" s="3">
        <v>34196.8821701576</v>
      </c>
      <c r="Q3" s="3">
        <v>35433.7204810385</v>
      </c>
      <c r="R3" s="3">
        <v>36710.5766537916</v>
      </c>
      <c r="S3" s="3">
        <v>37876.5048961443</v>
      </c>
      <c r="T3" s="3">
        <v>39031.8960293993</v>
      </c>
      <c r="U3" s="3">
        <v>39137.3395306798</v>
      </c>
      <c r="V3" s="3">
        <v>37248.9110359139</v>
      </c>
      <c r="W3" s="3">
        <v>34067.9696055742</v>
      </c>
      <c r="X3" s="3">
        <v>30611.1564207295</v>
      </c>
      <c r="Y3" s="3">
        <v>27824.6924013663</v>
      </c>
      <c r="Z3" s="3">
        <v>25598.3619067525</v>
      </c>
      <c r="AA3" s="3">
        <v>23161.1596742981</v>
      </c>
      <c r="AB3" s="3">
        <v>20708.9146646934</v>
      </c>
      <c r="AC3" s="3">
        <v>18771.5377033897</v>
      </c>
      <c r="AD3" s="3">
        <v>17823.6347701226</v>
      </c>
      <c r="AE3" s="3">
        <v>17765.8027240846</v>
      </c>
      <c r="AF3" s="3">
        <v>17794.1592521461</v>
      </c>
      <c r="AG3" s="3">
        <v>17303.8246161089</v>
      </c>
      <c r="AH3" s="3">
        <v>16308.6864969758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126134.420618672</v>
      </c>
      <c r="F4" s="3">
        <v>130977.081245846</v>
      </c>
      <c r="G4" s="3">
        <v>135758.868032469</v>
      </c>
      <c r="H4" s="3">
        <v>140783.120597122</v>
      </c>
      <c r="I4" s="3">
        <v>146522.147029544</v>
      </c>
      <c r="J4" s="3">
        <v>152304.519157434</v>
      </c>
      <c r="K4" s="3">
        <v>158175.437508705</v>
      </c>
      <c r="L4" s="3">
        <v>164647.086470968</v>
      </c>
      <c r="M4" s="3">
        <v>170945.831781721</v>
      </c>
      <c r="N4" s="3">
        <v>176517.916544278</v>
      </c>
      <c r="O4" s="3">
        <v>180789.9542253</v>
      </c>
      <c r="P4" s="3">
        <v>185013.337302279</v>
      </c>
      <c r="Q4" s="3">
        <v>190744.782096491</v>
      </c>
      <c r="R4" s="3">
        <v>197842.922603092</v>
      </c>
      <c r="S4" s="3">
        <v>205420.816250689</v>
      </c>
      <c r="T4" s="3">
        <v>212405.250573258</v>
      </c>
      <c r="U4" s="3">
        <v>211761.2055791</v>
      </c>
      <c r="V4" s="3">
        <v>199873.496652711</v>
      </c>
      <c r="W4" s="3">
        <v>181340.738161711</v>
      </c>
      <c r="X4" s="3">
        <v>161469.508745079</v>
      </c>
      <c r="Y4" s="3">
        <v>146383.829880111</v>
      </c>
      <c r="Z4" s="3">
        <v>135209.888975845</v>
      </c>
      <c r="AA4" s="3">
        <v>123507.774891669</v>
      </c>
      <c r="AB4" s="3">
        <v>112575.983562095</v>
      </c>
      <c r="AC4" s="3">
        <v>103572.413682435</v>
      </c>
      <c r="AD4" s="3">
        <v>98119.31602896551</v>
      </c>
      <c r="AE4" s="3">
        <v>96240.3856141295</v>
      </c>
      <c r="AF4" s="3">
        <v>95118.4355443596</v>
      </c>
      <c r="AG4" s="3">
        <v>93527.61885827591</v>
      </c>
      <c r="AH4" s="3">
        <v>91887.3987273185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106517.945608548</v>
      </c>
      <c r="F5" s="3">
        <v>109798.584251246</v>
      </c>
      <c r="G5" s="3">
        <v>113103.351964397</v>
      </c>
      <c r="H5" s="3">
        <v>116713.388663278</v>
      </c>
      <c r="I5" s="3">
        <v>121038.20675354</v>
      </c>
      <c r="J5" s="3">
        <v>125552.964390528</v>
      </c>
      <c r="K5" s="3">
        <v>130421.514422456</v>
      </c>
      <c r="L5" s="3">
        <v>136110.621199775</v>
      </c>
      <c r="M5" s="3">
        <v>141822.082520501</v>
      </c>
      <c r="N5" s="3">
        <v>146878.394193425</v>
      </c>
      <c r="O5" s="3">
        <v>150605.492101178</v>
      </c>
      <c r="P5" s="3">
        <v>153806.367870936</v>
      </c>
      <c r="Q5" s="3">
        <v>157858.021847066</v>
      </c>
      <c r="R5" s="3">
        <v>162869.739462699</v>
      </c>
      <c r="S5" s="3">
        <v>168362.815651764</v>
      </c>
      <c r="T5" s="3">
        <v>173783.262555098</v>
      </c>
      <c r="U5" s="3">
        <v>173471.359382753</v>
      </c>
      <c r="V5" s="3">
        <v>164234.227391582</v>
      </c>
      <c r="W5" s="3">
        <v>149664.123964073</v>
      </c>
      <c r="X5" s="3">
        <v>133932.965362874</v>
      </c>
      <c r="Y5" s="3">
        <v>121845.636428204</v>
      </c>
      <c r="Z5" s="3">
        <v>112563.338762944</v>
      </c>
      <c r="AA5" s="3">
        <v>102615.239561146</v>
      </c>
      <c r="AB5" s="3">
        <v>93259.31542854469</v>
      </c>
      <c r="AC5" s="3">
        <v>85666.8614738071</v>
      </c>
      <c r="AD5" s="3">
        <v>81425.2917065529</v>
      </c>
      <c r="AE5" s="3">
        <v>80499.5432266445</v>
      </c>
      <c r="AF5" s="3">
        <v>79916.7373713363</v>
      </c>
      <c r="AG5" s="3">
        <v>78320.0246909312</v>
      </c>
      <c r="AH5" s="3">
        <v>76107.33609774421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150164.115827231</v>
      </c>
      <c r="F6" s="3">
        <v>156574.690987808</v>
      </c>
      <c r="G6" s="3">
        <v>163232.765558991</v>
      </c>
      <c r="H6" s="3">
        <v>170010.090974218</v>
      </c>
      <c r="I6" s="3">
        <v>177099.78488361</v>
      </c>
      <c r="J6" s="3">
        <v>183717.715068153</v>
      </c>
      <c r="K6" s="3">
        <v>189442.848929748</v>
      </c>
      <c r="L6" s="3">
        <v>195112.342313017</v>
      </c>
      <c r="M6" s="3">
        <v>201126.550191391</v>
      </c>
      <c r="N6" s="3">
        <v>207837.094727029</v>
      </c>
      <c r="O6" s="3">
        <v>216362.547600324</v>
      </c>
      <c r="P6" s="3">
        <v>226741.973905393</v>
      </c>
      <c r="Q6" s="3">
        <v>237367.39357806</v>
      </c>
      <c r="R6" s="3">
        <v>247634.406621175</v>
      </c>
      <c r="S6" s="3">
        <v>257584.906966442</v>
      </c>
      <c r="T6" s="3">
        <v>266092.60081155</v>
      </c>
      <c r="U6" s="3">
        <v>273702.229280753</v>
      </c>
      <c r="V6" s="3">
        <v>282705.583606566</v>
      </c>
      <c r="W6" s="3">
        <v>293215.435263181</v>
      </c>
      <c r="X6" s="3">
        <v>304067.933851202</v>
      </c>
      <c r="Y6" s="3">
        <v>314464.771139074</v>
      </c>
      <c r="Z6" s="3">
        <v>315266.045594422</v>
      </c>
      <c r="AA6" s="3">
        <v>299799.698039516</v>
      </c>
      <c r="AB6" s="3">
        <v>272587.091436252</v>
      </c>
      <c r="AC6" s="3">
        <v>239224.964343378</v>
      </c>
      <c r="AD6" s="3">
        <v>205694.85938537</v>
      </c>
      <c r="AE6" s="3">
        <v>157578.760934892</v>
      </c>
      <c r="AF6" s="3">
        <v>126503.452697673</v>
      </c>
      <c r="AG6" s="3">
        <v>131573.792751891</v>
      </c>
      <c r="AH6" s="3">
        <v>138925.318257062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125259.411194777</v>
      </c>
      <c r="F7" s="3">
        <v>129736.481330383</v>
      </c>
      <c r="G7" s="3">
        <v>134524.29941726</v>
      </c>
      <c r="H7" s="3">
        <v>139579.211357089</v>
      </c>
      <c r="I7" s="3">
        <v>145091.14435376</v>
      </c>
      <c r="J7" s="3">
        <v>150465.286095642</v>
      </c>
      <c r="K7" s="3">
        <v>155424.299928748</v>
      </c>
      <c r="L7" s="3">
        <v>160580.342618398</v>
      </c>
      <c r="M7" s="3">
        <v>166092.594111469</v>
      </c>
      <c r="N7" s="3">
        <v>172018.206030644</v>
      </c>
      <c r="O7" s="3">
        <v>178994.570452556</v>
      </c>
      <c r="P7" s="3">
        <v>186618.140656915</v>
      </c>
      <c r="Q7" s="3">
        <v>193568.755551629</v>
      </c>
      <c r="R7" s="3">
        <v>199763.980524241</v>
      </c>
      <c r="S7" s="3">
        <v>205726.831970905</v>
      </c>
      <c r="T7" s="3">
        <v>211117.40113675</v>
      </c>
      <c r="U7" s="3">
        <v>216882.318952704</v>
      </c>
      <c r="V7" s="3">
        <v>224675.964167382</v>
      </c>
      <c r="W7" s="3">
        <v>234183.506194466</v>
      </c>
      <c r="X7" s="3">
        <v>244021.137936654</v>
      </c>
      <c r="Y7" s="3">
        <v>253009.055095962</v>
      </c>
      <c r="Z7" s="3">
        <v>253926.178756662</v>
      </c>
      <c r="AA7" s="3">
        <v>241874.937727514</v>
      </c>
      <c r="AB7" s="3">
        <v>220435.131051453</v>
      </c>
      <c r="AC7" s="3">
        <v>194056.544184859</v>
      </c>
      <c r="AD7" s="3">
        <v>167469.225742911</v>
      </c>
      <c r="AE7" s="3">
        <v>128970.192148558</v>
      </c>
      <c r="AF7" s="3">
        <v>104092.857692429</v>
      </c>
      <c r="AG7" s="3">
        <v>108237.6032649</v>
      </c>
      <c r="AH7" s="3">
        <v>113845.830566291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256247.571902647</v>
      </c>
      <c r="F8" s="3">
        <v>265299.387196211</v>
      </c>
      <c r="G8" s="3">
        <v>274054.185954904</v>
      </c>
      <c r="H8" s="3">
        <v>283505.546274413</v>
      </c>
      <c r="I8" s="3">
        <v>296081.122737223</v>
      </c>
      <c r="J8" s="3">
        <v>307474.05629086</v>
      </c>
      <c r="K8" s="3">
        <v>314863.636172157</v>
      </c>
      <c r="L8" s="3">
        <v>323174.687997598</v>
      </c>
      <c r="M8" s="3">
        <v>334493.535648457</v>
      </c>
      <c r="N8" s="3">
        <v>347447.184496129</v>
      </c>
      <c r="O8" s="3">
        <v>360770.011902448</v>
      </c>
      <c r="P8" s="3">
        <v>375936.716078404</v>
      </c>
      <c r="Q8" s="3">
        <v>393248.510748219</v>
      </c>
      <c r="R8" s="3">
        <v>411224.218351246</v>
      </c>
      <c r="S8" s="3">
        <v>429515.305987034</v>
      </c>
      <c r="T8" s="3">
        <v>448502.177718913</v>
      </c>
      <c r="U8" s="3">
        <v>467850.37401141</v>
      </c>
      <c r="V8" s="3">
        <v>486545.268517119</v>
      </c>
      <c r="W8" s="3">
        <v>504030.934762627</v>
      </c>
      <c r="X8" s="3">
        <v>520965.781948906</v>
      </c>
      <c r="Y8" s="3">
        <v>537969.1024968571</v>
      </c>
      <c r="Z8" s="3">
        <v>554577.167760376</v>
      </c>
      <c r="AA8" s="3">
        <v>570087.29595094</v>
      </c>
      <c r="AB8" s="3">
        <v>584876.3904975971</v>
      </c>
      <c r="AC8" s="3">
        <v>598305.722544395</v>
      </c>
      <c r="AD8" s="3">
        <v>608652.956437111</v>
      </c>
      <c r="AE8" s="3">
        <v>535862.775199661</v>
      </c>
      <c r="AF8" s="3">
        <v>453506.26684977</v>
      </c>
      <c r="AG8" s="3">
        <v>454077.823301158</v>
      </c>
      <c r="AH8" s="3">
        <v>470744.366661937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203365.767689934</v>
      </c>
      <c r="F9" s="3">
        <v>209326.792301065</v>
      </c>
      <c r="G9" s="3">
        <v>215207.965848157</v>
      </c>
      <c r="H9" s="3">
        <v>221956.146998456</v>
      </c>
      <c r="I9" s="3">
        <v>231675.772185555</v>
      </c>
      <c r="J9" s="3">
        <v>240767.375837646</v>
      </c>
      <c r="K9" s="3">
        <v>246950.746209378</v>
      </c>
      <c r="L9" s="3">
        <v>254229.005313366</v>
      </c>
      <c r="M9" s="3">
        <v>264165.464494494</v>
      </c>
      <c r="N9" s="3">
        <v>275301.913248737</v>
      </c>
      <c r="O9" s="3">
        <v>286009.839980066</v>
      </c>
      <c r="P9" s="3">
        <v>296684.534157208</v>
      </c>
      <c r="Q9" s="3">
        <v>307549.587578806</v>
      </c>
      <c r="R9" s="3">
        <v>318126.913244571</v>
      </c>
      <c r="S9" s="3">
        <v>329005.940170379</v>
      </c>
      <c r="T9" s="3">
        <v>341419.600336294</v>
      </c>
      <c r="U9" s="3">
        <v>355765.432331018</v>
      </c>
      <c r="V9" s="3">
        <v>370883.116844537</v>
      </c>
      <c r="W9" s="3">
        <v>385751.661301076</v>
      </c>
      <c r="X9" s="3">
        <v>400233.701253671</v>
      </c>
      <c r="Y9" s="3">
        <v>414016.778899245</v>
      </c>
      <c r="Z9" s="3">
        <v>427019.513227177</v>
      </c>
      <c r="AA9" s="3">
        <v>439569.698878221</v>
      </c>
      <c r="AB9" s="3">
        <v>452041.209422104</v>
      </c>
      <c r="AC9" s="3">
        <v>463960.60252099</v>
      </c>
      <c r="AD9" s="3">
        <v>474009.356690164</v>
      </c>
      <c r="AE9" s="3">
        <v>418879.445756478</v>
      </c>
      <c r="AF9" s="3">
        <v>354908.228225744</v>
      </c>
      <c r="AG9" s="3">
        <v>354864.661336524</v>
      </c>
      <c r="AH9" s="3">
        <v>367086.643915839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199159.008789393</v>
      </c>
      <c r="F10" s="3">
        <v>207487.053502726</v>
      </c>
      <c r="G10" s="3">
        <v>214449.224675587</v>
      </c>
      <c r="H10" s="3">
        <v>222327.685824205</v>
      </c>
      <c r="I10" s="3">
        <v>238284.856858475</v>
      </c>
      <c r="J10" s="3">
        <v>250575.319543244</v>
      </c>
      <c r="K10" s="3">
        <v>249294.866560002</v>
      </c>
      <c r="L10" s="3">
        <v>246170.595023141</v>
      </c>
      <c r="M10" s="3">
        <v>247723.568524853</v>
      </c>
      <c r="N10" s="3">
        <v>252614.756460659</v>
      </c>
      <c r="O10" s="3">
        <v>258735.012846383</v>
      </c>
      <c r="P10" s="3">
        <v>267207.852435993</v>
      </c>
      <c r="Q10" s="3">
        <v>277553.473655258</v>
      </c>
      <c r="R10" s="3">
        <v>288334.696004731</v>
      </c>
      <c r="S10" s="3">
        <v>300211.830954043</v>
      </c>
      <c r="T10" s="3">
        <v>313291.451510526</v>
      </c>
      <c r="U10" s="3">
        <v>327045.159659124</v>
      </c>
      <c r="V10" s="3">
        <v>341651.013357395</v>
      </c>
      <c r="W10" s="3">
        <v>356455.930380106</v>
      </c>
      <c r="X10" s="3">
        <v>370786.319715828</v>
      </c>
      <c r="Y10" s="3">
        <v>384899.703214733</v>
      </c>
      <c r="Z10" s="3">
        <v>399195.769385689</v>
      </c>
      <c r="AA10" s="3">
        <v>412556.969706512</v>
      </c>
      <c r="AB10" s="3">
        <v>425475.649334524</v>
      </c>
      <c r="AC10" s="3">
        <v>438141.677301548</v>
      </c>
      <c r="AD10" s="3">
        <v>451021.117337776</v>
      </c>
      <c r="AE10" s="3">
        <v>458227.730012835</v>
      </c>
      <c r="AF10" s="3">
        <v>465771.476536035</v>
      </c>
      <c r="AG10" s="3">
        <v>481841.229047047</v>
      </c>
      <c r="AH10" s="3">
        <v>503756.179775095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149213.435018073</v>
      </c>
      <c r="F11" s="3">
        <v>154710.464611223</v>
      </c>
      <c r="G11" s="3">
        <v>159257.210099584</v>
      </c>
      <c r="H11" s="3">
        <v>164694.191472878</v>
      </c>
      <c r="I11" s="3">
        <v>176569.517935978</v>
      </c>
      <c r="J11" s="3">
        <v>185927.833190191</v>
      </c>
      <c r="K11" s="3">
        <v>185465.767019002</v>
      </c>
      <c r="L11" s="3">
        <v>183977.357215767</v>
      </c>
      <c r="M11" s="3">
        <v>186353.785800239</v>
      </c>
      <c r="N11" s="3">
        <v>191352.369406283</v>
      </c>
      <c r="O11" s="3">
        <v>196318.19577554</v>
      </c>
      <c r="P11" s="3">
        <v>201669.241769257</v>
      </c>
      <c r="Q11" s="3">
        <v>207549.976934976</v>
      </c>
      <c r="R11" s="3">
        <v>213329.169556454</v>
      </c>
      <c r="S11" s="3">
        <v>219988.851374534</v>
      </c>
      <c r="T11" s="3">
        <v>228246.89831176</v>
      </c>
      <c r="U11" s="3">
        <v>238070.931998031</v>
      </c>
      <c r="V11" s="3">
        <v>249262.572967655</v>
      </c>
      <c r="W11" s="3">
        <v>261013.09782222</v>
      </c>
      <c r="X11" s="3">
        <v>272463.765040908</v>
      </c>
      <c r="Y11" s="3">
        <v>283289.914529943</v>
      </c>
      <c r="Z11" s="3">
        <v>293958.041906757</v>
      </c>
      <c r="AA11" s="3">
        <v>304166.573436233</v>
      </c>
      <c r="AB11" s="3">
        <v>314262.004664659</v>
      </c>
      <c r="AC11" s="3">
        <v>324325.71674454</v>
      </c>
      <c r="AD11" s="3">
        <v>334569.464008607</v>
      </c>
      <c r="AE11" s="3">
        <v>340773.104102837</v>
      </c>
      <c r="AF11" s="3">
        <v>346911.991407198</v>
      </c>
      <c r="AG11" s="3">
        <v>358774.15271496</v>
      </c>
      <c r="AH11" s="3">
        <v>374648.013220937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144145.091184171</v>
      </c>
      <c r="F12" s="3">
        <v>149450.430040032</v>
      </c>
      <c r="G12" s="3">
        <v>154097.918197665</v>
      </c>
      <c r="H12" s="3">
        <v>159590.578797388</v>
      </c>
      <c r="I12" s="3">
        <v>170727.500713618</v>
      </c>
      <c r="J12" s="3">
        <v>180302.14847528</v>
      </c>
      <c r="K12" s="3">
        <v>181749.018239639</v>
      </c>
      <c r="L12" s="3">
        <v>182085.033459133</v>
      </c>
      <c r="M12" s="3">
        <v>185323.835365941</v>
      </c>
      <c r="N12" s="3">
        <v>190414.438562851</v>
      </c>
      <c r="O12" s="3">
        <v>195800.856776974</v>
      </c>
      <c r="P12" s="3">
        <v>202282.647473687</v>
      </c>
      <c r="Q12" s="3">
        <v>209530.209660687</v>
      </c>
      <c r="R12" s="3">
        <v>216360.007294159</v>
      </c>
      <c r="S12" s="3">
        <v>222991.173498191</v>
      </c>
      <c r="T12" s="3">
        <v>229388.028534947</v>
      </c>
      <c r="U12" s="3">
        <v>235337.141305396</v>
      </c>
      <c r="V12" s="3">
        <v>241193.18783771</v>
      </c>
      <c r="W12" s="3">
        <v>246870.286876472</v>
      </c>
      <c r="X12" s="3">
        <v>252744.973228388</v>
      </c>
      <c r="Y12" s="3">
        <v>259476.440579902</v>
      </c>
      <c r="Z12" s="3">
        <v>266966.379772361</v>
      </c>
      <c r="AA12" s="3">
        <v>274364.033244885</v>
      </c>
      <c r="AB12" s="3">
        <v>282377.177655752</v>
      </c>
      <c r="AC12" s="3">
        <v>291185.324770275</v>
      </c>
      <c r="AD12" s="3">
        <v>300388.103906295</v>
      </c>
      <c r="AE12" s="3">
        <v>307420.946979763</v>
      </c>
      <c r="AF12" s="3">
        <v>316057.969944294</v>
      </c>
      <c r="AG12" s="3">
        <v>329601.646080802</v>
      </c>
      <c r="AH12" s="3">
        <v>345338.234720725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102495.908959661</v>
      </c>
      <c r="F13" s="3">
        <v>105896.018393003</v>
      </c>
      <c r="G13" s="3">
        <v>108930.436434452</v>
      </c>
      <c r="H13" s="3">
        <v>112647.197198766</v>
      </c>
      <c r="I13" s="3">
        <v>120297.173240085</v>
      </c>
      <c r="J13" s="3">
        <v>127039.784416591</v>
      </c>
      <c r="K13" s="3">
        <v>128824.166143066</v>
      </c>
      <c r="L13" s="3">
        <v>130385.708308826</v>
      </c>
      <c r="M13" s="3">
        <v>134200.045692449</v>
      </c>
      <c r="N13" s="3">
        <v>139256.944821521</v>
      </c>
      <c r="O13" s="3">
        <v>143709.398567517</v>
      </c>
      <c r="P13" s="3">
        <v>147832.28862172</v>
      </c>
      <c r="Q13" s="3">
        <v>151870.204737772</v>
      </c>
      <c r="R13" s="3">
        <v>155347.905059188</v>
      </c>
      <c r="S13" s="3">
        <v>158772.346269002</v>
      </c>
      <c r="T13" s="3">
        <v>162563.224150805</v>
      </c>
      <c r="U13" s="3">
        <v>166735.051354162</v>
      </c>
      <c r="V13" s="3">
        <v>171210.880897403</v>
      </c>
      <c r="W13" s="3">
        <v>175715.564070168</v>
      </c>
      <c r="X13" s="3">
        <v>180309.956536747</v>
      </c>
      <c r="Y13" s="3">
        <v>185184.147010357</v>
      </c>
      <c r="Z13" s="3">
        <v>190373.65557787</v>
      </c>
      <c r="AA13" s="3">
        <v>195617.544582227</v>
      </c>
      <c r="AB13" s="3">
        <v>201407.197120957</v>
      </c>
      <c r="AC13" s="3">
        <v>207845.158477397</v>
      </c>
      <c r="AD13" s="3">
        <v>214622.293140717</v>
      </c>
      <c r="AE13" s="3">
        <v>219655.426764148</v>
      </c>
      <c r="AF13" s="3">
        <v>225675.188395207</v>
      </c>
      <c r="AG13" s="3">
        <v>235351.8531453</v>
      </c>
      <c r="AH13" s="3">
        <v>246664.94205118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107465.701567475</v>
      </c>
      <c r="F14" s="3">
        <v>110235.269499975</v>
      </c>
      <c r="G14" s="3">
        <v>112679.818874173</v>
      </c>
      <c r="H14" s="3">
        <v>115500.715726865</v>
      </c>
      <c r="I14" s="3">
        <v>120906.104670297</v>
      </c>
      <c r="J14" s="3">
        <v>125572.130342671</v>
      </c>
      <c r="K14" s="3">
        <v>126494.327545223</v>
      </c>
      <c r="L14" s="3">
        <v>126988.205666052</v>
      </c>
      <c r="M14" s="3">
        <v>129101.975269032</v>
      </c>
      <c r="N14" s="3">
        <v>132474.753593331</v>
      </c>
      <c r="O14" s="3">
        <v>136274.373701808</v>
      </c>
      <c r="P14" s="3">
        <v>140798.672753649</v>
      </c>
      <c r="Q14" s="3">
        <v>145958.535720644</v>
      </c>
      <c r="R14" s="3">
        <v>151168.445098984</v>
      </c>
      <c r="S14" s="3">
        <v>156468.14851123</v>
      </c>
      <c r="T14" s="3">
        <v>161782.090897562</v>
      </c>
      <c r="U14" s="3">
        <v>166996.383328754</v>
      </c>
      <c r="V14" s="3">
        <v>172305.974854039</v>
      </c>
      <c r="W14" s="3">
        <v>177594.361457386</v>
      </c>
      <c r="X14" s="3">
        <v>182835.738626107</v>
      </c>
      <c r="Y14" s="3">
        <v>188195.988221773</v>
      </c>
      <c r="Z14" s="3">
        <v>193534.217322317</v>
      </c>
      <c r="AA14" s="3">
        <v>198293.983691089</v>
      </c>
      <c r="AB14" s="3">
        <v>202722.886961912</v>
      </c>
      <c r="AC14" s="3">
        <v>206941.804420791</v>
      </c>
      <c r="AD14" s="3">
        <v>210845.758769824</v>
      </c>
      <c r="AE14" s="3">
        <v>213162.008470113</v>
      </c>
      <c r="AF14" s="3">
        <v>216001.375013766</v>
      </c>
      <c r="AG14" s="3">
        <v>221144.86529271</v>
      </c>
      <c r="AH14" s="3">
        <v>227491.435735948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75138.58558608301</v>
      </c>
      <c r="F15" s="3">
        <v>76492.38742815491</v>
      </c>
      <c r="G15" s="3">
        <v>77736.2112757834</v>
      </c>
      <c r="H15" s="3">
        <v>79302.57612935769</v>
      </c>
      <c r="I15" s="3">
        <v>82493.521587015</v>
      </c>
      <c r="J15" s="3">
        <v>85332.03317109399</v>
      </c>
      <c r="K15" s="3">
        <v>86394.31319309289</v>
      </c>
      <c r="L15" s="3">
        <v>87739.51079014489</v>
      </c>
      <c r="M15" s="3">
        <v>90350.3275345345</v>
      </c>
      <c r="N15" s="3">
        <v>93663.6402903378</v>
      </c>
      <c r="O15" s="3">
        <v>96690.61040961651</v>
      </c>
      <c r="P15" s="3">
        <v>99511.25401123011</v>
      </c>
      <c r="Q15" s="3">
        <v>102357.427472377</v>
      </c>
      <c r="R15" s="3">
        <v>105091.824604996</v>
      </c>
      <c r="S15" s="3">
        <v>107977.050259683</v>
      </c>
      <c r="T15" s="3">
        <v>111262.67850271</v>
      </c>
      <c r="U15" s="3">
        <v>114958.797378308</v>
      </c>
      <c r="V15" s="3">
        <v>118958.530397989</v>
      </c>
      <c r="W15" s="3">
        <v>123070.371166457</v>
      </c>
      <c r="X15" s="3">
        <v>127154.911978491</v>
      </c>
      <c r="Y15" s="3">
        <v>131140.585817263</v>
      </c>
      <c r="Z15" s="3">
        <v>134974.067222335</v>
      </c>
      <c r="AA15" s="3">
        <v>138465.481315577</v>
      </c>
      <c r="AB15" s="3">
        <v>141746.986019512</v>
      </c>
      <c r="AC15" s="3">
        <v>144875.524514391</v>
      </c>
      <c r="AD15" s="3">
        <v>147761.965972108</v>
      </c>
      <c r="AE15" s="3">
        <v>149201.289541956</v>
      </c>
      <c r="AF15" s="3">
        <v>150877.614498557</v>
      </c>
      <c r="AG15" s="3">
        <v>154351.160420368</v>
      </c>
      <c r="AH15" s="3">
        <v>158715.843916429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69430.426330217</v>
      </c>
      <c r="F16" s="3">
        <v>71938.9011888346</v>
      </c>
      <c r="G16" s="3">
        <v>74354.8794494379</v>
      </c>
      <c r="H16" s="3">
        <v>76997.45918138151</v>
      </c>
      <c r="I16" s="3">
        <v>80858.5833328647</v>
      </c>
      <c r="J16" s="3">
        <v>84482.0736017415</v>
      </c>
      <c r="K16" s="3">
        <v>86449.8304780872</v>
      </c>
      <c r="L16" s="3">
        <v>88123.0694456238</v>
      </c>
      <c r="M16" s="3">
        <v>90189.75427698019</v>
      </c>
      <c r="N16" s="3">
        <v>92301.4037058971</v>
      </c>
      <c r="O16" s="3">
        <v>94371.84242281951</v>
      </c>
      <c r="P16" s="3">
        <v>96838.50632813451</v>
      </c>
      <c r="Q16" s="3">
        <v>99644.9548821128</v>
      </c>
      <c r="R16" s="3">
        <v>102495.016532949</v>
      </c>
      <c r="S16" s="3">
        <v>105344.468622522</v>
      </c>
      <c r="T16" s="3">
        <v>108065.187641902</v>
      </c>
      <c r="U16" s="3">
        <v>110646.029211586</v>
      </c>
      <c r="V16" s="3">
        <v>113309.244240142</v>
      </c>
      <c r="W16" s="3">
        <v>116174.36721861</v>
      </c>
      <c r="X16" s="3">
        <v>119348.075290428</v>
      </c>
      <c r="Y16" s="3">
        <v>122773.978634278</v>
      </c>
      <c r="Z16" s="3">
        <v>126162.684914421</v>
      </c>
      <c r="AA16" s="3">
        <v>129282.676623872</v>
      </c>
      <c r="AB16" s="3">
        <v>132386.568620098</v>
      </c>
      <c r="AC16" s="3">
        <v>135685.624878383</v>
      </c>
      <c r="AD16" s="3">
        <v>139315.462231382</v>
      </c>
      <c r="AE16" s="3">
        <v>142238.413484962</v>
      </c>
      <c r="AF16" s="3">
        <v>145418.032079504</v>
      </c>
      <c r="AG16" s="3">
        <v>149911.899835411</v>
      </c>
      <c r="AH16" s="3">
        <v>154595.131486744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50313.4839918425</v>
      </c>
      <c r="F17" s="3">
        <v>51746.2658259957</v>
      </c>
      <c r="G17" s="3">
        <v>53189.1707467129</v>
      </c>
      <c r="H17" s="3">
        <v>54809.2378325315</v>
      </c>
      <c r="I17" s="3">
        <v>57108.2864595685</v>
      </c>
      <c r="J17" s="3">
        <v>59291.150141944</v>
      </c>
      <c r="K17" s="3">
        <v>60898.7646920549</v>
      </c>
      <c r="L17" s="3">
        <v>62762.3854595257</v>
      </c>
      <c r="M17" s="3">
        <v>64976.5692453528</v>
      </c>
      <c r="N17" s="3">
        <v>67124.7329383808</v>
      </c>
      <c r="O17" s="3">
        <v>68734.07566392449</v>
      </c>
      <c r="P17" s="3">
        <v>69973.78905938839</v>
      </c>
      <c r="Q17" s="3">
        <v>71207.0202203754</v>
      </c>
      <c r="R17" s="3">
        <v>72401.790810683</v>
      </c>
      <c r="S17" s="3">
        <v>73665.05511163551</v>
      </c>
      <c r="T17" s="3">
        <v>75084.5496185105</v>
      </c>
      <c r="U17" s="3">
        <v>76696.8803186576</v>
      </c>
      <c r="V17" s="3">
        <v>78514.84637824869</v>
      </c>
      <c r="W17" s="3">
        <v>80592.6647217385</v>
      </c>
      <c r="X17" s="3">
        <v>82907.0490569391</v>
      </c>
      <c r="Y17" s="3">
        <v>85383.8396310035</v>
      </c>
      <c r="Z17" s="3">
        <v>87909.5338095473</v>
      </c>
      <c r="AA17" s="3">
        <v>90335.3651729941</v>
      </c>
      <c r="AB17" s="3">
        <v>92763.6288956315</v>
      </c>
      <c r="AC17" s="3">
        <v>95272.69908685351</v>
      </c>
      <c r="AD17" s="3">
        <v>97888.611245969</v>
      </c>
      <c r="AE17" s="3">
        <v>99754.7864106718</v>
      </c>
      <c r="AF17" s="3">
        <v>101827.476626619</v>
      </c>
      <c r="AG17" s="3">
        <v>105126.179240144</v>
      </c>
      <c r="AH17" s="3">
        <v>108823.678404204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37805.7122765235</v>
      </c>
      <c r="F18" s="3">
        <v>39242.06438554</v>
      </c>
      <c r="G18" s="3">
        <v>40674.1205710907</v>
      </c>
      <c r="H18" s="3">
        <v>42203.3449545998</v>
      </c>
      <c r="I18" s="3">
        <v>44266.7133684494</v>
      </c>
      <c r="J18" s="3">
        <v>46216.206662885</v>
      </c>
      <c r="K18" s="3">
        <v>47440.1223777093</v>
      </c>
      <c r="L18" s="3">
        <v>48604.061073354</v>
      </c>
      <c r="M18" s="3">
        <v>50101.8061845749</v>
      </c>
      <c r="N18" s="3">
        <v>51798.9759391203</v>
      </c>
      <c r="O18" s="3">
        <v>53592.7936869605</v>
      </c>
      <c r="P18" s="3">
        <v>55641.998980636</v>
      </c>
      <c r="Q18" s="3">
        <v>57935.5208885411</v>
      </c>
      <c r="R18" s="3">
        <v>60338.9633419182</v>
      </c>
      <c r="S18" s="3">
        <v>62812.7747222693</v>
      </c>
      <c r="T18" s="3">
        <v>65261.8765909945</v>
      </c>
      <c r="U18" s="3">
        <v>67639.3485238888</v>
      </c>
      <c r="V18" s="3">
        <v>69971.19310949081</v>
      </c>
      <c r="W18" s="3">
        <v>72106.10862310229</v>
      </c>
      <c r="X18" s="3">
        <v>73941.77092234801</v>
      </c>
      <c r="Y18" s="3">
        <v>75628.5253074425</v>
      </c>
      <c r="Z18" s="3">
        <v>77142.6470800246</v>
      </c>
      <c r="AA18" s="3">
        <v>78366.966754415</v>
      </c>
      <c r="AB18" s="3">
        <v>79563.2357378607</v>
      </c>
      <c r="AC18" s="3">
        <v>80972.24141412661</v>
      </c>
      <c r="AD18" s="3">
        <v>82771.8487602635</v>
      </c>
      <c r="AE18" s="3">
        <v>84050.29281752931</v>
      </c>
      <c r="AF18" s="3">
        <v>85328.2847464455</v>
      </c>
      <c r="AG18" s="3">
        <v>87553.62067526901</v>
      </c>
      <c r="AH18" s="3">
        <v>89974.25873757301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29590.26797498</v>
      </c>
      <c r="F19" s="3">
        <v>30438.8892967771</v>
      </c>
      <c r="G19" s="3">
        <v>31333.1435874726</v>
      </c>
      <c r="H19" s="3">
        <v>32328.1062280952</v>
      </c>
      <c r="I19" s="3">
        <v>33625.629701204</v>
      </c>
      <c r="J19" s="3">
        <v>34902.824112117</v>
      </c>
      <c r="K19" s="3">
        <v>36040.5489216904</v>
      </c>
      <c r="L19" s="3">
        <v>37447.9230575352</v>
      </c>
      <c r="M19" s="3">
        <v>39186.3943551971</v>
      </c>
      <c r="N19" s="3">
        <v>40995.6130174943</v>
      </c>
      <c r="O19" s="3">
        <v>42553.916904262</v>
      </c>
      <c r="P19" s="3">
        <v>43921.2797584557</v>
      </c>
      <c r="Q19" s="3">
        <v>45296.0161389225</v>
      </c>
      <c r="R19" s="3">
        <v>46668.0611318415</v>
      </c>
      <c r="S19" s="3">
        <v>48078.5949763042</v>
      </c>
      <c r="T19" s="3">
        <v>49561.923095588</v>
      </c>
      <c r="U19" s="3">
        <v>51095.1614883074</v>
      </c>
      <c r="V19" s="3">
        <v>52606.6789720399</v>
      </c>
      <c r="W19" s="3">
        <v>53969.681443931</v>
      </c>
      <c r="X19" s="3">
        <v>55173.0369179464</v>
      </c>
      <c r="Y19" s="3">
        <v>56264.148024521</v>
      </c>
      <c r="Z19" s="3">
        <v>57235.7632281148</v>
      </c>
      <c r="AA19" s="3">
        <v>58105.9522060964</v>
      </c>
      <c r="AB19" s="3">
        <v>58980.6460731339</v>
      </c>
      <c r="AC19" s="3">
        <v>59949.7036032099</v>
      </c>
      <c r="AD19" s="3">
        <v>61048.607814233</v>
      </c>
      <c r="AE19" s="3">
        <v>61741.2168921087</v>
      </c>
      <c r="AF19" s="3">
        <v>62574.901642118</v>
      </c>
      <c r="AG19" s="3">
        <v>64318.7140655933</v>
      </c>
      <c r="AH19" s="3">
        <v>66488.16231851251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14499.78106158</v>
      </c>
      <c r="F20" s="3">
        <v>15049.9760846925</v>
      </c>
      <c r="G20" s="3">
        <v>15586.7822025345</v>
      </c>
      <c r="H20" s="3">
        <v>16164.2168369705</v>
      </c>
      <c r="I20" s="3">
        <v>17002.0056498552</v>
      </c>
      <c r="J20" s="3">
        <v>17784.8878734785</v>
      </c>
      <c r="K20" s="3">
        <v>18214.0030020785</v>
      </c>
      <c r="L20" s="3">
        <v>18618.9082920429</v>
      </c>
      <c r="M20" s="3">
        <v>19195.6307367882</v>
      </c>
      <c r="N20" s="3">
        <v>19878.155101273</v>
      </c>
      <c r="O20" s="3">
        <v>20619.2477173255</v>
      </c>
      <c r="P20" s="3">
        <v>21488.0397330389</v>
      </c>
      <c r="Q20" s="3">
        <v>22468.2691634956</v>
      </c>
      <c r="R20" s="3">
        <v>23495.583282074</v>
      </c>
      <c r="S20" s="3">
        <v>24554.0682951086</v>
      </c>
      <c r="T20" s="3">
        <v>25610.9838320825</v>
      </c>
      <c r="U20" s="3">
        <v>26671.4494022711</v>
      </c>
      <c r="V20" s="3">
        <v>27778.0290197235</v>
      </c>
      <c r="W20" s="3">
        <v>28911.6114313111</v>
      </c>
      <c r="X20" s="3">
        <v>30057.6487601227</v>
      </c>
      <c r="Y20" s="3">
        <v>31216.14381143</v>
      </c>
      <c r="Z20" s="3">
        <v>32318.1228049006</v>
      </c>
      <c r="AA20" s="3">
        <v>33306.3379193466</v>
      </c>
      <c r="AB20" s="3">
        <v>34291.7015398641</v>
      </c>
      <c r="AC20" s="3">
        <v>35388.9002195433</v>
      </c>
      <c r="AD20" s="3">
        <v>36673.809588641</v>
      </c>
      <c r="AE20" s="3">
        <v>37742.2548466718</v>
      </c>
      <c r="AF20" s="3">
        <v>38741.28905943</v>
      </c>
      <c r="AG20" s="3">
        <v>39890.5770450877</v>
      </c>
      <c r="AH20" s="3">
        <v>40761.4502193755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12743.36970963</v>
      </c>
      <c r="F21" s="3">
        <v>13112.7722476659</v>
      </c>
      <c r="G21" s="3">
        <v>13502.7194836528</v>
      </c>
      <c r="H21" s="3">
        <v>13944.8175102691</v>
      </c>
      <c r="I21" s="3">
        <v>14534.4366177609</v>
      </c>
      <c r="J21" s="3">
        <v>15119.016481421</v>
      </c>
      <c r="K21" s="3">
        <v>15636.2193018776</v>
      </c>
      <c r="L21" s="3">
        <v>16286.794079598</v>
      </c>
      <c r="M21" s="3">
        <v>17114.1489940034</v>
      </c>
      <c r="N21" s="3">
        <v>17988.5692182533</v>
      </c>
      <c r="O21" s="3">
        <v>18751.4555894335</v>
      </c>
      <c r="P21" s="3">
        <v>19431.8256095209</v>
      </c>
      <c r="Q21" s="3">
        <v>20122.691026962</v>
      </c>
      <c r="R21" s="3">
        <v>20813.5515238242</v>
      </c>
      <c r="S21" s="3">
        <v>21521.4467853866</v>
      </c>
      <c r="T21" s="3">
        <v>22270.7141772195</v>
      </c>
      <c r="U21" s="3">
        <v>23062.2518020024</v>
      </c>
      <c r="V21" s="3">
        <v>23878.3817039944</v>
      </c>
      <c r="W21" s="3">
        <v>24710.1648588451</v>
      </c>
      <c r="X21" s="3">
        <v>25560.1263284343</v>
      </c>
      <c r="Y21" s="3">
        <v>26431.431843622</v>
      </c>
      <c r="Z21" s="3">
        <v>27284.9701112632</v>
      </c>
      <c r="AA21" s="3">
        <v>28078.4174206096</v>
      </c>
      <c r="AB21" s="3">
        <v>28869.8291246781</v>
      </c>
      <c r="AC21" s="3">
        <v>29721.703410001</v>
      </c>
      <c r="AD21" s="3">
        <v>30658.243111112</v>
      </c>
      <c r="AE21" s="3">
        <v>31423.7203430535</v>
      </c>
      <c r="AF21" s="3">
        <v>32183.361525297</v>
      </c>
      <c r="AG21" s="3">
        <v>33168.0728178622</v>
      </c>
      <c r="AH21" s="3">
        <v>34140.744162943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2520.870119924</v>
      </c>
      <c r="F22" s="3">
        <v>2639.50935200378</v>
      </c>
      <c r="G22" s="3">
        <v>2742.70085075271</v>
      </c>
      <c r="H22" s="3">
        <v>2860.23313104012</v>
      </c>
      <c r="I22" s="3">
        <v>3098.0065057498</v>
      </c>
      <c r="J22" s="3">
        <v>3278.785621966</v>
      </c>
      <c r="K22" s="3">
        <v>3269.34498512365</v>
      </c>
      <c r="L22" s="3">
        <v>3256.74977716625</v>
      </c>
      <c r="M22" s="3">
        <v>3336.54237223555</v>
      </c>
      <c r="N22" s="3">
        <v>3469.27685000349</v>
      </c>
      <c r="O22" s="3">
        <v>3610.496218389</v>
      </c>
      <c r="P22" s="3">
        <v>3778.32805536719</v>
      </c>
      <c r="Q22" s="3">
        <v>3966.56853756967</v>
      </c>
      <c r="R22" s="3">
        <v>4157.90224053879</v>
      </c>
      <c r="S22" s="3">
        <v>4364.14867897336</v>
      </c>
      <c r="T22" s="3">
        <v>4587.73067529</v>
      </c>
      <c r="U22" s="3">
        <v>4820.15210931561</v>
      </c>
      <c r="V22" s="3">
        <v>5060.89535770486</v>
      </c>
      <c r="W22" s="3">
        <v>5304.79916161864</v>
      </c>
      <c r="X22" s="3">
        <v>5552.6497252404</v>
      </c>
      <c r="Y22" s="3">
        <v>5806.7444736835</v>
      </c>
      <c r="Z22" s="3">
        <v>6061.44315363095</v>
      </c>
      <c r="AA22" s="3">
        <v>6298.80050076317</v>
      </c>
      <c r="AB22" s="3">
        <v>6540.26342118606</v>
      </c>
      <c r="AC22" s="3">
        <v>6800.95235235143</v>
      </c>
      <c r="AD22" s="3">
        <v>7081.029042902</v>
      </c>
      <c r="AE22" s="3">
        <v>7345.35393301928</v>
      </c>
      <c r="AF22" s="3">
        <v>7619.16135445</v>
      </c>
      <c r="AG22" s="3">
        <v>7927.42562703982</v>
      </c>
      <c r="AH22" s="3">
        <v>8213.7709203295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2654.8041422335</v>
      </c>
      <c r="F23" s="3">
        <v>2750.67705918978</v>
      </c>
      <c r="G23" s="3">
        <v>2847.81826471367</v>
      </c>
      <c r="H23" s="3">
        <v>2962.95145145853</v>
      </c>
      <c r="I23" s="3">
        <v>3143.92896254637</v>
      </c>
      <c r="J23" s="3">
        <v>3303.328118848</v>
      </c>
      <c r="K23" s="3">
        <v>3392.55708332051</v>
      </c>
      <c r="L23" s="3">
        <v>3512.11125846512</v>
      </c>
      <c r="M23" s="3">
        <v>3701.34188768267</v>
      </c>
      <c r="N23" s="3">
        <v>3918.56453244903</v>
      </c>
      <c r="O23" s="3">
        <v>4109.151696156</v>
      </c>
      <c r="P23" s="3">
        <v>4280.99556437813</v>
      </c>
      <c r="Q23" s="3">
        <v>4453.68020343139</v>
      </c>
      <c r="R23" s="3">
        <v>4622.0072570536</v>
      </c>
      <c r="S23" s="3">
        <v>4797.14014440447</v>
      </c>
      <c r="T23" s="3">
        <v>4988.989422737</v>
      </c>
      <c r="U23" s="3">
        <v>5194.82438234486</v>
      </c>
      <c r="V23" s="3">
        <v>5405.82692354601</v>
      </c>
      <c r="W23" s="3">
        <v>5617.89573317441</v>
      </c>
      <c r="X23" s="3">
        <v>5835.77413248234</v>
      </c>
      <c r="Y23" s="3">
        <v>6062.432334745</v>
      </c>
      <c r="Z23" s="3">
        <v>6289.61621341034</v>
      </c>
      <c r="AA23" s="3">
        <v>6502.06908404897</v>
      </c>
      <c r="AB23" s="3">
        <v>6717.64185744855</v>
      </c>
      <c r="AC23" s="3">
        <v>6954.69563946285</v>
      </c>
      <c r="AD23" s="3">
        <v>7219.973763354</v>
      </c>
      <c r="AE23" s="3">
        <v>7478.52812242518</v>
      </c>
      <c r="AF23" s="3">
        <v>7756.824300547</v>
      </c>
      <c r="AG23" s="3">
        <v>8107.21319404996</v>
      </c>
      <c r="AH23" s="3">
        <v>8487.332900508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90.338826724</v>
      </c>
      <c r="F24" s="3">
        <v>100.666535763719</v>
      </c>
      <c r="G24" s="3">
        <v>98.7379849430683</v>
      </c>
      <c r="H24" s="3">
        <v>105.399761375091</v>
      </c>
      <c r="I24" s="3">
        <v>180.237876579225</v>
      </c>
      <c r="J24" s="3">
        <v>206.2514833765</v>
      </c>
      <c r="K24" s="3">
        <v>128.823288853734</v>
      </c>
      <c r="L24" s="3">
        <v>79.47066899562</v>
      </c>
      <c r="M24" s="3">
        <v>75.9809782525216</v>
      </c>
      <c r="N24" s="3">
        <v>86.1455423370452</v>
      </c>
      <c r="O24" s="3">
        <v>96.44093069749999</v>
      </c>
      <c r="P24" s="3">
        <v>108.401406332584</v>
      </c>
      <c r="Q24" s="3">
        <v>119.952048409</v>
      </c>
      <c r="R24" s="3">
        <v>127.099157463092</v>
      </c>
      <c r="S24" s="3">
        <v>136.215655648523</v>
      </c>
      <c r="T24" s="3">
        <v>151.4169982755</v>
      </c>
      <c r="U24" s="3">
        <v>168.614745724424</v>
      </c>
      <c r="V24" s="3">
        <v>183.03976747109</v>
      </c>
      <c r="W24" s="3">
        <v>194.065880678281</v>
      </c>
      <c r="X24" s="3">
        <v>203.417822787189</v>
      </c>
      <c r="Y24" s="3">
        <v>212.444647823</v>
      </c>
      <c r="Z24" s="3">
        <v>223.115030502043</v>
      </c>
      <c r="AA24" s="3">
        <v>231.215835555512</v>
      </c>
      <c r="AB24" s="3">
        <v>244.874057216339</v>
      </c>
      <c r="AC24" s="3">
        <v>262.83137001962</v>
      </c>
      <c r="AD24" s="3">
        <v>279.371199858</v>
      </c>
      <c r="AE24" s="3">
        <v>298.480158637502</v>
      </c>
      <c r="AF24" s="3">
        <v>312.0410963255</v>
      </c>
      <c r="AG24" s="3">
        <v>319.347922707044</v>
      </c>
      <c r="AH24" s="3">
        <v>326.637214594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136.9463216115</v>
      </c>
      <c r="F25" s="3">
        <v>146.23003106159</v>
      </c>
      <c r="G25" s="3">
        <v>149.403903607532</v>
      </c>
      <c r="H25" s="3">
        <v>157.939044042611</v>
      </c>
      <c r="I25" s="3">
        <v>204.265767988429</v>
      </c>
      <c r="J25" s="3">
        <v>225.645357245</v>
      </c>
      <c r="K25" s="3">
        <v>187.778535156126</v>
      </c>
      <c r="L25" s="3">
        <v>161.527298967735</v>
      </c>
      <c r="M25" s="3">
        <v>166.699523848085</v>
      </c>
      <c r="N25" s="3">
        <v>184.13165366471</v>
      </c>
      <c r="O25" s="3">
        <v>200.019216285</v>
      </c>
      <c r="P25" s="3">
        <v>216.006845833928</v>
      </c>
      <c r="Q25" s="3">
        <v>231.385870621871</v>
      </c>
      <c r="R25" s="3">
        <v>242.852791873267</v>
      </c>
      <c r="S25" s="3">
        <v>255.534383267791</v>
      </c>
      <c r="T25" s="3">
        <v>272.997530537</v>
      </c>
      <c r="U25" s="3">
        <v>292.146383743413</v>
      </c>
      <c r="V25" s="3">
        <v>309.407423752361</v>
      </c>
      <c r="W25" s="3">
        <v>324.382934189656</v>
      </c>
      <c r="X25" s="3">
        <v>338.132306621643</v>
      </c>
      <c r="Y25" s="3">
        <v>354.130386231</v>
      </c>
      <c r="Z25" s="3">
        <v>373.329357808839</v>
      </c>
      <c r="AA25" s="3">
        <v>389.479858809764</v>
      </c>
      <c r="AB25" s="3">
        <v>408.168635846857</v>
      </c>
      <c r="AC25" s="3">
        <v>430.072486058228</v>
      </c>
      <c r="AD25" s="3">
        <v>452.072635476</v>
      </c>
      <c r="AE25" s="3">
        <v>476.171682263002</v>
      </c>
      <c r="AF25" s="3">
        <v>498.520008815</v>
      </c>
      <c r="AG25" s="3">
        <v>520.710371432803</v>
      </c>
      <c r="AH25" s="3">
        <v>545.700290174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0.0378857381144849</v>
      </c>
      <c r="F28" s="3">
        <v>0.038377482709952</v>
      </c>
      <c r="G28" s="3">
        <v>0.038833904273021</v>
      </c>
      <c r="H28" s="3">
        <v>0.0392366129059304</v>
      </c>
      <c r="I28" s="3">
        <v>0.0395671145249129</v>
      </c>
      <c r="J28" s="3">
        <v>0.0398070034739154</v>
      </c>
      <c r="K28" s="3">
        <v>0.0400020637461983</v>
      </c>
      <c r="L28" s="3">
        <v>0.0401952443700048</v>
      </c>
      <c r="M28" s="3">
        <v>0.0403641380830952</v>
      </c>
      <c r="N28" s="3">
        <v>0.0404863824099799</v>
      </c>
      <c r="O28" s="3">
        <v>0.040539485601269</v>
      </c>
      <c r="P28" s="3">
        <v>0.0405450712863219</v>
      </c>
      <c r="Q28" s="3">
        <v>0.0405379918958682</v>
      </c>
      <c r="R28" s="3">
        <v>0.0405156623735831</v>
      </c>
      <c r="S28" s="3">
        <v>0.0404754629917501</v>
      </c>
      <c r="T28" s="3">
        <v>0.0404147511688826</v>
      </c>
      <c r="U28" s="3">
        <v>0.0389621564156481</v>
      </c>
      <c r="V28" s="3">
        <v>0.0354466362730049</v>
      </c>
      <c r="W28" s="3">
        <v>0.0309163049355953</v>
      </c>
      <c r="X28" s="3">
        <v>0.0264193202453263</v>
      </c>
      <c r="Y28" s="3">
        <v>0.0230038868972802</v>
      </c>
      <c r="Z28" s="3">
        <v>0.020466659358804</v>
      </c>
      <c r="AA28" s="3">
        <v>0.0180259787996349</v>
      </c>
      <c r="AB28" s="3">
        <v>0.0158627251805402</v>
      </c>
      <c r="AC28" s="3">
        <v>0.0141577639126311</v>
      </c>
      <c r="AD28" s="3">
        <v>0.0130919302737015</v>
      </c>
      <c r="AE28" s="3">
        <v>0.0125830108396478</v>
      </c>
      <c r="AF28" s="3">
        <v>0.0121637730652992</v>
      </c>
      <c r="AG28" s="3">
        <v>0.0116095468854911</v>
      </c>
      <c r="AH28" s="3">
        <v>0.0109809095966693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0.0317040219948823</v>
      </c>
      <c r="F29" s="3">
        <v>0.031752740353574</v>
      </c>
      <c r="G29" s="3">
        <v>0.0318159482969487</v>
      </c>
      <c r="H29" s="3">
        <v>0.0318895134629382</v>
      </c>
      <c r="I29" s="3">
        <v>0.0319693015100805</v>
      </c>
      <c r="J29" s="3">
        <v>0.0320511952653939</v>
      </c>
      <c r="K29" s="3">
        <v>0.0321791354123877</v>
      </c>
      <c r="L29" s="3">
        <v>0.0323759823948936</v>
      </c>
      <c r="M29" s="3">
        <v>0.0326064422275325</v>
      </c>
      <c r="N29" s="3">
        <v>0.0328351941248898</v>
      </c>
      <c r="O29" s="3">
        <v>0.0330268332322854</v>
      </c>
      <c r="P29" s="3">
        <v>0.0332227092773719</v>
      </c>
      <c r="Q29" s="3">
        <v>0.0334564603996494</v>
      </c>
      <c r="R29" s="3">
        <v>0.0336811430800299</v>
      </c>
      <c r="S29" s="3">
        <v>0.0338498003465227</v>
      </c>
      <c r="T29" s="3">
        <v>0.0339154899971537</v>
      </c>
      <c r="U29" s="3">
        <v>0.0328498323450825</v>
      </c>
      <c r="V29" s="3">
        <v>0.0301758073973103</v>
      </c>
      <c r="W29" s="3">
        <v>0.0266734492975188</v>
      </c>
      <c r="X29" s="3">
        <v>0.0231228458991392</v>
      </c>
      <c r="Y29" s="3">
        <v>0.0203041181157178</v>
      </c>
      <c r="Z29" s="3">
        <v>0.0180260316121849</v>
      </c>
      <c r="AA29" s="3">
        <v>0.0157335642579972</v>
      </c>
      <c r="AB29" s="3">
        <v>0.0136611891495668</v>
      </c>
      <c r="AC29" s="3">
        <v>0.0120434051259448</v>
      </c>
      <c r="AD29" s="3">
        <v>0.0111146664784185</v>
      </c>
      <c r="AE29" s="3">
        <v>0.0107682332525381</v>
      </c>
      <c r="AF29" s="3">
        <v>0.0104554976964772</v>
      </c>
      <c r="AG29" s="3">
        <v>0.009869390443812701</v>
      </c>
      <c r="AH29" s="3">
        <v>0.0090624582005464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0.048853106</v>
      </c>
      <c r="F30" s="3">
        <v>0.0491760467914416</v>
      </c>
      <c r="G30" s="3">
        <v>0.0494808650157122</v>
      </c>
      <c r="H30" s="3">
        <v>0.0497540433442621</v>
      </c>
      <c r="I30" s="3">
        <v>0.0499820644485413</v>
      </c>
      <c r="J30" s="3">
        <v>0.050151411</v>
      </c>
      <c r="K30" s="3">
        <v>0.0502771593280775</v>
      </c>
      <c r="L30" s="3">
        <v>0.0503913043455942</v>
      </c>
      <c r="M30" s="3">
        <v>0.0505057065990723</v>
      </c>
      <c r="N30" s="3">
        <v>0.0506322266350335</v>
      </c>
      <c r="O30" s="3">
        <v>0.050782725</v>
      </c>
      <c r="P30" s="3">
        <v>0.0510531822127197</v>
      </c>
      <c r="Q30" s="3">
        <v>0.0514573850641874</v>
      </c>
      <c r="R30" s="3">
        <v>0.0518839035092953</v>
      </c>
      <c r="S30" s="3">
        <v>0.0522213075029354</v>
      </c>
      <c r="T30" s="3">
        <v>0.052358167</v>
      </c>
      <c r="U30" s="3">
        <v>0.0506104916938297</v>
      </c>
      <c r="V30" s="3">
        <v>0.0462384298439381</v>
      </c>
      <c r="W30" s="3">
        <v>0.0405467592544763</v>
      </c>
      <c r="X30" s="3">
        <v>0.0348402577295957</v>
      </c>
      <c r="Y30" s="3">
        <v>0.0304237030734475</v>
      </c>
      <c r="Z30" s="3">
        <v>0.0270635961958103</v>
      </c>
      <c r="AA30" s="3">
        <v>0.0238086680248645</v>
      </c>
      <c r="AB30" s="3">
        <v>0.0208870413923636</v>
      </c>
      <c r="AC30" s="3">
        <v>0.0185268391300611</v>
      </c>
      <c r="AD30" s="3">
        <v>0.0169561840697105</v>
      </c>
      <c r="AE30" s="3">
        <v>0.0160927088840175</v>
      </c>
      <c r="AF30" s="3">
        <v>0.0154202355733209</v>
      </c>
      <c r="AG30" s="3">
        <v>0.0147024911961662</v>
      </c>
      <c r="AH30" s="3">
        <v>0.0140045035038645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0.041467276</v>
      </c>
      <c r="F31" s="3">
        <v>0.0414566437398326</v>
      </c>
      <c r="G31" s="3">
        <v>0.0414739165634054</v>
      </c>
      <c r="H31" s="3">
        <v>0.041512920317062</v>
      </c>
      <c r="I31" s="3">
        <v>0.0415674808471458</v>
      </c>
      <c r="J31" s="3">
        <v>0.041631424</v>
      </c>
      <c r="K31" s="3">
        <v>0.0417542519073906</v>
      </c>
      <c r="L31" s="3">
        <v>0.041957095266547</v>
      </c>
      <c r="M31" s="3">
        <v>0.0421912227720081</v>
      </c>
      <c r="N31" s="3">
        <v>0.0424079031183128</v>
      </c>
      <c r="O31" s="3">
        <v>0.042558405</v>
      </c>
      <c r="P31" s="3">
        <v>0.0426649475284303</v>
      </c>
      <c r="Q31" s="3">
        <v>0.0427714727682211</v>
      </c>
      <c r="R31" s="3">
        <v>0.0428618338437969</v>
      </c>
      <c r="S31" s="3">
        <v>0.0429198838795817</v>
      </c>
      <c r="T31" s="3">
        <v>0.042929476</v>
      </c>
      <c r="U31" s="3">
        <v>0.0415277056793315</v>
      </c>
      <c r="V31" s="3">
        <v>0.0380453111378139</v>
      </c>
      <c r="W31" s="3">
        <v>0.0335066096188081</v>
      </c>
      <c r="X31" s="3">
        <v>0.0289359183656751</v>
      </c>
      <c r="Y31" s="3">
        <v>0.0253575546217758</v>
      </c>
      <c r="Z31" s="3">
        <v>0.0225637520873145</v>
      </c>
      <c r="AA31" s="3">
        <v>0.0198155514806103</v>
      </c>
      <c r="AB31" s="3">
        <v>0.0173404805721963</v>
      </c>
      <c r="AC31" s="3">
        <v>0.0153660671326055</v>
      </c>
      <c r="AD31" s="3">
        <v>0.0141198389323711</v>
      </c>
      <c r="AE31" s="3">
        <v>0.0135175463325588</v>
      </c>
      <c r="AF31" s="3">
        <v>0.0130213540302893</v>
      </c>
      <c r="AG31" s="3">
        <v>0.0123835846862811</v>
      </c>
      <c r="AH31" s="3">
        <v>0.011675261745373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0.057963686</v>
      </c>
      <c r="F32" s="3">
        <v>0.058267515684369</v>
      </c>
      <c r="G32" s="3">
        <v>0.0585375141572607</v>
      </c>
      <c r="H32" s="3">
        <v>0.058762016887968</v>
      </c>
      <c r="I32" s="3">
        <v>0.0589293593457835</v>
      </c>
      <c r="J32" s="3">
        <v>0.059027877</v>
      </c>
      <c r="K32" s="3">
        <v>0.0590782291173415</v>
      </c>
      <c r="L32" s="3">
        <v>0.0591229366614068</v>
      </c>
      <c r="M32" s="3">
        <v>0.0591831276468015</v>
      </c>
      <c r="N32" s="3">
        <v>0.0592799300881308</v>
      </c>
      <c r="O32" s="3">
        <v>0.059434472</v>
      </c>
      <c r="P32" s="3">
        <v>0.0597764358367589</v>
      </c>
      <c r="Q32" s="3">
        <v>0.0603375154478674</v>
      </c>
      <c r="R32" s="3">
        <v>0.0609918559405965</v>
      </c>
      <c r="S32" s="3">
        <v>0.0616136024222171</v>
      </c>
      <c r="T32" s="3">
        <v>0.0620769</v>
      </c>
      <c r="U32" s="3">
        <v>0.0624495990619524</v>
      </c>
      <c r="V32" s="3">
        <v>0.062842609071912</v>
      </c>
      <c r="W32" s="3">
        <v>0.0631946637508954</v>
      </c>
      <c r="X32" s="3">
        <v>0.0634444968199192</v>
      </c>
      <c r="Y32" s="3">
        <v>0.063530842</v>
      </c>
      <c r="Z32" s="3">
        <v>0.0615799999891441</v>
      </c>
      <c r="AA32" s="3">
        <v>0.0565427342304958</v>
      </c>
      <c r="AB32" s="3">
        <v>0.0495944725627788</v>
      </c>
      <c r="AC32" s="3">
        <v>0.0419106428247169</v>
      </c>
      <c r="AD32" s="3">
        <v>0.0346666728550337</v>
      </c>
      <c r="AE32" s="3">
        <v>0.0255419415877707</v>
      </c>
      <c r="AF32" s="3">
        <v>0.0197180478258987</v>
      </c>
      <c r="AG32" s="3">
        <v>0.0197486532483499</v>
      </c>
      <c r="AH32" s="3">
        <v>0.0201195538671399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0.048537865</v>
      </c>
      <c r="F33" s="3">
        <v>0.0484680470125098</v>
      </c>
      <c r="G33" s="3">
        <v>0.0484311586932935</v>
      </c>
      <c r="H33" s="3">
        <v>0.0484244652678223</v>
      </c>
      <c r="I33" s="3">
        <v>0.0484452319615674</v>
      </c>
      <c r="J33" s="3">
        <v>0.048490724</v>
      </c>
      <c r="K33" s="3">
        <v>0.0486014796520152</v>
      </c>
      <c r="L33" s="3">
        <v>0.0487863865729255</v>
      </c>
      <c r="M33" s="3">
        <v>0.0489952340678281</v>
      </c>
      <c r="N33" s="3">
        <v>0.0491778114418205</v>
      </c>
      <c r="O33" s="3">
        <v>0.049283908</v>
      </c>
      <c r="P33" s="3">
        <v>0.0493181596486952</v>
      </c>
      <c r="Q33" s="3">
        <v>0.049329354123719</v>
      </c>
      <c r="R33" s="3">
        <v>0.0493335084743952</v>
      </c>
      <c r="S33" s="3">
        <v>0.0493466397500476</v>
      </c>
      <c r="T33" s="3">
        <v>0.049384765</v>
      </c>
      <c r="U33" s="3">
        <v>0.0496015699416749</v>
      </c>
      <c r="V33" s="3">
        <v>0.0500375910407723</v>
      </c>
      <c r="W33" s="3">
        <v>0.0505391214690322</v>
      </c>
      <c r="X33" s="3">
        <v>0.0509524543981948</v>
      </c>
      <c r="Y33" s="3">
        <v>0.051123883</v>
      </c>
      <c r="Z33" s="3">
        <v>0.049586104893904</v>
      </c>
      <c r="AA33" s="3">
        <v>0.0455946099904417</v>
      </c>
      <c r="AB33" s="3">
        <v>0.0400798798979713</v>
      </c>
      <c r="AC33" s="3">
        <v>0.0339723962248511</v>
      </c>
      <c r="AD33" s="3">
        <v>0.0282026405794393</v>
      </c>
      <c r="AE33" s="3">
        <v>0.0208896719617851</v>
      </c>
      <c r="AF33" s="3">
        <v>0.0162178320665255</v>
      </c>
      <c r="AG33" s="3">
        <v>0.0162474499487302</v>
      </c>
      <c r="AH33" s="3">
        <v>0.0164980531752802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0.06471415503351401</v>
      </c>
      <c r="F34" s="3">
        <v>0.0649999447992171</v>
      </c>
      <c r="G34" s="3">
        <v>0.0652501965642336</v>
      </c>
      <c r="H34" s="3">
        <v>0.0654545792257723</v>
      </c>
      <c r="I34" s="3">
        <v>0.0656105572892411</v>
      </c>
      <c r="J34" s="3">
        <v>0.0656860614894476</v>
      </c>
      <c r="K34" s="3">
        <v>0.0656963809344896</v>
      </c>
      <c r="L34" s="3">
        <v>0.06570886355276689</v>
      </c>
      <c r="M34" s="3">
        <v>0.0657502023206155</v>
      </c>
      <c r="N34" s="3">
        <v>0.06583345497721239</v>
      </c>
      <c r="O34" s="3">
        <v>0.0659714243738681</v>
      </c>
      <c r="P34" s="3">
        <v>0.06633044457584621</v>
      </c>
      <c r="Q34" s="3">
        <v>0.0669565963391108</v>
      </c>
      <c r="R34" s="3">
        <v>0.0676874633726134</v>
      </c>
      <c r="S34" s="3">
        <v>0.0683614675955167</v>
      </c>
      <c r="T34" s="3">
        <v>0.068813854780597</v>
      </c>
      <c r="U34" s="3">
        <v>0.0691092803949544</v>
      </c>
      <c r="V34" s="3">
        <v>0.0693991609569288</v>
      </c>
      <c r="W34" s="3">
        <v>0.0696463625567969</v>
      </c>
      <c r="X34" s="3">
        <v>0.0698138356724835</v>
      </c>
      <c r="Y34" s="3">
        <v>0.0698712940350785</v>
      </c>
      <c r="Z34" s="3">
        <v>0.06977675899911601</v>
      </c>
      <c r="AA34" s="3">
        <v>0.0695001390034902</v>
      </c>
      <c r="AB34" s="3">
        <v>0.0690365030044718</v>
      </c>
      <c r="AC34" s="3">
        <v>0.06838526062494769</v>
      </c>
      <c r="AD34" s="3">
        <v>0.0675403076231194</v>
      </c>
      <c r="AE34" s="3">
        <v>0.0577403305381</v>
      </c>
      <c r="AF34" s="3">
        <v>0.0473434127144662</v>
      </c>
      <c r="AG34" s="3">
        <v>0.0458484894730531</v>
      </c>
      <c r="AH34" s="3">
        <v>0.0459091163832153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0.0515966164504292</v>
      </c>
      <c r="F35" s="3">
        <v>0.0515248511099168</v>
      </c>
      <c r="G35" s="3">
        <v>0.0514833795454098</v>
      </c>
      <c r="H35" s="3">
        <v>0.051473839223662</v>
      </c>
      <c r="I35" s="3">
        <v>0.051500219612511</v>
      </c>
      <c r="J35" s="3">
        <v>0.051557601924945</v>
      </c>
      <c r="K35" s="3">
        <v>0.0516753467614288</v>
      </c>
      <c r="L35" s="3">
        <v>0.0518597208366957</v>
      </c>
      <c r="M35" s="3">
        <v>0.0520657017277044</v>
      </c>
      <c r="N35" s="3">
        <v>0.0522439331131887</v>
      </c>
      <c r="O35" s="3">
        <v>0.0523443926543699</v>
      </c>
      <c r="P35" s="3">
        <v>0.0523724406259757</v>
      </c>
      <c r="Q35" s="3">
        <v>0.0523763557568992</v>
      </c>
      <c r="R35" s="3">
        <v>0.0523722469743546</v>
      </c>
      <c r="S35" s="3">
        <v>0.0523765869374162</v>
      </c>
      <c r="T35" s="3">
        <v>0.0524049281344347</v>
      </c>
      <c r="U35" s="3">
        <v>0.0525859382256238</v>
      </c>
      <c r="V35" s="3">
        <v>0.0529522383539624</v>
      </c>
      <c r="W35" s="3">
        <v>0.0533743456812247</v>
      </c>
      <c r="X35" s="3">
        <v>0.0537227490246352</v>
      </c>
      <c r="Y35" s="3">
        <v>0.0538697369219592</v>
      </c>
      <c r="Z35" s="3">
        <v>0.0538250753929023</v>
      </c>
      <c r="AA35" s="3">
        <v>0.0536805196474013</v>
      </c>
      <c r="AB35" s="3">
        <v>0.0534336134191846</v>
      </c>
      <c r="AC35" s="3">
        <v>0.0530830122363289</v>
      </c>
      <c r="AD35" s="3">
        <v>0.0526257431160768</v>
      </c>
      <c r="AE35" s="3">
        <v>0.0451297207267823</v>
      </c>
      <c r="AF35" s="3">
        <v>0.0370241309246554</v>
      </c>
      <c r="AG35" s="3">
        <v>0.0357884057553289</v>
      </c>
      <c r="AH35" s="3">
        <v>0.0357416977774046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0.0699638687265968</v>
      </c>
      <c r="F36" s="3">
        <v>0.0701307516517588</v>
      </c>
      <c r="G36" s="3">
        <v>0.0702974037318196</v>
      </c>
      <c r="H36" s="3">
        <v>0.07044606828051581</v>
      </c>
      <c r="I36" s="3">
        <v>0.07056008274042661</v>
      </c>
      <c r="J36" s="3">
        <v>0.0706183347151889</v>
      </c>
      <c r="K36" s="3">
        <v>0.0706569135330621</v>
      </c>
      <c r="L36" s="3">
        <v>0.07072491788900299</v>
      </c>
      <c r="M36" s="3">
        <v>0.07081927808512049</v>
      </c>
      <c r="N36" s="3">
        <v>0.07093556934702611</v>
      </c>
      <c r="O36" s="3">
        <v>0.0710699379262919</v>
      </c>
      <c r="P36" s="3">
        <v>0.0713914327550921</v>
      </c>
      <c r="Q36" s="3">
        <v>0.07196283897826181</v>
      </c>
      <c r="R36" s="3">
        <v>0.0726225697802371</v>
      </c>
      <c r="S36" s="3">
        <v>0.0732108536919833</v>
      </c>
      <c r="T36" s="3">
        <v>0.07356656382655349</v>
      </c>
      <c r="U36" s="3">
        <v>0.07374543741334109</v>
      </c>
      <c r="V36" s="3">
        <v>0.0739038699549688</v>
      </c>
      <c r="W36" s="3">
        <v>0.0740297155215074</v>
      </c>
      <c r="X36" s="3">
        <v>0.0741102113699668</v>
      </c>
      <c r="Y36" s="3">
        <v>0.0741329678007151</v>
      </c>
      <c r="Z36" s="3">
        <v>0.0740165803691355</v>
      </c>
      <c r="AA36" s="3">
        <v>0.07371102046569861</v>
      </c>
      <c r="AB36" s="3">
        <v>0.0732515547838541</v>
      </c>
      <c r="AC36" s="3">
        <v>0.0726727187173246</v>
      </c>
      <c r="AD36" s="3">
        <v>0.07200777285721061</v>
      </c>
      <c r="AE36" s="3">
        <v>0.0702138227837782</v>
      </c>
      <c r="AF36" s="3">
        <v>0.0687529109276491</v>
      </c>
      <c r="AG36" s="3">
        <v>0.06901285953433151</v>
      </c>
      <c r="AH36" s="3">
        <v>0.0702089420043059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0.0519942766209108</v>
      </c>
      <c r="F37" s="3">
        <v>0.0518785555905417</v>
      </c>
      <c r="G37" s="3">
        <v>0.0518131032576469</v>
      </c>
      <c r="H37" s="3">
        <v>0.0517927517065962</v>
      </c>
      <c r="I37" s="3">
        <v>0.0518121745403305</v>
      </c>
      <c r="J37" s="3">
        <v>0.0518665633740722</v>
      </c>
      <c r="K37" s="3">
        <v>0.0520363701815569</v>
      </c>
      <c r="L37" s="3">
        <v>0.0523419079026852</v>
      </c>
      <c r="M37" s="3">
        <v>0.052687923147097</v>
      </c>
      <c r="N37" s="3">
        <v>0.052978877901681</v>
      </c>
      <c r="O37" s="3">
        <v>0.0531192118888177</v>
      </c>
      <c r="P37" s="3">
        <v>0.0531286514774907</v>
      </c>
      <c r="Q37" s="3">
        <v>0.0531046800528964</v>
      </c>
      <c r="R37" s="3">
        <v>0.0530686869538421</v>
      </c>
      <c r="S37" s="3">
        <v>0.0530418387196918</v>
      </c>
      <c r="T37" s="3">
        <v>0.0530452447369478</v>
      </c>
      <c r="U37" s="3">
        <v>0.0531737402216062</v>
      </c>
      <c r="V37" s="3">
        <v>0.0534425671394329</v>
      </c>
      <c r="W37" s="3">
        <v>0.0537534219126505</v>
      </c>
      <c r="X37" s="3">
        <v>0.0540080630471712</v>
      </c>
      <c r="Y37" s="3">
        <v>0.0541083074737049</v>
      </c>
      <c r="Z37" s="3">
        <v>0.0540469508722625</v>
      </c>
      <c r="AA37" s="3">
        <v>0.0538898213735659</v>
      </c>
      <c r="AB37" s="3">
        <v>0.0536483092320064</v>
      </c>
      <c r="AC37" s="3">
        <v>0.0533339533062398</v>
      </c>
      <c r="AD37" s="3">
        <v>0.0529584679721777</v>
      </c>
      <c r="AE37" s="3">
        <v>0.0517678968593391</v>
      </c>
      <c r="AF37" s="3">
        <v>0.05077001821704</v>
      </c>
      <c r="AG37" s="3">
        <v>0.0509567981081224</v>
      </c>
      <c r="AH37" s="3">
        <v>0.0517861281997091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0.073266645378464</v>
      </c>
      <c r="F38" s="3">
        <v>0.0733111708292683</v>
      </c>
      <c r="G38" s="3">
        <v>0.0733748946847315</v>
      </c>
      <c r="H38" s="3">
        <v>0.0734431035672804</v>
      </c>
      <c r="I38" s="3">
        <v>0.0735001784314171</v>
      </c>
      <c r="J38" s="3">
        <v>0.07353448635581621</v>
      </c>
      <c r="K38" s="3">
        <v>0.0735829112794362</v>
      </c>
      <c r="L38" s="3">
        <v>0.0736791724348186</v>
      </c>
      <c r="M38" s="3">
        <v>0.0738085848958154</v>
      </c>
      <c r="N38" s="3">
        <v>0.0739579961166649</v>
      </c>
      <c r="O38" s="3">
        <v>0.0741145214910255</v>
      </c>
      <c r="P38" s="3">
        <v>0.0744374476671211</v>
      </c>
      <c r="Q38" s="3">
        <v>0.0749877369461191</v>
      </c>
      <c r="R38" s="3">
        <v>0.07560423626014109</v>
      </c>
      <c r="S38" s="3">
        <v>0.0761252208736759</v>
      </c>
      <c r="T38" s="3">
        <v>0.0763889353926834</v>
      </c>
      <c r="U38" s="3">
        <v>0.0764608040390783</v>
      </c>
      <c r="V38" s="3">
        <v>0.0765120155609629</v>
      </c>
      <c r="W38" s="3">
        <v>0.0765398600464913</v>
      </c>
      <c r="X38" s="3">
        <v>0.0765414546401134</v>
      </c>
      <c r="Y38" s="3">
        <v>0.0765143785870927</v>
      </c>
      <c r="Z38" s="3">
        <v>0.07636979242174979</v>
      </c>
      <c r="AA38" s="3">
        <v>0.0760463553443177</v>
      </c>
      <c r="AB38" s="3">
        <v>0.07558322164610549</v>
      </c>
      <c r="AC38" s="3">
        <v>0.07502025024592129</v>
      </c>
      <c r="AD38" s="3">
        <v>0.0743967756255947</v>
      </c>
      <c r="AE38" s="3">
        <v>0.0729134707186061</v>
      </c>
      <c r="AF38" s="3">
        <v>0.0717392371033319</v>
      </c>
      <c r="AG38" s="3">
        <v>0.0718568943262665</v>
      </c>
      <c r="AH38" s="3">
        <v>0.0725406083642528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0.0511348186934712</v>
      </c>
      <c r="F39" s="3">
        <v>0.0510071489245604</v>
      </c>
      <c r="G39" s="3">
        <v>0.0509309180874644</v>
      </c>
      <c r="H39" s="3">
        <v>0.0508976311787562</v>
      </c>
      <c r="I39" s="3">
        <v>0.0508994018185792</v>
      </c>
      <c r="J39" s="3">
        <v>0.0509259851910285</v>
      </c>
      <c r="K39" s="3">
        <v>0.0511291209239086</v>
      </c>
      <c r="L39" s="3">
        <v>0.0515637647765561</v>
      </c>
      <c r="M39" s="3">
        <v>0.0520731754721649</v>
      </c>
      <c r="N39" s="3">
        <v>0.0524995890048991</v>
      </c>
      <c r="O39" s="3">
        <v>0.0526851728131188</v>
      </c>
      <c r="P39" s="3">
        <v>0.0526668015546209</v>
      </c>
      <c r="Q39" s="3">
        <v>0.0526046596428285</v>
      </c>
      <c r="R39" s="3">
        <v>0.0525261958481559</v>
      </c>
      <c r="S39" s="3">
        <v>0.0524591351355376</v>
      </c>
      <c r="T39" s="3">
        <v>0.0524313522530359</v>
      </c>
      <c r="U39" s="3">
        <v>0.0525121155143867</v>
      </c>
      <c r="V39" s="3">
        <v>0.0527022032699463</v>
      </c>
      <c r="W39" s="3">
        <v>0.0529267971777992</v>
      </c>
      <c r="X39" s="3">
        <v>0.0531113432809971</v>
      </c>
      <c r="Y39" s="3">
        <v>0.0531810785541598</v>
      </c>
      <c r="Z39" s="3">
        <v>0.0531158265433049</v>
      </c>
      <c r="AA39" s="3">
        <v>0.0529567061127774</v>
      </c>
      <c r="AB39" s="3">
        <v>0.0527204569189809</v>
      </c>
      <c r="AC39" s="3">
        <v>0.0524231110158434</v>
      </c>
      <c r="AD39" s="3">
        <v>0.0520810018462369</v>
      </c>
      <c r="AE39" s="3">
        <v>0.0510784998346991</v>
      </c>
      <c r="AF39" s="3">
        <v>0.0502442722067769</v>
      </c>
      <c r="AG39" s="3">
        <v>0.0503293145355947</v>
      </c>
      <c r="AH39" s="3">
        <v>0.0508051855123839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0.0751645065308902</v>
      </c>
      <c r="F40" s="3">
        <v>0.0751454331715983</v>
      </c>
      <c r="G40" s="3">
        <v>0.0751512924897095</v>
      </c>
      <c r="H40" s="3">
        <v>0.07517358366319921</v>
      </c>
      <c r="I40" s="3">
        <v>0.0752036926136145</v>
      </c>
      <c r="J40" s="3">
        <v>0.0752356235518622</v>
      </c>
      <c r="K40" s="3">
        <v>0.07529191212249541</v>
      </c>
      <c r="L40" s="3">
        <v>0.0753915936894651</v>
      </c>
      <c r="M40" s="3">
        <v>0.07552462060224679</v>
      </c>
      <c r="N40" s="3">
        <v>0.0756812848465656</v>
      </c>
      <c r="O40" s="3">
        <v>0.0758512599921006</v>
      </c>
      <c r="P40" s="3">
        <v>0.0761764848081931</v>
      </c>
      <c r="Q40" s="3">
        <v>0.07670445822631181</v>
      </c>
      <c r="R40" s="3">
        <v>0.07728286119717551</v>
      </c>
      <c r="S40" s="3">
        <v>0.07775923747199209</v>
      </c>
      <c r="T40" s="3">
        <v>0.07798115900521151</v>
      </c>
      <c r="U40" s="3">
        <v>0.0780011393685197</v>
      </c>
      <c r="V40" s="3">
        <v>0.0779799480607469</v>
      </c>
      <c r="W40" s="3">
        <v>0.07792757045511681</v>
      </c>
      <c r="X40" s="3">
        <v>0.07785399124957081</v>
      </c>
      <c r="Y40" s="3">
        <v>0.07776917073518171</v>
      </c>
      <c r="Z40" s="3">
        <v>0.0775676742758991</v>
      </c>
      <c r="AA40" s="3">
        <v>0.07717789799679289</v>
      </c>
      <c r="AB40" s="3">
        <v>0.0766604934124276</v>
      </c>
      <c r="AC40" s="3">
        <v>0.0760762315944073</v>
      </c>
      <c r="AD40" s="3">
        <v>0.075486026934867</v>
      </c>
      <c r="AE40" s="3">
        <v>0.0742931598274618</v>
      </c>
      <c r="AF40" s="3">
        <v>0.0733516818953974</v>
      </c>
      <c r="AG40" s="3">
        <v>0.07336249720682279</v>
      </c>
      <c r="AH40" s="3">
        <v>0.07369803812841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0.049795889068578</v>
      </c>
      <c r="F41" s="3">
        <v>0.0496586923066193</v>
      </c>
      <c r="G41" s="3">
        <v>0.0495756061817451</v>
      </c>
      <c r="H41" s="3">
        <v>0.0495367100880811</v>
      </c>
      <c r="I41" s="3">
        <v>0.049531646955735</v>
      </c>
      <c r="J41" s="3">
        <v>0.0495465309522537</v>
      </c>
      <c r="K41" s="3">
        <v>0.0497833722924002</v>
      </c>
      <c r="L41" s="3">
        <v>0.0503202013680386</v>
      </c>
      <c r="M41" s="3">
        <v>0.0509562956371104</v>
      </c>
      <c r="N41" s="3">
        <v>0.0514908683896715</v>
      </c>
      <c r="O41" s="3">
        <v>0.0517236205501352</v>
      </c>
      <c r="P41" s="3">
        <v>0.0516953395356726</v>
      </c>
      <c r="Q41" s="3">
        <v>0.0516059464654897</v>
      </c>
      <c r="R41" s="3">
        <v>0.0514937911614864</v>
      </c>
      <c r="S41" s="3">
        <v>0.0513974388923225</v>
      </c>
      <c r="T41" s="3">
        <v>0.0513554107215617</v>
      </c>
      <c r="U41" s="3">
        <v>0.0514111710802466</v>
      </c>
      <c r="V41" s="3">
        <v>0.0515461569984604</v>
      </c>
      <c r="W41" s="3">
        <v>0.0517057211665773</v>
      </c>
      <c r="X41" s="3">
        <v>0.0518351278486528</v>
      </c>
      <c r="Y41" s="3">
        <v>0.0518796131782742</v>
      </c>
      <c r="Z41" s="3">
        <v>0.0518031505906925</v>
      </c>
      <c r="AA41" s="3">
        <v>0.0516247608275731</v>
      </c>
      <c r="AB41" s="3">
        <v>0.0513725500642077</v>
      </c>
      <c r="AC41" s="3">
        <v>0.0510747694952053</v>
      </c>
      <c r="AD41" s="3">
        <v>0.0507597774555896</v>
      </c>
      <c r="AE41" s="3">
        <v>0.0499347254833598</v>
      </c>
      <c r="AF41" s="3">
        <v>0.0492445967328451</v>
      </c>
      <c r="AG41" s="3">
        <v>0.0492500112220796</v>
      </c>
      <c r="AH41" s="3">
        <v>0.0494856111381798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0.0755532216348983</v>
      </c>
      <c r="F42" s="3">
        <v>0.07556293745042569</v>
      </c>
      <c r="G42" s="3">
        <v>0.0755868698409759</v>
      </c>
      <c r="H42" s="3">
        <v>0.0756244221724191</v>
      </c>
      <c r="I42" s="3">
        <v>0.0756748911280396</v>
      </c>
      <c r="J42" s="3">
        <v>0.07573790522930279</v>
      </c>
      <c r="K42" s="3">
        <v>0.07581738934045509</v>
      </c>
      <c r="L42" s="3">
        <v>0.07591652698778489</v>
      </c>
      <c r="M42" s="3">
        <v>0.07603416891365029</v>
      </c>
      <c r="N42" s="3">
        <v>0.0761691570817648</v>
      </c>
      <c r="O42" s="3">
        <v>0.07631995887101679</v>
      </c>
      <c r="P42" s="3">
        <v>0.0766249877972069</v>
      </c>
      <c r="Q42" s="3">
        <v>0.0771276225935488</v>
      </c>
      <c r="R42" s="3">
        <v>0.07768346242018009</v>
      </c>
      <c r="S42" s="3">
        <v>0.0781481068749254</v>
      </c>
      <c r="T42" s="3">
        <v>0.07837753926351571</v>
      </c>
      <c r="U42" s="3">
        <v>0.078409577871042</v>
      </c>
      <c r="V42" s="3">
        <v>0.0783853819662212</v>
      </c>
      <c r="W42" s="3">
        <v>0.0783161727020797</v>
      </c>
      <c r="X42" s="3">
        <v>0.0782131306402689</v>
      </c>
      <c r="Y42" s="3">
        <v>0.0780871827412868</v>
      </c>
      <c r="Z42" s="3">
        <v>0.077798864931823</v>
      </c>
      <c r="AA42" s="3">
        <v>0.0772834639490521</v>
      </c>
      <c r="AB42" s="3">
        <v>0.0766639730908199</v>
      </c>
      <c r="AC42" s="3">
        <v>0.07606338139982249</v>
      </c>
      <c r="AD42" s="3">
        <v>0.075604579420298</v>
      </c>
      <c r="AE42" s="3">
        <v>0.0746366452410801</v>
      </c>
      <c r="AF42" s="3">
        <v>0.07377865903849209</v>
      </c>
      <c r="AG42" s="3">
        <v>0.0736648988995912</v>
      </c>
      <c r="AH42" s="3">
        <v>0.07365387187479019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0.0486122262170379</v>
      </c>
      <c r="F43" s="3">
        <v>0.0484563010388149</v>
      </c>
      <c r="G43" s="3">
        <v>0.0483621450493384</v>
      </c>
      <c r="H43" s="3">
        <v>0.0483151927720414</v>
      </c>
      <c r="I43" s="3">
        <v>0.0483010490290813</v>
      </c>
      <c r="J43" s="3">
        <v>0.0483048418305331</v>
      </c>
      <c r="K43" s="3">
        <v>0.0485539864644486</v>
      </c>
      <c r="L43" s="3">
        <v>0.0491383195501977</v>
      </c>
      <c r="M43" s="3">
        <v>0.0498361098824999</v>
      </c>
      <c r="N43" s="3">
        <v>0.0504257057849357</v>
      </c>
      <c r="O43" s="3">
        <v>0.0506855009672477</v>
      </c>
      <c r="P43" s="3">
        <v>0.0506762299993905</v>
      </c>
      <c r="Q43" s="3">
        <v>0.0506237915617147</v>
      </c>
      <c r="R43" s="3">
        <v>0.0505541024167845</v>
      </c>
      <c r="S43" s="3">
        <v>0.0504926604307795</v>
      </c>
      <c r="T43" s="3">
        <v>0.0504648965717206</v>
      </c>
      <c r="U43" s="3">
        <v>0.0504958142196319</v>
      </c>
      <c r="V43" s="3">
        <v>0.0505720461466387</v>
      </c>
      <c r="W43" s="3">
        <v>0.0506614655707908</v>
      </c>
      <c r="X43" s="3">
        <v>0.0507317844975496</v>
      </c>
      <c r="Y43" s="3">
        <v>0.0507508050969655</v>
      </c>
      <c r="Z43" s="3">
        <v>0.0506663626301159</v>
      </c>
      <c r="AA43" s="3">
        <v>0.0504746363242668</v>
      </c>
      <c r="AB43" s="3">
        <v>0.0502158987491076</v>
      </c>
      <c r="AC43" s="3">
        <v>0.0499304411079629</v>
      </c>
      <c r="AD43" s="3">
        <v>0.0496585318722704</v>
      </c>
      <c r="AE43" s="3">
        <v>0.0489323504872873</v>
      </c>
      <c r="AF43" s="3">
        <v>0.0483013363842969</v>
      </c>
      <c r="AG43" s="3">
        <v>0.0482893715838181</v>
      </c>
      <c r="AH43" s="3">
        <v>0.048445087846247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0.0756366115446914</v>
      </c>
      <c r="F44" s="3">
        <v>0.07567550796834301</v>
      </c>
      <c r="G44" s="3">
        <v>0.0757215964730578</v>
      </c>
      <c r="H44" s="3">
        <v>0.0757743950506362</v>
      </c>
      <c r="I44" s="3">
        <v>0.0758334476003696</v>
      </c>
      <c r="J44" s="3">
        <v>0.0758982149036537</v>
      </c>
      <c r="K44" s="3">
        <v>0.0759698945691583</v>
      </c>
      <c r="L44" s="3">
        <v>0.07605055386050109</v>
      </c>
      <c r="M44" s="3">
        <v>0.0761408847139006</v>
      </c>
      <c r="N44" s="3">
        <v>0.0762415638647882</v>
      </c>
      <c r="O44" s="3">
        <v>0.0763532892774889</v>
      </c>
      <c r="P44" s="3">
        <v>0.0766324775346218</v>
      </c>
      <c r="Q44" s="3">
        <v>0.07713079084948429</v>
      </c>
      <c r="R44" s="3">
        <v>0.07769191977523569</v>
      </c>
      <c r="S44" s="3">
        <v>0.0781596094335754</v>
      </c>
      <c r="T44" s="3">
        <v>0.0783774398011611</v>
      </c>
      <c r="U44" s="3">
        <v>0.0783985726360253</v>
      </c>
      <c r="V44" s="3">
        <v>0.0783825411770072</v>
      </c>
      <c r="W44" s="3">
        <v>0.0783321006467036</v>
      </c>
      <c r="X44" s="3">
        <v>0.0782501456941206</v>
      </c>
      <c r="Y44" s="3">
        <v>0.07814038712166189</v>
      </c>
      <c r="Z44" s="3">
        <v>0.0777927611852498</v>
      </c>
      <c r="AA44" s="3">
        <v>0.0771394087729073</v>
      </c>
      <c r="AB44" s="3">
        <v>0.0763983573848365</v>
      </c>
      <c r="AC44" s="3">
        <v>0.0757875400142142</v>
      </c>
      <c r="AD44" s="3">
        <v>0.0755230690680436</v>
      </c>
      <c r="AE44" s="3">
        <v>0.0747158211355959</v>
      </c>
      <c r="AF44" s="3">
        <v>0.073838561539526</v>
      </c>
      <c r="AG44" s="3">
        <v>0.0736296005456767</v>
      </c>
      <c r="AH44" s="3">
        <v>0.0733595644925963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0.0485158736384936</v>
      </c>
      <c r="F45" s="3">
        <v>0.0483296975660045</v>
      </c>
      <c r="G45" s="3">
        <v>0.0482148130458881</v>
      </c>
      <c r="H45" s="3">
        <v>0.0481543087122178</v>
      </c>
      <c r="I45" s="3">
        <v>0.0481312949920114</v>
      </c>
      <c r="J45" s="3">
        <v>0.0481288481686897</v>
      </c>
      <c r="K45" s="3">
        <v>0.0483969089317934</v>
      </c>
      <c r="L45" s="3">
        <v>0.0490350211406155</v>
      </c>
      <c r="M45" s="3">
        <v>0.0498006258441844</v>
      </c>
      <c r="N45" s="3">
        <v>0.0504511715984817</v>
      </c>
      <c r="O45" s="3">
        <v>0.0507441192374201</v>
      </c>
      <c r="P45" s="3">
        <v>0.0507583538898935</v>
      </c>
      <c r="Q45" s="3">
        <v>0.0507441063758603</v>
      </c>
      <c r="R45" s="3">
        <v>0.0507158173001063</v>
      </c>
      <c r="S45" s="3">
        <v>0.050687880336317</v>
      </c>
      <c r="T45" s="3">
        <v>0.0506746885821637</v>
      </c>
      <c r="U45" s="3">
        <v>0.0506797145284603</v>
      </c>
      <c r="V45" s="3">
        <v>0.0506906484949052</v>
      </c>
      <c r="W45" s="3">
        <v>0.0506982262974116</v>
      </c>
      <c r="X45" s="3">
        <v>0.0506930861247571</v>
      </c>
      <c r="Y45" s="3">
        <v>0.0506660099222065</v>
      </c>
      <c r="Z45" s="3">
        <v>0.0505440807459202</v>
      </c>
      <c r="AA45" s="3">
        <v>0.0503025437460444</v>
      </c>
      <c r="AB45" s="3">
        <v>0.0500050412067665</v>
      </c>
      <c r="AC45" s="3">
        <v>0.0497152686779072</v>
      </c>
      <c r="AD45" s="3">
        <v>0.0494964565762938</v>
      </c>
      <c r="AE45" s="3">
        <v>0.0488874576466376</v>
      </c>
      <c r="AF45" s="3">
        <v>0.0483299973872164</v>
      </c>
      <c r="AG45" s="3">
        <v>0.0483408716379091</v>
      </c>
      <c r="AH45" s="3">
        <v>0.0484939313944068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0.07337333199191361</v>
      </c>
      <c r="F46" s="3">
        <v>0.0734071767686278</v>
      </c>
      <c r="G46" s="3">
        <v>0.07344582053436879</v>
      </c>
      <c r="H46" s="3">
        <v>0.0734894129062595</v>
      </c>
      <c r="I46" s="3">
        <v>0.0735371325192804</v>
      </c>
      <c r="J46" s="3">
        <v>0.0735925379695138</v>
      </c>
      <c r="K46" s="3">
        <v>0.0736504052796602</v>
      </c>
      <c r="L46" s="3">
        <v>0.07370657872574719</v>
      </c>
      <c r="M46" s="3">
        <v>0.0737684899834104</v>
      </c>
      <c r="N46" s="3">
        <v>0.0738455641231528</v>
      </c>
      <c r="O46" s="3">
        <v>0.07394771367822781</v>
      </c>
      <c r="P46" s="3">
        <v>0.0742274826782328</v>
      </c>
      <c r="Q46" s="3">
        <v>0.0747263453557529</v>
      </c>
      <c r="R46" s="3">
        <v>0.0752871729225215</v>
      </c>
      <c r="S46" s="3">
        <v>0.0757524809689423</v>
      </c>
      <c r="T46" s="3">
        <v>0.0759646377049609</v>
      </c>
      <c r="U46" s="3">
        <v>0.07598562819284289</v>
      </c>
      <c r="V46" s="3">
        <v>0.075981473810718</v>
      </c>
      <c r="W46" s="3">
        <v>0.0759504745164005</v>
      </c>
      <c r="X46" s="3">
        <v>0.0758906966283885</v>
      </c>
      <c r="Y46" s="3">
        <v>0.0758004560522316</v>
      </c>
      <c r="Z46" s="3">
        <v>0.0754641426544293</v>
      </c>
      <c r="AA46" s="3">
        <v>0.0748118277214849</v>
      </c>
      <c r="AB46" s="3">
        <v>0.0740603911893546</v>
      </c>
      <c r="AC46" s="3">
        <v>0.0734267436427421</v>
      </c>
      <c r="AD46" s="3">
        <v>0.07312728666256769</v>
      </c>
      <c r="AE46" s="3">
        <v>0.0723561204687565</v>
      </c>
      <c r="AF46" s="3">
        <v>0.07152359020124339</v>
      </c>
      <c r="AG46" s="3">
        <v>0.07119725682149219</v>
      </c>
      <c r="AH46" s="3">
        <v>0.0706908680383644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0.0480634303825765</v>
      </c>
      <c r="F47" s="3">
        <v>0.0478489746124391</v>
      </c>
      <c r="G47" s="3">
        <v>0.0477157403148705</v>
      </c>
      <c r="H47" s="3">
        <v>0.0476449440357423</v>
      </c>
      <c r="I47" s="3">
        <v>0.0476177478987617</v>
      </c>
      <c r="J47" s="3">
        <v>0.0476157251758416</v>
      </c>
      <c r="K47" s="3">
        <v>0.0479074320489902</v>
      </c>
      <c r="L47" s="3">
        <v>0.0485991617444178</v>
      </c>
      <c r="M47" s="3">
        <v>0.0494293578311908</v>
      </c>
      <c r="N47" s="3">
        <v>0.050136763059877</v>
      </c>
      <c r="O47" s="3">
        <v>0.0504601761244574</v>
      </c>
      <c r="P47" s="3">
        <v>0.0504909625238455</v>
      </c>
      <c r="Q47" s="3">
        <v>0.0505001431155376</v>
      </c>
      <c r="R47" s="3">
        <v>0.0504959611915211</v>
      </c>
      <c r="S47" s="3">
        <v>0.0504866444247598</v>
      </c>
      <c r="T47" s="3">
        <v>0.0504803965252366</v>
      </c>
      <c r="U47" s="3">
        <v>0.0504667649979593</v>
      </c>
      <c r="V47" s="3">
        <v>0.0504333628406687</v>
      </c>
      <c r="W47" s="3">
        <v>0.0503854118971686</v>
      </c>
      <c r="X47" s="3">
        <v>0.0503280389950476</v>
      </c>
      <c r="Y47" s="3">
        <v>0.0502664029112655</v>
      </c>
      <c r="Z47" s="3">
        <v>0.0501055368859852</v>
      </c>
      <c r="AA47" s="3">
        <v>0.0498042084455698</v>
      </c>
      <c r="AB47" s="3">
        <v>0.049448271055339</v>
      </c>
      <c r="AC47" s="3">
        <v>0.0491236970405182</v>
      </c>
      <c r="AD47" s="3">
        <v>0.048916379647182</v>
      </c>
      <c r="AE47" s="3">
        <v>0.0484241595050494</v>
      </c>
      <c r="AF47" s="3">
        <v>0.0479801562476475</v>
      </c>
      <c r="AG47" s="3">
        <v>0.0480249170958979</v>
      </c>
      <c r="AH47" s="3">
        <v>0.0481692407343505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0.0682182805164398</v>
      </c>
      <c r="F48" s="3">
        <v>0.06822112280802201</v>
      </c>
      <c r="G48" s="3">
        <v>0.06823572505573421</v>
      </c>
      <c r="H48" s="3">
        <v>0.0682502894683622</v>
      </c>
      <c r="I48" s="3">
        <v>0.06823427136721109</v>
      </c>
      <c r="J48" s="3">
        <v>0.0682490268198537</v>
      </c>
      <c r="K48" s="3">
        <v>0.06831915796221109</v>
      </c>
      <c r="L48" s="3">
        <v>0.0683903775129409</v>
      </c>
      <c r="M48" s="3">
        <v>0.06844400078434321</v>
      </c>
      <c r="N48" s="3">
        <v>0.0685032155833563</v>
      </c>
      <c r="O48" s="3">
        <v>0.0685956210924204</v>
      </c>
      <c r="P48" s="3">
        <v>0.06886841870417559</v>
      </c>
      <c r="Q48" s="3">
        <v>0.0693619741996741</v>
      </c>
      <c r="R48" s="3">
        <v>0.0699236042368645</v>
      </c>
      <c r="S48" s="3">
        <v>0.0703940363728847</v>
      </c>
      <c r="T48" s="3">
        <v>0.07061523635158851</v>
      </c>
      <c r="U48" s="3">
        <v>0.0706492654513366</v>
      </c>
      <c r="V48" s="3">
        <v>0.0706597046738132</v>
      </c>
      <c r="W48" s="3">
        <v>0.0706430580962092</v>
      </c>
      <c r="X48" s="3">
        <v>0.07059500000305639</v>
      </c>
      <c r="Y48" s="3">
        <v>0.0705125588027213</v>
      </c>
      <c r="Z48" s="3">
        <v>0.0702246788348601</v>
      </c>
      <c r="AA48" s="3">
        <v>0.0696635109438236</v>
      </c>
      <c r="AB48" s="3">
        <v>0.06897702357343601</v>
      </c>
      <c r="AC48" s="3">
        <v>0.0683152341965438</v>
      </c>
      <c r="AD48" s="3">
        <v>0.06782919721157139</v>
      </c>
      <c r="AE48" s="3">
        <v>0.06705177145091649</v>
      </c>
      <c r="AF48" s="3">
        <v>0.0662939298220656</v>
      </c>
      <c r="AG48" s="3">
        <v>0.0658117954028012</v>
      </c>
      <c r="AH48" s="3">
        <v>0.0651194041283833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0.0465943124810625</v>
      </c>
      <c r="F49" s="3">
        <v>0.0463592048267397</v>
      </c>
      <c r="G49" s="3">
        <v>0.0462165608775487</v>
      </c>
      <c r="H49" s="3">
        <v>0.0461425482606097</v>
      </c>
      <c r="I49" s="3">
        <v>0.0461104970123767</v>
      </c>
      <c r="J49" s="3">
        <v>0.0461078551277925</v>
      </c>
      <c r="K49" s="3">
        <v>0.0464209227013377</v>
      </c>
      <c r="L49" s="3">
        <v>0.0471554086488916</v>
      </c>
      <c r="M49" s="3">
        <v>0.0480353760998082</v>
      </c>
      <c r="N49" s="3">
        <v>0.048791161237272</v>
      </c>
      <c r="O49" s="3">
        <v>0.0491531202066532</v>
      </c>
      <c r="P49" s="3">
        <v>0.0492076939760815</v>
      </c>
      <c r="Q49" s="3">
        <v>0.0492304313601949</v>
      </c>
      <c r="R49" s="3">
        <v>0.0492323541598036</v>
      </c>
      <c r="S49" s="3">
        <v>0.0492236511287604</v>
      </c>
      <c r="T49" s="3">
        <v>0.0492146689691138</v>
      </c>
      <c r="U49" s="3">
        <v>0.0491917823021478</v>
      </c>
      <c r="V49" s="3">
        <v>0.0491398605890974</v>
      </c>
      <c r="W49" s="3">
        <v>0.0490671627611439</v>
      </c>
      <c r="X49" s="3">
        <v>0.0489816700448401</v>
      </c>
      <c r="Y49" s="3">
        <v>0.0488917662100293</v>
      </c>
      <c r="Z49" s="3">
        <v>0.048689342370521</v>
      </c>
      <c r="AA49" s="3">
        <v>0.0483276095780779</v>
      </c>
      <c r="AB49" s="3">
        <v>0.0479065057154877</v>
      </c>
      <c r="AC49" s="3">
        <v>0.0475265021523706</v>
      </c>
      <c r="AD49" s="3">
        <v>0.0472884294443851</v>
      </c>
      <c r="AE49" s="3">
        <v>0.0469057036294797</v>
      </c>
      <c r="AF49" s="3">
        <v>0.0465967687322232</v>
      </c>
      <c r="AG49" s="3">
        <v>0.0466647855850642</v>
      </c>
      <c r="AH49" s="3">
        <v>0.0468075538842514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0.0581892603697262</v>
      </c>
      <c r="F50" s="3">
        <v>0.0579876358085937</v>
      </c>
      <c r="G50" s="3">
        <v>0.0581495788828435</v>
      </c>
      <c r="H50" s="3">
        <v>0.0580874959355694</v>
      </c>
      <c r="I50" s="3">
        <v>0.0570373027149448</v>
      </c>
      <c r="J50" s="3">
        <v>0.0569283696871377</v>
      </c>
      <c r="K50" s="3">
        <v>0.0577294594908062</v>
      </c>
      <c r="L50" s="3">
        <v>0.0585419292785414</v>
      </c>
      <c r="M50" s="3">
        <v>0.0586725700791673</v>
      </c>
      <c r="N50" s="3">
        <v>0.0588626869402427</v>
      </c>
      <c r="O50" s="3">
        <v>0.0589672459171507</v>
      </c>
      <c r="P50" s="3">
        <v>0.0591710733256464</v>
      </c>
      <c r="Q50" s="3">
        <v>0.0596479604221779</v>
      </c>
      <c r="R50" s="3">
        <v>0.0602222968316</v>
      </c>
      <c r="S50" s="3">
        <v>0.0606886414116833</v>
      </c>
      <c r="T50" s="3">
        <v>0.0608466941030741</v>
      </c>
      <c r="U50" s="3">
        <v>0.060783974666339</v>
      </c>
      <c r="V50" s="3">
        <v>0.0607600887870838</v>
      </c>
      <c r="W50" s="3">
        <v>0.0607690247935748</v>
      </c>
      <c r="X50" s="3">
        <v>0.0607670867176067</v>
      </c>
      <c r="Y50" s="3">
        <v>0.0607331754782733</v>
      </c>
      <c r="Z50" s="3">
        <v>0.0604893670874455</v>
      </c>
      <c r="AA50" s="3">
        <v>0.0600015143520208</v>
      </c>
      <c r="AB50" s="3">
        <v>0.0592987182991499</v>
      </c>
      <c r="AC50" s="3">
        <v>0.0585435727853035</v>
      </c>
      <c r="AD50" s="3">
        <v>0.0579007668099482</v>
      </c>
      <c r="AE50" s="3">
        <v>0.0571253892129191</v>
      </c>
      <c r="AF50" s="3">
        <v>0.0564014634117488</v>
      </c>
      <c r="AG50" s="3">
        <v>0.0557764252392008</v>
      </c>
      <c r="AH50" s="3">
        <v>0.0549709213386065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0.0427623174430913</v>
      </c>
      <c r="F51" s="3">
        <v>0.0425025522632147</v>
      </c>
      <c r="G51" s="3">
        <v>0.0423900989097835</v>
      </c>
      <c r="H51" s="3">
        <v>0.0423088786612941</v>
      </c>
      <c r="I51" s="3">
        <v>0.0420602837410541</v>
      </c>
      <c r="J51" s="3">
        <v>0.042015707521646</v>
      </c>
      <c r="K51" s="3">
        <v>0.0425656885767032</v>
      </c>
      <c r="L51" s="3">
        <v>0.0435266232734397</v>
      </c>
      <c r="M51" s="3">
        <v>0.0444709947573923</v>
      </c>
      <c r="N51" s="3">
        <v>0.0452578723521469</v>
      </c>
      <c r="O51" s="3">
        <v>0.0456352307289528</v>
      </c>
      <c r="P51" s="3">
        <v>0.0456867271222353</v>
      </c>
      <c r="Q51" s="3">
        <v>0.0457013372747129</v>
      </c>
      <c r="R51" s="3">
        <v>0.0457048634371445</v>
      </c>
      <c r="S51" s="3">
        <v>0.0456882501819759</v>
      </c>
      <c r="T51" s="3">
        <v>0.0456517609593646</v>
      </c>
      <c r="U51" s="3">
        <v>0.0455944414738061</v>
      </c>
      <c r="V51" s="3">
        <v>0.0455111309483505</v>
      </c>
      <c r="W51" s="3">
        <v>0.0454095239293981</v>
      </c>
      <c r="X51" s="3">
        <v>0.0452956874241987</v>
      </c>
      <c r="Y51" s="3">
        <v>0.045175454296594</v>
      </c>
      <c r="Z51" s="3">
        <v>0.0449307206413334</v>
      </c>
      <c r="AA51" s="3">
        <v>0.0445221603577691</v>
      </c>
      <c r="AB51" s="3">
        <v>0.0440382624855</v>
      </c>
      <c r="AC51" s="3">
        <v>0.0435891639444816</v>
      </c>
      <c r="AD51" s="3">
        <v>0.0432936827692013</v>
      </c>
      <c r="AE51" s="3">
        <v>0.0429951857573817</v>
      </c>
      <c r="AF51" s="3">
        <v>0.0428006017441511</v>
      </c>
      <c r="AG51" s="3">
        <v>0.0428779950125826</v>
      </c>
      <c r="AH51" s="3">
        <v>0.0430719673368326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0.6742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0.6419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0.5486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0.6742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0.6419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0.5486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0.6742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0.6419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0.5486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0.4762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0.4176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0.4564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0.3113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0.3391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0.2998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0.2694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0.2372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0.1615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0.1755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0.1528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0.1422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0.1249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0.1358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0.1335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0.1209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0.1281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0.1244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0.1534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0.1428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0.1282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10.2445522129271</v>
      </c>
      <c r="H112" s="3">
        <v>10.5935509773857</v>
      </c>
      <c r="I112" s="3">
        <v>10.9745518827176</v>
      </c>
      <c r="J112" s="3">
        <v>11.3833071963444</v>
      </c>
      <c r="K112" s="3">
        <v>11.8150551657944</v>
      </c>
      <c r="L112" s="3">
        <v>12.263623242146</v>
      </c>
      <c r="M112" s="3">
        <v>12.7385118797864</v>
      </c>
      <c r="N112" s="3">
        <v>13.2498259309481</v>
      </c>
      <c r="O112" s="3">
        <v>13.7822115733619</v>
      </c>
      <c r="P112" s="3">
        <v>14.3089269827632</v>
      </c>
      <c r="Q112" s="3">
        <v>14.8033852970653</v>
      </c>
      <c r="R112" s="3">
        <v>15.2226369726059</v>
      </c>
      <c r="S112" s="3">
        <v>15.5593073759836</v>
      </c>
      <c r="T112" s="3">
        <v>15.8467292442496</v>
      </c>
      <c r="U112" s="3">
        <v>16.1255623549105</v>
      </c>
      <c r="V112" s="3">
        <v>16.4433623395735</v>
      </c>
      <c r="W112" s="3">
        <v>16.7835298707846</v>
      </c>
      <c r="X112" s="3">
        <v>17.1084669127753</v>
      </c>
      <c r="Y112" s="3">
        <v>17.4404134650627</v>
      </c>
      <c r="Z112" s="3">
        <v>17.8052530527364</v>
      </c>
      <c r="AA112" s="3">
        <v>18.2326834769683</v>
      </c>
      <c r="AB112" s="3">
        <v>18.7941528641563</v>
      </c>
      <c r="AC112" s="3">
        <v>19.496452251748</v>
      </c>
      <c r="AD112" s="3">
        <v>20.2686999599167</v>
      </c>
      <c r="AE112" s="3">
        <v>21.0307563865428</v>
      </c>
      <c r="AF112" s="3">
        <v>21.6881990844207</v>
      </c>
      <c r="AG112" s="3">
        <v>21.1760175724123</v>
      </c>
      <c r="AH112" s="3">
        <v>20.3060379774027</v>
      </c>
      <c r="AI112" s="3">
        <v>20.2640395810741</v>
      </c>
      <c r="AJ112" s="3">
        <v>20.4735619336198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2.23633713963959</v>
      </c>
      <c r="H113" s="3">
        <v>2.24966797787182</v>
      </c>
      <c r="I113" s="3">
        <v>2.2788438666009</v>
      </c>
      <c r="J113" s="3">
        <v>2.32385667383583</v>
      </c>
      <c r="K113" s="3">
        <v>2.38474165206908</v>
      </c>
      <c r="L113" s="3">
        <v>2.46151461809598</v>
      </c>
      <c r="M113" s="3">
        <v>2.5632195845686</v>
      </c>
      <c r="N113" s="3">
        <v>2.69401143743864</v>
      </c>
      <c r="O113" s="3">
        <v>2.84419216984741</v>
      </c>
      <c r="P113" s="3">
        <v>3.00125610428514</v>
      </c>
      <c r="Q113" s="3">
        <v>3.15137292101321</v>
      </c>
      <c r="R113" s="3">
        <v>3.30281526839207</v>
      </c>
      <c r="S113" s="3">
        <v>3.46644856839071</v>
      </c>
      <c r="T113" s="3">
        <v>3.6310410082312</v>
      </c>
      <c r="U113" s="3">
        <v>3.78448032155147</v>
      </c>
      <c r="V113" s="3">
        <v>3.9138126493079</v>
      </c>
      <c r="W113" s="3">
        <v>4.00587041956682</v>
      </c>
      <c r="X113" s="3">
        <v>4.06720019960773</v>
      </c>
      <c r="Y113" s="3">
        <v>4.11500297016246</v>
      </c>
      <c r="Z113" s="3">
        <v>4.16867072720099</v>
      </c>
      <c r="AA113" s="3">
        <v>4.25008316588482</v>
      </c>
      <c r="AB113" s="3">
        <v>4.36655977774414</v>
      </c>
      <c r="AC113" s="3">
        <v>4.50388700410098</v>
      </c>
      <c r="AD113" s="3">
        <v>4.65242318590358</v>
      </c>
      <c r="AE113" s="3">
        <v>4.80108022183141</v>
      </c>
      <c r="AF113" s="3">
        <v>4.93649291382749</v>
      </c>
      <c r="AG113" s="3">
        <v>4.83755971194558</v>
      </c>
      <c r="AH113" s="3">
        <v>4.68632919756323</v>
      </c>
      <c r="AI113" s="3">
        <v>4.72939318136621</v>
      </c>
      <c r="AJ113" s="3">
        <v>4.82294676107261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5.68506077294521</v>
      </c>
      <c r="H114" s="3">
        <v>5.83052291712615</v>
      </c>
      <c r="I114" s="3">
        <v>5.97528180136179</v>
      </c>
      <c r="J114" s="3">
        <v>6.12056192467918</v>
      </c>
      <c r="K114" s="3">
        <v>6.26935308871824</v>
      </c>
      <c r="L114" s="3">
        <v>6.42488288867552</v>
      </c>
      <c r="M114" s="3">
        <v>6.57832554939371</v>
      </c>
      <c r="N114" s="3">
        <v>6.73462417918624</v>
      </c>
      <c r="O114" s="3">
        <v>6.90787679554273</v>
      </c>
      <c r="P114" s="3">
        <v>7.09800702331879</v>
      </c>
      <c r="Q114" s="3">
        <v>7.30952410573189</v>
      </c>
      <c r="R114" s="3">
        <v>7.52880342610612</v>
      </c>
      <c r="S114" s="3">
        <v>7.74486235087129</v>
      </c>
      <c r="T114" s="3">
        <v>7.97042093343653</v>
      </c>
      <c r="U114" s="3">
        <v>8.221528688217401</v>
      </c>
      <c r="V114" s="3">
        <v>8.512687525527269</v>
      </c>
      <c r="W114" s="3">
        <v>8.850328349164011</v>
      </c>
      <c r="X114" s="3">
        <v>9.22337043588224</v>
      </c>
      <c r="Y114" s="3">
        <v>9.617897183725111</v>
      </c>
      <c r="Z114" s="3">
        <v>10.0178791331825</v>
      </c>
      <c r="AA114" s="3">
        <v>10.4073553844294</v>
      </c>
      <c r="AB114" s="3">
        <v>10.7994133210167</v>
      </c>
      <c r="AC114" s="3">
        <v>11.2081282288941</v>
      </c>
      <c r="AD114" s="3">
        <v>11.6196344510461</v>
      </c>
      <c r="AE114" s="3">
        <v>12.0203287746365</v>
      </c>
      <c r="AF114" s="3">
        <v>12.3970262819053</v>
      </c>
      <c r="AG114" s="3">
        <v>12.5986782162862</v>
      </c>
      <c r="AH114" s="3">
        <v>12.7725869957217</v>
      </c>
      <c r="AI114" s="3">
        <v>13.0991742870897</v>
      </c>
      <c r="AJ114" s="3">
        <v>13.4776709336658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3.0692588858949</v>
      </c>
      <c r="H115" s="3">
        <v>3.11044564436995</v>
      </c>
      <c r="I115" s="3">
        <v>3.15642408568687</v>
      </c>
      <c r="J115" s="3">
        <v>3.20802586422066</v>
      </c>
      <c r="K115" s="3">
        <v>3.26622061907301</v>
      </c>
      <c r="L115" s="3">
        <v>3.33218939966238</v>
      </c>
      <c r="M115" s="3">
        <v>3.41858277970618</v>
      </c>
      <c r="N115" s="3">
        <v>3.53292590024041</v>
      </c>
      <c r="O115" s="3">
        <v>3.66688297422231</v>
      </c>
      <c r="P115" s="3">
        <v>3.8092205679948</v>
      </c>
      <c r="Q115" s="3">
        <v>3.9474001529071</v>
      </c>
      <c r="R115" s="3">
        <v>4.08614688332588</v>
      </c>
      <c r="S115" s="3">
        <v>4.23785818271935</v>
      </c>
      <c r="T115" s="3">
        <v>4.39940451399674</v>
      </c>
      <c r="U115" s="3">
        <v>4.56717870641857</v>
      </c>
      <c r="V115" s="3">
        <v>4.73652548223473</v>
      </c>
      <c r="W115" s="3">
        <v>4.87530391706153</v>
      </c>
      <c r="X115" s="3">
        <v>4.96894654164929</v>
      </c>
      <c r="Y115" s="3">
        <v>5.03995180453755</v>
      </c>
      <c r="Z115" s="3">
        <v>5.11507804967463</v>
      </c>
      <c r="AA115" s="3">
        <v>5.22614051240604</v>
      </c>
      <c r="AB115" s="3">
        <v>5.37363773083368</v>
      </c>
      <c r="AC115" s="3">
        <v>5.52942322865372</v>
      </c>
      <c r="AD115" s="3">
        <v>5.68663429453929</v>
      </c>
      <c r="AE115" s="3">
        <v>5.83780336689668</v>
      </c>
      <c r="AF115" s="3">
        <v>5.97535290419786</v>
      </c>
      <c r="AG115" s="3">
        <v>6.01330393665967</v>
      </c>
      <c r="AH115" s="3">
        <v>6.04768441489999</v>
      </c>
      <c r="AI115" s="3">
        <v>6.18177658409737</v>
      </c>
      <c r="AJ115" s="3">
        <v>6.34708912203329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5.00962419491495</v>
      </c>
      <c r="H116" s="3">
        <v>5.17589076334676</v>
      </c>
      <c r="I116" s="3">
        <v>5.35518400322645</v>
      </c>
      <c r="J116" s="3">
        <v>5.5452259521682</v>
      </c>
      <c r="K116" s="3">
        <v>5.74482074473176</v>
      </c>
      <c r="L116" s="3">
        <v>5.95256882990818</v>
      </c>
      <c r="M116" s="3">
        <v>6.1636015451335</v>
      </c>
      <c r="N116" s="3">
        <v>6.3779160346733</v>
      </c>
      <c r="O116" s="3">
        <v>6.59541233571199</v>
      </c>
      <c r="P116" s="3">
        <v>6.80716395873765</v>
      </c>
      <c r="Q116" s="3">
        <v>7.00727110824251</v>
      </c>
      <c r="R116" s="3">
        <v>7.17619605931691</v>
      </c>
      <c r="S116" s="3">
        <v>7.30745452201966</v>
      </c>
      <c r="T116" s="3">
        <v>7.42238813529131</v>
      </c>
      <c r="U116" s="3">
        <v>7.5460745991943</v>
      </c>
      <c r="V116" s="3">
        <v>7.70445336901268</v>
      </c>
      <c r="W116" s="3">
        <v>7.88924596514105</v>
      </c>
      <c r="X116" s="3">
        <v>8.07934454297088</v>
      </c>
      <c r="Y116" s="3">
        <v>8.28451240687661</v>
      </c>
      <c r="Z116" s="3">
        <v>8.515077867943861</v>
      </c>
      <c r="AA116" s="3">
        <v>8.782999289024771</v>
      </c>
      <c r="AB116" s="3">
        <v>9.10308645344154</v>
      </c>
      <c r="AC116" s="3">
        <v>9.47364606387422</v>
      </c>
      <c r="AD116" s="3">
        <v>9.87982623108322</v>
      </c>
      <c r="AE116" s="3">
        <v>10.3036715719965</v>
      </c>
      <c r="AF116" s="3">
        <v>10.7232813148615</v>
      </c>
      <c r="AG116" s="3">
        <v>11.0092254235531</v>
      </c>
      <c r="AH116" s="3">
        <v>11.2908699978784</v>
      </c>
      <c r="AI116" s="3">
        <v>11.7390123090576</v>
      </c>
      <c r="AJ116" s="3">
        <v>12.2781624553471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6.04795040370224</v>
      </c>
      <c r="H117" s="3">
        <v>6.19919110206225</v>
      </c>
      <c r="I117" s="3">
        <v>6.36783427498874</v>
      </c>
      <c r="J117" s="3">
        <v>6.55218003483465</v>
      </c>
      <c r="K117" s="3">
        <v>6.7501157950463</v>
      </c>
      <c r="L117" s="3">
        <v>6.95911623498857</v>
      </c>
      <c r="M117" s="3">
        <v>7.18499169491412</v>
      </c>
      <c r="N117" s="3">
        <v>7.42869681803516</v>
      </c>
      <c r="O117" s="3">
        <v>7.67771992114491</v>
      </c>
      <c r="P117" s="3">
        <v>7.91546836405688</v>
      </c>
      <c r="Q117" s="3">
        <v>8.1264288776058</v>
      </c>
      <c r="R117" s="3">
        <v>8.31559895989616</v>
      </c>
      <c r="S117" s="3">
        <v>8.49810936506476</v>
      </c>
      <c r="T117" s="3">
        <v>8.67615389193271</v>
      </c>
      <c r="U117" s="3">
        <v>8.85270044213757</v>
      </c>
      <c r="V117" s="3">
        <v>9.03117324713623</v>
      </c>
      <c r="W117" s="3">
        <v>9.155988214104671</v>
      </c>
      <c r="X117" s="3">
        <v>9.20566983099237</v>
      </c>
      <c r="Y117" s="3">
        <v>9.23752973792427</v>
      </c>
      <c r="Z117" s="3">
        <v>9.314050353799299</v>
      </c>
      <c r="AA117" s="3">
        <v>9.50431079636477</v>
      </c>
      <c r="AB117" s="3">
        <v>9.808866299495421</v>
      </c>
      <c r="AC117" s="3">
        <v>10.169508801242</v>
      </c>
      <c r="AD117" s="3">
        <v>10.5708731542696</v>
      </c>
      <c r="AE117" s="3">
        <v>10.994967653342</v>
      </c>
      <c r="AF117" s="3">
        <v>11.4201371924292</v>
      </c>
      <c r="AG117" s="3">
        <v>11.669818319299</v>
      </c>
      <c r="AH117" s="3">
        <v>11.8969565013212</v>
      </c>
      <c r="AI117" s="3">
        <v>12.2963943988131</v>
      </c>
      <c r="AJ117" s="3">
        <v>12.7484245145113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8.77934220258477</v>
      </c>
      <c r="H118" s="3">
        <v>9.15367915456215</v>
      </c>
      <c r="I118" s="3">
        <v>9.5584059966053</v>
      </c>
      <c r="J118" s="3">
        <v>9.99297588090198</v>
      </c>
      <c r="K118" s="3">
        <v>10.4581571054414</v>
      </c>
      <c r="L118" s="3">
        <v>10.74994913961</v>
      </c>
      <c r="M118" s="3">
        <v>11.350275791786</v>
      </c>
      <c r="N118" s="3">
        <v>11.981896327419</v>
      </c>
      <c r="O118" s="3">
        <v>12.6410207996278</v>
      </c>
      <c r="P118" s="3">
        <v>13.3090121984019</v>
      </c>
      <c r="Q118" s="3">
        <v>14.3345050561257</v>
      </c>
      <c r="R118" s="3">
        <v>14.7938987833563</v>
      </c>
      <c r="S118" s="3">
        <v>15.2455124958661</v>
      </c>
      <c r="T118" s="3">
        <v>15.692592098059</v>
      </c>
      <c r="U118" s="3">
        <v>16.1423969738949</v>
      </c>
      <c r="V118" s="3">
        <v>16.6027048423331</v>
      </c>
      <c r="W118" s="3">
        <v>17.0117250424616</v>
      </c>
      <c r="X118" s="3">
        <v>17.3268242466609</v>
      </c>
      <c r="Y118" s="3">
        <v>17.5909249047397</v>
      </c>
      <c r="Z118" s="3">
        <v>17.8577854420786</v>
      </c>
      <c r="AA118" s="3">
        <v>18.1945714506946</v>
      </c>
      <c r="AB118" s="3">
        <v>18.6079432608621</v>
      </c>
      <c r="AC118" s="3">
        <v>19.0401348019575</v>
      </c>
      <c r="AD118" s="3">
        <v>19.4767340247807</v>
      </c>
      <c r="AE118" s="3">
        <v>19.9015195230373</v>
      </c>
      <c r="AF118" s="3">
        <v>20.296148686548</v>
      </c>
      <c r="AG118" s="3">
        <v>20.4071117649625</v>
      </c>
      <c r="AH118" s="3">
        <v>20.6358686724172</v>
      </c>
      <c r="AI118" s="3">
        <v>21.3623257985911</v>
      </c>
      <c r="AJ118" s="3">
        <v>22.3879663983801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8.7889365210414</v>
      </c>
      <c r="H119" s="3">
        <v>8.982354915462009</v>
      </c>
      <c r="I119" s="3">
        <v>9.2062972698471</v>
      </c>
      <c r="J119" s="3">
        <v>9.4631521854186</v>
      </c>
      <c r="K119" s="3">
        <v>9.755422009074019</v>
      </c>
      <c r="L119" s="3">
        <v>10.005137094311</v>
      </c>
      <c r="M119" s="3">
        <v>10.3853275121456</v>
      </c>
      <c r="N119" s="3">
        <v>10.7904977497318</v>
      </c>
      <c r="O119" s="3">
        <v>11.2245795545089</v>
      </c>
      <c r="P119" s="3">
        <v>11.6843659374836</v>
      </c>
      <c r="Q119" s="3">
        <v>12.3460571803863</v>
      </c>
      <c r="R119" s="3">
        <v>12.7669823881503</v>
      </c>
      <c r="S119" s="3">
        <v>13.2290089419881</v>
      </c>
      <c r="T119" s="3">
        <v>13.7135117315495</v>
      </c>
      <c r="U119" s="3">
        <v>14.1994284569671</v>
      </c>
      <c r="V119" s="3">
        <v>14.662639641228</v>
      </c>
      <c r="W119" s="3">
        <v>14.9903829176754</v>
      </c>
      <c r="X119" s="3">
        <v>15.1401056595904</v>
      </c>
      <c r="Y119" s="3">
        <v>15.2013802005024</v>
      </c>
      <c r="Z119" s="3">
        <v>15.2780503181847</v>
      </c>
      <c r="AA119" s="3">
        <v>15.4889381991678</v>
      </c>
      <c r="AB119" s="3">
        <v>15.8375927851461</v>
      </c>
      <c r="AC119" s="3">
        <v>16.2271560445045</v>
      </c>
      <c r="AD119" s="3">
        <v>16.638847169759</v>
      </c>
      <c r="AE119" s="3">
        <v>17.0517089911698</v>
      </c>
      <c r="AF119" s="3">
        <v>17.4419990144314</v>
      </c>
      <c r="AG119" s="3">
        <v>17.4483088222727</v>
      </c>
      <c r="AH119" s="3">
        <v>17.4262379177085</v>
      </c>
      <c r="AI119" s="3">
        <v>17.8006395943348</v>
      </c>
      <c r="AJ119" s="3">
        <v>18.3050067114608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18.2793538403613</v>
      </c>
      <c r="H120" s="3">
        <v>18.5322788733538</v>
      </c>
      <c r="I120" s="3">
        <v>18.7523422393941</v>
      </c>
      <c r="J120" s="3">
        <v>18.951007222514</v>
      </c>
      <c r="K120" s="3">
        <v>19.1349169563229</v>
      </c>
      <c r="L120" s="3">
        <v>19.3355228994572</v>
      </c>
      <c r="M120" s="3">
        <v>19.5420789297434</v>
      </c>
      <c r="N120" s="3">
        <v>19.7824282170845</v>
      </c>
      <c r="O120" s="3">
        <v>20.0840430504369</v>
      </c>
      <c r="P120" s="3">
        <v>20.4592855050186</v>
      </c>
      <c r="Q120" s="3">
        <v>20.3217556010246</v>
      </c>
      <c r="R120" s="3">
        <v>21.1617932183225</v>
      </c>
      <c r="S120" s="3">
        <v>22.0120204259444</v>
      </c>
      <c r="T120" s="3">
        <v>22.8755150347813</v>
      </c>
      <c r="U120" s="3">
        <v>23.7628722768372</v>
      </c>
      <c r="V120" s="3">
        <v>24.3968453333994</v>
      </c>
      <c r="W120" s="3">
        <v>25.3356265311657</v>
      </c>
      <c r="X120" s="3">
        <v>26.090275586019</v>
      </c>
      <c r="Y120" s="3">
        <v>26.7494581204679</v>
      </c>
      <c r="Z120" s="3">
        <v>27.4278166581086</v>
      </c>
      <c r="AA120" s="3">
        <v>28.8922351690379</v>
      </c>
      <c r="AB120" s="3">
        <v>29.6265439987086</v>
      </c>
      <c r="AC120" s="3">
        <v>30.491204660428</v>
      </c>
      <c r="AD120" s="3">
        <v>31.4325616674705</v>
      </c>
      <c r="AE120" s="3">
        <v>32.3884091485513</v>
      </c>
      <c r="AF120" s="3">
        <v>33.2818145180597</v>
      </c>
      <c r="AG120" s="3">
        <v>33.6717235798233</v>
      </c>
      <c r="AH120" s="3">
        <v>34.2713215971345</v>
      </c>
      <c r="AI120" s="3">
        <v>35.669817373419</v>
      </c>
      <c r="AJ120" s="3">
        <v>37.4540654366318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13.3282239599233</v>
      </c>
      <c r="H121" s="3">
        <v>13.4071041008313</v>
      </c>
      <c r="I121" s="3">
        <v>13.4696244265399</v>
      </c>
      <c r="J121" s="3">
        <v>13.5281915376816</v>
      </c>
      <c r="K121" s="3">
        <v>13.5920893195801</v>
      </c>
      <c r="L121" s="3">
        <v>13.6894076189185</v>
      </c>
      <c r="M121" s="3">
        <v>13.8180241615515</v>
      </c>
      <c r="N121" s="3">
        <v>13.9839403998686</v>
      </c>
      <c r="O121" s="3">
        <v>14.1973930049451</v>
      </c>
      <c r="P121" s="3">
        <v>14.4578841850757</v>
      </c>
      <c r="Q121" s="3">
        <v>14.5065850189646</v>
      </c>
      <c r="R121" s="3">
        <v>15.0644523013564</v>
      </c>
      <c r="S121" s="3">
        <v>15.7501307404405</v>
      </c>
      <c r="T121" s="3">
        <v>16.512030294392</v>
      </c>
      <c r="U121" s="3">
        <v>17.2918623900966</v>
      </c>
      <c r="V121" s="3">
        <v>17.9527829350518</v>
      </c>
      <c r="W121" s="3">
        <v>18.5664014663294</v>
      </c>
      <c r="X121" s="3">
        <v>19.0722332332425</v>
      </c>
      <c r="Y121" s="3">
        <v>19.5300894745731</v>
      </c>
      <c r="Z121" s="3">
        <v>20.0099954690748</v>
      </c>
      <c r="AA121" s="3">
        <v>20.8501734966246</v>
      </c>
      <c r="AB121" s="3">
        <v>21.425001454834</v>
      </c>
      <c r="AC121" s="3">
        <v>22.0764824391625</v>
      </c>
      <c r="AD121" s="3">
        <v>22.7525904922175</v>
      </c>
      <c r="AE121" s="3">
        <v>23.3931653269386</v>
      </c>
      <c r="AF121" s="3">
        <v>23.9267053088212</v>
      </c>
      <c r="AG121" s="3">
        <v>23.6836725246329</v>
      </c>
      <c r="AH121" s="3">
        <v>23.2819206567818</v>
      </c>
      <c r="AI121" s="3">
        <v>23.4997499366373</v>
      </c>
      <c r="AJ121" s="3">
        <v>23.9152993029214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17.3804635853141</v>
      </c>
      <c r="H122" s="3">
        <v>17.8565015833344</v>
      </c>
      <c r="I122" s="3">
        <v>18.3223052737624</v>
      </c>
      <c r="J122" s="3">
        <v>18.7560844330098</v>
      </c>
      <c r="K122" s="3">
        <v>19.1309446231461</v>
      </c>
      <c r="L122" s="3">
        <v>19.4179783048401</v>
      </c>
      <c r="M122" s="3">
        <v>19.6154955445939</v>
      </c>
      <c r="N122" s="3">
        <v>19.7562009139773</v>
      </c>
      <c r="O122" s="3">
        <v>19.8618116763031</v>
      </c>
      <c r="P122" s="3">
        <v>19.9318663794664</v>
      </c>
      <c r="Q122" s="3">
        <v>19.9677504659193</v>
      </c>
      <c r="R122" s="3">
        <v>19.9636742767943</v>
      </c>
      <c r="S122" s="3">
        <v>19.9202616409163</v>
      </c>
      <c r="T122" s="3">
        <v>19.861533203706</v>
      </c>
      <c r="U122" s="3">
        <v>19.8142452410184</v>
      </c>
      <c r="V122" s="3">
        <v>19.8469142203256</v>
      </c>
      <c r="W122" s="3">
        <v>19.8640649002391</v>
      </c>
      <c r="X122" s="3">
        <v>19.8216969750986</v>
      </c>
      <c r="Y122" s="3">
        <v>19.7940503045425</v>
      </c>
      <c r="Z122" s="3">
        <v>19.8679878647489</v>
      </c>
      <c r="AA122" s="3">
        <v>19.4072642623062</v>
      </c>
      <c r="AB122" s="3">
        <v>20.257500130094</v>
      </c>
      <c r="AC122" s="3">
        <v>21.184509057527</v>
      </c>
      <c r="AD122" s="3">
        <v>22.1636924834087</v>
      </c>
      <c r="AE122" s="3">
        <v>23.1628996235843</v>
      </c>
      <c r="AF122" s="3">
        <v>24.0710555509539</v>
      </c>
      <c r="AG122" s="3">
        <v>24.6648890765752</v>
      </c>
      <c r="AH122" s="3">
        <v>25.4220541403749</v>
      </c>
      <c r="AI122" s="3">
        <v>26.8277815446946</v>
      </c>
      <c r="AJ122" s="3">
        <v>28.502286627623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9.37628709387643</v>
      </c>
      <c r="H123" s="3">
        <v>9.71137997186224</v>
      </c>
      <c r="I123" s="3">
        <v>10.0393182313816</v>
      </c>
      <c r="J123" s="3">
        <v>10.3530704665655</v>
      </c>
      <c r="K123" s="3">
        <v>10.645526648696</v>
      </c>
      <c r="L123" s="3">
        <v>10.9133193611171</v>
      </c>
      <c r="M123" s="3">
        <v>11.1489415649022</v>
      </c>
      <c r="N123" s="3">
        <v>11.3604335514367</v>
      </c>
      <c r="O123" s="3">
        <v>11.5552952228169</v>
      </c>
      <c r="P123" s="3">
        <v>11.7284334719502</v>
      </c>
      <c r="Q123" s="3">
        <v>11.8807325470152</v>
      </c>
      <c r="R123" s="3">
        <v>12.064886730618</v>
      </c>
      <c r="S123" s="3">
        <v>12.3043748232363</v>
      </c>
      <c r="T123" s="3">
        <v>12.5570557868343</v>
      </c>
      <c r="U123" s="3">
        <v>12.779234307816</v>
      </c>
      <c r="V123" s="3">
        <v>12.9478803783042</v>
      </c>
      <c r="W123" s="3">
        <v>13.0212028786776</v>
      </c>
      <c r="X123" s="3">
        <v>13.0232007283503</v>
      </c>
      <c r="Y123" s="3">
        <v>13.0080392094559</v>
      </c>
      <c r="Z123" s="3">
        <v>13.0343543883501</v>
      </c>
      <c r="AA123" s="3">
        <v>12.8930998050967</v>
      </c>
      <c r="AB123" s="3">
        <v>13.2858259132441</v>
      </c>
      <c r="AC123" s="3">
        <v>13.7396970944048</v>
      </c>
      <c r="AD123" s="3">
        <v>14.234271086926</v>
      </c>
      <c r="AE123" s="3">
        <v>14.7455111056533</v>
      </c>
      <c r="AF123" s="3">
        <v>15.2405443686829</v>
      </c>
      <c r="AG123" s="3">
        <v>15.2245832012452</v>
      </c>
      <c r="AH123" s="3">
        <v>15.0884401277188</v>
      </c>
      <c r="AI123" s="3">
        <v>15.3817763225027</v>
      </c>
      <c r="AJ123" s="3">
        <v>15.85224852558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8.776200835389281</v>
      </c>
      <c r="H124" s="3">
        <v>9.109032430352441</v>
      </c>
      <c r="I124" s="3">
        <v>9.39313641849874</v>
      </c>
      <c r="J124" s="3">
        <v>9.634647884602391</v>
      </c>
      <c r="K124" s="3">
        <v>9.83156409451724</v>
      </c>
      <c r="L124" s="3">
        <v>9.97958198664376</v>
      </c>
      <c r="M124" s="3">
        <v>10.0879296986809</v>
      </c>
      <c r="N124" s="3">
        <v>10.1845370907719</v>
      </c>
      <c r="O124" s="3">
        <v>10.2873008733467</v>
      </c>
      <c r="P124" s="3">
        <v>10.4004294992161</v>
      </c>
      <c r="Q124" s="3">
        <v>10.5375675929647</v>
      </c>
      <c r="R124" s="3">
        <v>10.6694981560396</v>
      </c>
      <c r="S124" s="3">
        <v>10.7854536473028</v>
      </c>
      <c r="T124" s="3">
        <v>10.8788111325955</v>
      </c>
      <c r="U124" s="3">
        <v>10.9498970687915</v>
      </c>
      <c r="V124" s="3">
        <v>11.0078613697218</v>
      </c>
      <c r="W124" s="3">
        <v>10.9966585335045</v>
      </c>
      <c r="X124" s="3">
        <v>10.8817965267354</v>
      </c>
      <c r="Y124" s="3">
        <v>10.7070813459031</v>
      </c>
      <c r="Z124" s="3">
        <v>10.5214805661517</v>
      </c>
      <c r="AA124" s="3">
        <v>10.378771663041</v>
      </c>
      <c r="AB124" s="3">
        <v>10.2993486051497</v>
      </c>
      <c r="AC124" s="3">
        <v>10.2539795320935</v>
      </c>
      <c r="AD124" s="3">
        <v>10.233707384501</v>
      </c>
      <c r="AE124" s="3">
        <v>10.2249060973242</v>
      </c>
      <c r="AF124" s="3">
        <v>10.2277876553657</v>
      </c>
      <c r="AG124" s="3">
        <v>10.0318295357877</v>
      </c>
      <c r="AH124" s="3">
        <v>9.984405678710059</v>
      </c>
      <c r="AI124" s="3">
        <v>10.3314490555844</v>
      </c>
      <c r="AJ124" s="3">
        <v>10.8008962069914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3.22528128394802</v>
      </c>
      <c r="H125" s="3">
        <v>3.47321768486629</v>
      </c>
      <c r="I125" s="3">
        <v>3.71035624779174</v>
      </c>
      <c r="J125" s="3">
        <v>3.93558944427889</v>
      </c>
      <c r="K125" s="3">
        <v>4.14799362338912</v>
      </c>
      <c r="L125" s="3">
        <v>4.34600949236134</v>
      </c>
      <c r="M125" s="3">
        <v>4.52809455509628</v>
      </c>
      <c r="N125" s="3">
        <v>4.70077938102802</v>
      </c>
      <c r="O125" s="3">
        <v>4.87324920636558</v>
      </c>
      <c r="P125" s="3">
        <v>5.04857603886242</v>
      </c>
      <c r="Q125" s="3">
        <v>5.23654858185352</v>
      </c>
      <c r="R125" s="3">
        <v>5.43761378795163</v>
      </c>
      <c r="S125" s="3">
        <v>5.65040435994922</v>
      </c>
      <c r="T125" s="3">
        <v>5.8598438944718</v>
      </c>
      <c r="U125" s="3">
        <v>6.05123556730733</v>
      </c>
      <c r="V125" s="3">
        <v>6.2120538934141</v>
      </c>
      <c r="W125" s="3">
        <v>6.31421810984989</v>
      </c>
      <c r="X125" s="3">
        <v>6.35294593904471</v>
      </c>
      <c r="Y125" s="3">
        <v>6.35040621464965</v>
      </c>
      <c r="Z125" s="3">
        <v>6.33253281599504</v>
      </c>
      <c r="AA125" s="3">
        <v>6.32924194680482</v>
      </c>
      <c r="AB125" s="3">
        <v>6.34881047881261</v>
      </c>
      <c r="AC125" s="3">
        <v>6.37531248166338</v>
      </c>
      <c r="AD125" s="3">
        <v>6.40347671898507</v>
      </c>
      <c r="AE125" s="3">
        <v>6.42658476681035</v>
      </c>
      <c r="AF125" s="3">
        <v>6.44618065000064</v>
      </c>
      <c r="AG125" s="3">
        <v>6.27834865639682</v>
      </c>
      <c r="AH125" s="3">
        <v>6.08006506429925</v>
      </c>
      <c r="AI125" s="3">
        <v>6.06214716008636</v>
      </c>
      <c r="AJ125" s="3">
        <v>6.12208083305471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1.34660664557354</v>
      </c>
      <c r="H126" s="3">
        <v>1.45973346764751</v>
      </c>
      <c r="I126" s="3">
        <v>1.58598270497656</v>
      </c>
      <c r="J126" s="3">
        <v>1.71799301381413</v>
      </c>
      <c r="K126" s="3">
        <v>1.85089526681522</v>
      </c>
      <c r="L126" s="3">
        <v>1.98147592423316</v>
      </c>
      <c r="M126" s="3">
        <v>2.10652903412373</v>
      </c>
      <c r="N126" s="3">
        <v>2.22408756951142</v>
      </c>
      <c r="O126" s="3">
        <v>2.32986667192212</v>
      </c>
      <c r="P126" s="3">
        <v>2.41798317216123</v>
      </c>
      <c r="Q126" s="3">
        <v>2.48476733085268</v>
      </c>
      <c r="R126" s="3">
        <v>2.53131012352843</v>
      </c>
      <c r="S126" s="3">
        <v>2.56264680083754</v>
      </c>
      <c r="T126" s="3">
        <v>2.58311437675065</v>
      </c>
      <c r="U126" s="3">
        <v>2.5976742522925</v>
      </c>
      <c r="V126" s="3">
        <v>2.61302448139073</v>
      </c>
      <c r="W126" s="3">
        <v>2.61936230985854</v>
      </c>
      <c r="X126" s="3">
        <v>2.61071424725737</v>
      </c>
      <c r="Y126" s="3">
        <v>2.59581577387665</v>
      </c>
      <c r="Z126" s="3">
        <v>2.58424842038613</v>
      </c>
      <c r="AA126" s="3">
        <v>2.58899499312586</v>
      </c>
      <c r="AB126" s="3">
        <v>2.60681985987955</v>
      </c>
      <c r="AC126" s="3">
        <v>2.62937420196415</v>
      </c>
      <c r="AD126" s="3">
        <v>2.65160821539462</v>
      </c>
      <c r="AE126" s="3">
        <v>2.66800176625122</v>
      </c>
      <c r="AF126" s="3">
        <v>2.67071040524025</v>
      </c>
      <c r="AG126" s="3">
        <v>2.60927234882037</v>
      </c>
      <c r="AH126" s="3">
        <v>2.58365913138179</v>
      </c>
      <c r="AI126" s="3">
        <v>2.65876227175089</v>
      </c>
      <c r="AJ126" s="3">
        <v>2.7623280765653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0.382205831620791</v>
      </c>
      <c r="H127" s="3">
        <v>0.424424375741617</v>
      </c>
      <c r="I127" s="3">
        <v>0.476010523236609</v>
      </c>
      <c r="J127" s="3">
        <v>0.535890597524317</v>
      </c>
      <c r="K127" s="3">
        <v>0.6041931173533031</v>
      </c>
      <c r="L127" s="3">
        <v>0.68014923179597</v>
      </c>
      <c r="M127" s="3">
        <v>0.7619694025374</v>
      </c>
      <c r="N127" s="3">
        <v>0.846995295640312</v>
      </c>
      <c r="O127" s="3">
        <v>0.933341568027239</v>
      </c>
      <c r="P127" s="3">
        <v>1.01892322507939</v>
      </c>
      <c r="Q127" s="3">
        <v>1.10101881611368</v>
      </c>
      <c r="R127" s="3">
        <v>1.18406686403573</v>
      </c>
      <c r="S127" s="3">
        <v>1.26927643091076</v>
      </c>
      <c r="T127" s="3">
        <v>1.35326953993856</v>
      </c>
      <c r="U127" s="3">
        <v>1.43267517309573</v>
      </c>
      <c r="V127" s="3">
        <v>1.50338271230988</v>
      </c>
      <c r="W127" s="3">
        <v>1.56194960457868</v>
      </c>
      <c r="X127" s="3">
        <v>1.60972106191589</v>
      </c>
      <c r="Y127" s="3">
        <v>1.65145395542535</v>
      </c>
      <c r="Z127" s="3">
        <v>1.69362681142007</v>
      </c>
      <c r="AA127" s="3">
        <v>1.74491701997194</v>
      </c>
      <c r="AB127" s="3">
        <v>1.80327150427731</v>
      </c>
      <c r="AC127" s="3">
        <v>1.86290463962014</v>
      </c>
      <c r="AD127" s="3">
        <v>1.92066323361611</v>
      </c>
      <c r="AE127" s="3">
        <v>1.97360897124661</v>
      </c>
      <c r="AF127" s="3">
        <v>2.01798547214935</v>
      </c>
      <c r="AG127" s="3">
        <v>1.98384185863509</v>
      </c>
      <c r="AH127" s="3">
        <v>1.93613207722694</v>
      </c>
      <c r="AI127" s="3">
        <v>1.95313432427255</v>
      </c>
      <c r="AJ127" s="3">
        <v>1.98151377002484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0.0820491940813879</v>
      </c>
      <c r="H128" s="3">
        <v>0.08439939356248451</v>
      </c>
      <c r="I128" s="3">
        <v>0.0868612689249972</v>
      </c>
      <c r="J128" s="3">
        <v>0.08937329776873031</v>
      </c>
      <c r="K128" s="3">
        <v>0.0918206906007397</v>
      </c>
      <c r="L128" s="3">
        <v>0.094190324436707</v>
      </c>
      <c r="M128" s="3">
        <v>0.0966881650400981</v>
      </c>
      <c r="N128" s="3">
        <v>0.100048189614051</v>
      </c>
      <c r="O128" s="3">
        <v>0.105284859646481</v>
      </c>
      <c r="P128" s="3">
        <v>0.113128921773895</v>
      </c>
      <c r="Q128" s="3">
        <v>0.122513594038816</v>
      </c>
      <c r="R128" s="3">
        <v>0.133791396439205</v>
      </c>
      <c r="S128" s="3">
        <v>0.145630909501141</v>
      </c>
      <c r="T128" s="3">
        <v>0.156888457667576</v>
      </c>
      <c r="U128" s="3">
        <v>0.167208249519404</v>
      </c>
      <c r="V128" s="3">
        <v>0.177009591812573</v>
      </c>
      <c r="W128" s="3">
        <v>0.184784523912053</v>
      </c>
      <c r="X128" s="3">
        <v>0.189451558227525</v>
      </c>
      <c r="Y128" s="3">
        <v>0.191497142960218</v>
      </c>
      <c r="Z128" s="3">
        <v>0.191854140946231</v>
      </c>
      <c r="AA128" s="3">
        <v>0.191532707865499</v>
      </c>
      <c r="AB128" s="3">
        <v>0.191556480106487</v>
      </c>
      <c r="AC128" s="3">
        <v>0.191822503893028</v>
      </c>
      <c r="AD128" s="3">
        <v>0.192548786161355</v>
      </c>
      <c r="AE128" s="3">
        <v>0.193654252206537</v>
      </c>
      <c r="AF128" s="3">
        <v>0.194816426269802</v>
      </c>
      <c r="AG128" s="3">
        <v>0.192134974780609</v>
      </c>
      <c r="AH128" s="3">
        <v>0.192448249557922</v>
      </c>
      <c r="AI128" s="3">
        <v>0.200712896720348</v>
      </c>
      <c r="AJ128" s="3">
        <v>0.212975003265206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0.0893337472562843</v>
      </c>
      <c r="H129" s="3">
        <v>0.08987146325024289</v>
      </c>
      <c r="I129" s="3">
        <v>0.0905471566479599</v>
      </c>
      <c r="J129" s="3">
        <v>0.09134365619515331</v>
      </c>
      <c r="K129" s="3">
        <v>0.0922054281180205</v>
      </c>
      <c r="L129" s="3">
        <v>0.093195757080009</v>
      </c>
      <c r="M129" s="3">
        <v>0.0944702370968149</v>
      </c>
      <c r="N129" s="3">
        <v>0.0967043231914269</v>
      </c>
      <c r="O129" s="3">
        <v>0.100829799973059</v>
      </c>
      <c r="P129" s="3">
        <v>0.107600783123099</v>
      </c>
      <c r="Q129" s="3">
        <v>0.117957123969379</v>
      </c>
      <c r="R129" s="3">
        <v>0.131693295298719</v>
      </c>
      <c r="S129" s="3">
        <v>0.14841373347712</v>
      </c>
      <c r="T129" s="3">
        <v>0.167552624147306</v>
      </c>
      <c r="U129" s="3">
        <v>0.188944801587474</v>
      </c>
      <c r="V129" s="3">
        <v>0.211599591075751</v>
      </c>
      <c r="W129" s="3">
        <v>0.234345005804836</v>
      </c>
      <c r="X129" s="3">
        <v>0.255357142313412</v>
      </c>
      <c r="Y129" s="3">
        <v>0.274087012057885</v>
      </c>
      <c r="Z129" s="3">
        <v>0.29126726592464</v>
      </c>
      <c r="AA129" s="3">
        <v>0.307655348662237</v>
      </c>
      <c r="AB129" s="3">
        <v>0.324257504668981</v>
      </c>
      <c r="AC129" s="3">
        <v>0.340194398116576</v>
      </c>
      <c r="AD129" s="3">
        <v>0.355355181701494</v>
      </c>
      <c r="AE129" s="3">
        <v>0.369769477172043</v>
      </c>
      <c r="AF129" s="3">
        <v>0.382636363363207</v>
      </c>
      <c r="AG129" s="3">
        <v>0.385364144476239</v>
      </c>
      <c r="AH129" s="3">
        <v>0.389027537545854</v>
      </c>
      <c r="AI129" s="3">
        <v>0.404732472511221</v>
      </c>
      <c r="AJ129" s="3">
        <v>0.423390649119666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18.4764405726792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19.8066189189221</v>
      </c>
      <c r="AB132" s="3"/>
      <c r="AC132" s="3"/>
      <c r="AD132" s="3"/>
      <c r="AE132" s="3"/>
      <c r="AF132" s="3">
        <v>25.624648328582</v>
      </c>
      <c r="AG132" s="3"/>
      <c r="AH132" s="3"/>
      <c r="AI132" s="3"/>
      <c r="AJ132" s="3">
        <v>22.0428973474886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3.70247747810643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5.49566875346686</v>
      </c>
      <c r="AB133" s="3"/>
      <c r="AC133" s="3"/>
      <c r="AD133" s="3"/>
      <c r="AE133" s="3"/>
      <c r="AF133" s="3">
        <v>7.32367609188961</v>
      </c>
      <c r="AG133" s="3"/>
      <c r="AH133" s="3"/>
      <c r="AI133" s="3"/>
      <c r="AJ133" s="3">
        <v>6.02160981207692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7.10948548332079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6.55619884507787</v>
      </c>
      <c r="AB134" s="3"/>
      <c r="AC134" s="3"/>
      <c r="AD134" s="3"/>
      <c r="AE134" s="3"/>
      <c r="AF134" s="3">
        <v>8.65268016241799</v>
      </c>
      <c r="AG134" s="3"/>
      <c r="AH134" s="3"/>
      <c r="AI134" s="3"/>
      <c r="AJ134" s="3">
        <v>6.83627211651138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3.18544528589357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3.67811550253314</v>
      </c>
      <c r="AB135" s="3"/>
      <c r="AC135" s="3"/>
      <c r="AD135" s="3"/>
      <c r="AE135" s="3"/>
      <c r="AF135" s="3">
        <v>4.60235406711039</v>
      </c>
      <c r="AG135" s="3"/>
      <c r="AH135" s="3"/>
      <c r="AI135" s="3"/>
      <c r="AJ135" s="3">
        <v>3.47100397992308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11.579311891148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8.489998128921521</v>
      </c>
      <c r="AB136" s="3"/>
      <c r="AC136" s="3"/>
      <c r="AD136" s="3"/>
      <c r="AE136" s="3"/>
      <c r="AF136" s="3">
        <v>7.28579671027288</v>
      </c>
      <c r="AG136" s="3"/>
      <c r="AH136" s="3"/>
      <c r="AI136" s="3"/>
      <c r="AJ136" s="3">
        <v>6.64270721529179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7.27983424614446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7.63463991129031</v>
      </c>
      <c r="AB137" s="3"/>
      <c r="AC137" s="3"/>
      <c r="AD137" s="3"/>
      <c r="AE137" s="3"/>
      <c r="AF137" s="3">
        <v>6.23440258604149</v>
      </c>
      <c r="AG137" s="3"/>
      <c r="AH137" s="3"/>
      <c r="AI137" s="3"/>
      <c r="AJ137" s="3">
        <v>5.22078643479121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18.3160481838456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13.1091775056102</v>
      </c>
      <c r="AB138" s="3"/>
      <c r="AC138" s="3"/>
      <c r="AD138" s="3"/>
      <c r="AE138" s="3"/>
      <c r="AF138" s="3">
        <v>12.2003065351322</v>
      </c>
      <c r="AG138" s="3"/>
      <c r="AH138" s="3"/>
      <c r="AI138" s="3"/>
      <c r="AJ138" s="3">
        <v>11.2162299825116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6.84736726010831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7.68212437646167</v>
      </c>
      <c r="AB139" s="3"/>
      <c r="AC139" s="3"/>
      <c r="AD139" s="3"/>
      <c r="AE139" s="3"/>
      <c r="AF139" s="3">
        <v>6.66077323540393</v>
      </c>
      <c r="AG139" s="3"/>
      <c r="AH139" s="3"/>
      <c r="AI139" s="3"/>
      <c r="AJ139" s="3">
        <v>5.41786881053319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51.5664128440064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39.4434345334683</v>
      </c>
      <c r="AB140" s="3"/>
      <c r="AC140" s="3"/>
      <c r="AD140" s="3"/>
      <c r="AE140" s="3"/>
      <c r="AF140" s="3">
        <v>38.3206050905949</v>
      </c>
      <c r="AG140" s="3"/>
      <c r="AH140" s="3"/>
      <c r="AI140" s="3"/>
      <c r="AJ140" s="3">
        <v>39.0720711411966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4.97607713074723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4.53780991524802</v>
      </c>
      <c r="AB141" s="3"/>
      <c r="AC141" s="3"/>
      <c r="AD141" s="3"/>
      <c r="AE141" s="3"/>
      <c r="AF141" s="3">
        <v>3.94993554855458</v>
      </c>
      <c r="AG141" s="3"/>
      <c r="AH141" s="3"/>
      <c r="AI141" s="3"/>
      <c r="AJ141" s="3">
        <v>4.0384091736756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80.2080014527706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51.2023102727702</v>
      </c>
      <c r="AB142" s="3"/>
      <c r="AC142" s="3"/>
      <c r="AD142" s="3"/>
      <c r="AE142" s="3"/>
      <c r="AF142" s="3">
        <v>43.5472974056109</v>
      </c>
      <c r="AG142" s="3"/>
      <c r="AH142" s="3"/>
      <c r="AI142" s="3"/>
      <c r="AJ142" s="3">
        <v>45.1186426174458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3.99307980394937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3.86275803715026</v>
      </c>
      <c r="AB143" s="3"/>
      <c r="AC143" s="3"/>
      <c r="AD143" s="3"/>
      <c r="AE143" s="3"/>
      <c r="AF143" s="3">
        <v>3.56398541718602</v>
      </c>
      <c r="AG143" s="3"/>
      <c r="AH143" s="3"/>
      <c r="AI143" s="3"/>
      <c r="AJ143" s="3">
        <v>3.31096275592852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114.789541882229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76.1290419612299</v>
      </c>
      <c r="AB144" s="3"/>
      <c r="AC144" s="3"/>
      <c r="AD144" s="3"/>
      <c r="AE144" s="3"/>
      <c r="AF144" s="3">
        <v>58.0485430483891</v>
      </c>
      <c r="AG144" s="3"/>
      <c r="AH144" s="3"/>
      <c r="AI144" s="3"/>
      <c r="AJ144" s="3">
        <v>57.9512044895541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5.05058226705064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5.19239008784975</v>
      </c>
      <c r="AB145" s="3"/>
      <c r="AC145" s="3"/>
      <c r="AD145" s="3"/>
      <c r="AE145" s="3"/>
      <c r="AF145" s="3">
        <v>4.49871771581399</v>
      </c>
      <c r="AG145" s="3"/>
      <c r="AH145" s="3"/>
      <c r="AI145" s="3"/>
      <c r="AJ145" s="3">
        <v>4.04402009707148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129.938980103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80.099845886</v>
      </c>
      <c r="AB146" s="3"/>
      <c r="AC146" s="3"/>
      <c r="AD146" s="3"/>
      <c r="AE146" s="3"/>
      <c r="AF146" s="3">
        <v>60.894649506</v>
      </c>
      <c r="AG146" s="3"/>
      <c r="AH146" s="3"/>
      <c r="AI146" s="3"/>
      <c r="AJ146" s="3">
        <v>62.244987488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12.446647644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10.65097332</v>
      </c>
      <c r="AB147" s="3"/>
      <c r="AC147" s="3"/>
      <c r="AD147" s="3"/>
      <c r="AE147" s="3"/>
      <c r="AF147" s="3">
        <v>7.212994099</v>
      </c>
      <c r="AG147" s="3"/>
      <c r="AH147" s="3"/>
      <c r="AI147" s="3"/>
      <c r="AJ147" s="3">
        <v>7.498664856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157.745819092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104.732421875</v>
      </c>
      <c r="AB148" s="3"/>
      <c r="AC148" s="3"/>
      <c r="AD148" s="3"/>
      <c r="AE148" s="3"/>
      <c r="AF148" s="3">
        <v>86.161582947</v>
      </c>
      <c r="AG148" s="3"/>
      <c r="AH148" s="3"/>
      <c r="AI148" s="3"/>
      <c r="AJ148" s="3">
        <v>85.78801727299999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12.419338226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12.305277824</v>
      </c>
      <c r="AB149" s="3"/>
      <c r="AC149" s="3"/>
      <c r="AD149" s="3"/>
      <c r="AE149" s="3"/>
      <c r="AF149" s="3">
        <v>9.144889832</v>
      </c>
      <c r="AG149" s="3"/>
      <c r="AH149" s="3"/>
      <c r="AI149" s="3"/>
      <c r="AJ149" s="3">
        <v>8.531959534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74.73479825589661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52.7238660573686</v>
      </c>
      <c r="AB150" s="3"/>
      <c r="AC150" s="3"/>
      <c r="AD150" s="3"/>
      <c r="AE150" s="3"/>
      <c r="AF150" s="3">
        <v>44.3708280206805</v>
      </c>
      <c r="AG150" s="3"/>
      <c r="AH150" s="3"/>
      <c r="AI150" s="3"/>
      <c r="AJ150" s="3">
        <v>46.1665151385749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7.2113062917884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6.89857409661663</v>
      </c>
      <c r="AB151" s="3"/>
      <c r="AC151" s="3"/>
      <c r="AD151" s="3"/>
      <c r="AE151" s="3"/>
      <c r="AF151" s="3">
        <v>5.50196677800989</v>
      </c>
      <c r="AG151" s="3"/>
      <c r="AH151" s="3"/>
      <c r="AI151" s="3"/>
      <c r="AJ151" s="3">
        <v>5.22377461275724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24.8420301586553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18.1587888297711</v>
      </c>
      <c r="AB152" s="3"/>
      <c r="AC152" s="3"/>
      <c r="AD152" s="3"/>
      <c r="AE152" s="3"/>
      <c r="AF152" s="3">
        <v>16.5817176744544</v>
      </c>
      <c r="AG152" s="3"/>
      <c r="AH152" s="3"/>
      <c r="AI152" s="3"/>
      <c r="AJ152" s="3">
        <v>17.1677101790874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1.63159592831876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1.86947887046558</v>
      </c>
      <c r="AB153" s="3"/>
      <c r="AC153" s="3"/>
      <c r="AD153" s="3"/>
      <c r="AE153" s="3"/>
      <c r="AF153" s="3">
        <v>1.68100870567987</v>
      </c>
      <c r="AG153" s="3"/>
      <c r="AH153" s="3"/>
      <c r="AI153" s="3"/>
      <c r="AJ153" s="3">
        <v>1.65713166275491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0.898826352520661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0.91212260248599</v>
      </c>
      <c r="AB154" s="3"/>
      <c r="AC154" s="3"/>
      <c r="AD154" s="3"/>
      <c r="AE154" s="3"/>
      <c r="AF154" s="3">
        <v>0.823257959284005</v>
      </c>
      <c r="AG154" s="3"/>
      <c r="AH154" s="3"/>
      <c r="AI154" s="3"/>
      <c r="AJ154" s="3">
        <v>0.93730172062369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0.269614971820356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0.414692393292074</v>
      </c>
      <c r="AB155" s="3"/>
      <c r="AC155" s="3"/>
      <c r="AD155" s="3"/>
      <c r="AE155" s="3"/>
      <c r="AF155" s="3">
        <v>0.423080640891437</v>
      </c>
      <c r="AG155" s="3"/>
      <c r="AH155" s="3"/>
      <c r="AI155" s="3"/>
      <c r="AJ155" s="3">
        <v>0.461923204201905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1.068006669462431</v>
      </c>
      <c r="M160" s="3"/>
      <c r="N160" s="3"/>
      <c r="O160" s="3"/>
      <c r="P160" s="3"/>
      <c r="Q160" s="3">
        <v>1.251995087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1.700634003</v>
      </c>
      <c r="AB160" s="3"/>
      <c r="AC160" s="3"/>
      <c r="AD160" s="3"/>
      <c r="AE160" s="3"/>
      <c r="AF160" s="3">
        <v>2.204282761</v>
      </c>
      <c r="AG160" s="3"/>
      <c r="AH160" s="3"/>
      <c r="AI160" s="3"/>
      <c r="AJ160" s="3">
        <v>1.339039564</v>
      </c>
      <c r="AK160" s="3"/>
      <c r="AL160" s="3"/>
      <c r="AM160" s="3"/>
      <c r="AN160" s="3"/>
      <c r="AO160" s="3">
        <v>1.546554446315781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0.3953383005962283</v>
      </c>
      <c r="M161" s="3"/>
      <c r="N161" s="3"/>
      <c r="O161" s="3"/>
      <c r="P161" s="3"/>
      <c r="Q161" s="3">
        <v>0.46389389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0.674755931</v>
      </c>
      <c r="AB161" s="3"/>
      <c r="AC161" s="3"/>
      <c r="AD161" s="3"/>
      <c r="AE161" s="3"/>
      <c r="AF161" s="3">
        <v>0.841748297</v>
      </c>
      <c r="AG161" s="3"/>
      <c r="AH161" s="3"/>
      <c r="AI161" s="3"/>
      <c r="AJ161" s="3">
        <v>0.55945766</v>
      </c>
      <c r="AK161" s="3"/>
      <c r="AL161" s="3"/>
      <c r="AM161" s="3"/>
      <c r="AN161" s="3"/>
      <c r="AO161" s="3">
        <v>0.6438705656512852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4.554882535578377</v>
      </c>
      <c r="M162" s="3"/>
      <c r="N162" s="3"/>
      <c r="O162" s="3"/>
      <c r="P162" s="3"/>
      <c r="Q162" s="3">
        <v>5.32754329081749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6.80017104417111</v>
      </c>
      <c r="AB162" s="3"/>
      <c r="AC162" s="3"/>
      <c r="AD162" s="3"/>
      <c r="AE162" s="3"/>
      <c r="AF162" s="3">
        <v>8.055745832111761</v>
      </c>
      <c r="AG162" s="3"/>
      <c r="AH162" s="3"/>
      <c r="AI162" s="3"/>
      <c r="AJ162" s="3">
        <v>5.35023596765504</v>
      </c>
      <c r="AK162" s="3"/>
      <c r="AL162" s="3"/>
      <c r="AM162" s="3"/>
      <c r="AN162" s="3"/>
      <c r="AO162" s="3">
        <v>6.295657737648345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1.432341895233007</v>
      </c>
      <c r="M163" s="3"/>
      <c r="N163" s="3"/>
      <c r="O163" s="3"/>
      <c r="P163" s="3"/>
      <c r="Q163" s="3">
        <v>1.67650080968866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2.35750784504935</v>
      </c>
      <c r="AB163" s="3"/>
      <c r="AC163" s="3"/>
      <c r="AD163" s="3"/>
      <c r="AE163" s="3"/>
      <c r="AF163" s="3">
        <v>2.87804675409992</v>
      </c>
      <c r="AG163" s="3"/>
      <c r="AH163" s="3"/>
      <c r="AI163" s="3"/>
      <c r="AJ163" s="3">
        <v>2.00313717848107</v>
      </c>
      <c r="AK163" s="3"/>
      <c r="AL163" s="3"/>
      <c r="AM163" s="3"/>
      <c r="AN163" s="3"/>
      <c r="AO163" s="3">
        <v>2.349883795858083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15.55850780542181</v>
      </c>
      <c r="M164" s="3"/>
      <c r="N164" s="3"/>
      <c r="O164" s="3"/>
      <c r="P164" s="3"/>
      <c r="Q164" s="3">
        <v>18.1763742901592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22.0833621150586</v>
      </c>
      <c r="AB164" s="3"/>
      <c r="AC164" s="3"/>
      <c r="AD164" s="3"/>
      <c r="AE164" s="3"/>
      <c r="AF164" s="3">
        <v>24.7145976685891</v>
      </c>
      <c r="AG164" s="3"/>
      <c r="AH164" s="3"/>
      <c r="AI164" s="3"/>
      <c r="AJ164" s="3">
        <v>17.7513924940392</v>
      </c>
      <c r="AK164" s="3"/>
      <c r="AL164" s="3"/>
      <c r="AM164" s="3"/>
      <c r="AN164" s="3"/>
      <c r="AO164" s="3">
        <v>21.36944662205422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4.166460673527074</v>
      </c>
      <c r="M165" s="3"/>
      <c r="N165" s="3"/>
      <c r="O165" s="3"/>
      <c r="P165" s="3"/>
      <c r="Q165" s="3">
        <v>4.87498368420693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6.18223125608944</v>
      </c>
      <c r="AB165" s="3"/>
      <c r="AC165" s="3"/>
      <c r="AD165" s="3"/>
      <c r="AE165" s="3"/>
      <c r="AF165" s="3">
        <v>7.15230028694729</v>
      </c>
      <c r="AG165" s="3"/>
      <c r="AH165" s="3"/>
      <c r="AI165" s="3"/>
      <c r="AJ165" s="3">
        <v>5.30504701663213</v>
      </c>
      <c r="AK165" s="3"/>
      <c r="AL165" s="3"/>
      <c r="AM165" s="3"/>
      <c r="AN165" s="3"/>
      <c r="AO165" s="3">
        <v>6.392110416669123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74.72322815561009</v>
      </c>
      <c r="M166" s="3"/>
      <c r="N166" s="3"/>
      <c r="O166" s="3"/>
      <c r="P166" s="3"/>
      <c r="Q166" s="3">
        <v>76.6662236390234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103.06819566177</v>
      </c>
      <c r="AB166" s="3"/>
      <c r="AC166" s="3"/>
      <c r="AD166" s="3"/>
      <c r="AE166" s="3"/>
      <c r="AF166" s="3">
        <v>116.925146382299</v>
      </c>
      <c r="AG166" s="3"/>
      <c r="AH166" s="3"/>
      <c r="AI166" s="3"/>
      <c r="AJ166" s="3">
        <v>94.0416153283058</v>
      </c>
      <c r="AK166" s="3"/>
      <c r="AL166" s="3"/>
      <c r="AM166" s="3"/>
      <c r="AN166" s="3"/>
      <c r="AO166" s="3">
        <v>109.7667008539938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26.02479126107325</v>
      </c>
      <c r="M167" s="3"/>
      <c r="N167" s="3"/>
      <c r="O167" s="3"/>
      <c r="P167" s="3"/>
      <c r="Q167" s="3">
        <v>26.8311477621044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29.5816665008612</v>
      </c>
      <c r="AB167" s="3"/>
      <c r="AC167" s="3"/>
      <c r="AD167" s="3"/>
      <c r="AE167" s="3"/>
      <c r="AF167" s="3">
        <v>31.4686730579528</v>
      </c>
      <c r="AG167" s="3"/>
      <c r="AH167" s="3"/>
      <c r="AI167" s="3"/>
      <c r="AJ167" s="3">
        <v>24.4325050828868</v>
      </c>
      <c r="AK167" s="3"/>
      <c r="AL167" s="3"/>
      <c r="AM167" s="3"/>
      <c r="AN167" s="3"/>
      <c r="AO167" s="3">
        <v>28.55133800484607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229.1447871164458</v>
      </c>
      <c r="M168" s="3"/>
      <c r="N168" s="3"/>
      <c r="O168" s="3"/>
      <c r="P168" s="3"/>
      <c r="Q168" s="3">
        <v>246.894503778452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272.792203776834</v>
      </c>
      <c r="AB168" s="3"/>
      <c r="AC168" s="3"/>
      <c r="AD168" s="3"/>
      <c r="AE168" s="3"/>
      <c r="AF168" s="3">
        <v>270.118593910494</v>
      </c>
      <c r="AG168" s="3"/>
      <c r="AH168" s="3"/>
      <c r="AI168" s="3"/>
      <c r="AJ168" s="3">
        <v>258.39510581686</v>
      </c>
      <c r="AK168" s="3"/>
      <c r="AL168" s="3"/>
      <c r="AM168" s="3"/>
      <c r="AN168" s="3"/>
      <c r="AO168" s="3">
        <v>309.4499940323504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49.45193841800997</v>
      </c>
      <c r="M169" s="3"/>
      <c r="N169" s="3"/>
      <c r="O169" s="3"/>
      <c r="P169" s="3"/>
      <c r="Q169" s="3">
        <v>54.0729139461008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65.7902400450748</v>
      </c>
      <c r="AB169" s="3"/>
      <c r="AC169" s="3"/>
      <c r="AD169" s="3"/>
      <c r="AE169" s="3"/>
      <c r="AF169" s="3">
        <v>77.21857159403351</v>
      </c>
      <c r="AG169" s="3"/>
      <c r="AH169" s="3"/>
      <c r="AI169" s="3"/>
      <c r="AJ169" s="3">
        <v>63.102220812961</v>
      </c>
      <c r="AK169" s="3"/>
      <c r="AL169" s="3"/>
      <c r="AM169" s="3"/>
      <c r="AN169" s="3"/>
      <c r="AO169" s="3">
        <v>75.72306528512394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491.0308686208714</v>
      </c>
      <c r="M170" s="3"/>
      <c r="N170" s="3"/>
      <c r="O170" s="3"/>
      <c r="P170" s="3"/>
      <c r="Q170" s="3">
        <v>528.555325323549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605.707979328165</v>
      </c>
      <c r="AB170" s="3"/>
      <c r="AC170" s="3"/>
      <c r="AD170" s="3"/>
      <c r="AE170" s="3"/>
      <c r="AF170" s="3">
        <v>555.8470432965059</v>
      </c>
      <c r="AG170" s="3"/>
      <c r="AH170" s="3"/>
      <c r="AI170" s="3"/>
      <c r="AJ170" s="3">
        <v>525.86215736714</v>
      </c>
      <c r="AK170" s="3"/>
      <c r="AL170" s="3"/>
      <c r="AM170" s="3"/>
      <c r="AN170" s="3"/>
      <c r="AO170" s="3">
        <v>615.441217681471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85.11252078735538</v>
      </c>
      <c r="M171" s="3"/>
      <c r="N171" s="3"/>
      <c r="O171" s="3"/>
      <c r="P171" s="3"/>
      <c r="Q171" s="3">
        <v>92.3825609078992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122.626172308925</v>
      </c>
      <c r="AB171" s="3"/>
      <c r="AC171" s="3"/>
      <c r="AD171" s="3"/>
      <c r="AE171" s="3"/>
      <c r="AF171" s="3">
        <v>135.804011413966</v>
      </c>
      <c r="AG171" s="3"/>
      <c r="AH171" s="3"/>
      <c r="AI171" s="3"/>
      <c r="AJ171" s="3">
        <v>110.666455945039</v>
      </c>
      <c r="AK171" s="3"/>
      <c r="AL171" s="3"/>
      <c r="AM171" s="3"/>
      <c r="AN171" s="3"/>
      <c r="AO171" s="3">
        <v>129.1453466803834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772.210864529727</v>
      </c>
      <c r="M172" s="3"/>
      <c r="N172" s="3"/>
      <c r="O172" s="3"/>
      <c r="P172" s="3"/>
      <c r="Q172" s="3">
        <v>856.029907227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949.634216309</v>
      </c>
      <c r="AB172" s="3"/>
      <c r="AC172" s="3"/>
      <c r="AD172" s="3"/>
      <c r="AE172" s="3"/>
      <c r="AF172" s="3">
        <v>881.207702637</v>
      </c>
      <c r="AG172" s="3"/>
      <c r="AH172" s="3"/>
      <c r="AI172" s="3"/>
      <c r="AJ172" s="3">
        <v>799.940490723</v>
      </c>
      <c r="AK172" s="3"/>
      <c r="AL172" s="3"/>
      <c r="AM172" s="3"/>
      <c r="AN172" s="3"/>
      <c r="AO172" s="3">
        <v>919.5845008323441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180.6513151671364</v>
      </c>
      <c r="M173" s="3"/>
      <c r="N173" s="3"/>
      <c r="O173" s="3"/>
      <c r="P173" s="3"/>
      <c r="Q173" s="3">
        <v>199.586090088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227.375305176</v>
      </c>
      <c r="AB173" s="3"/>
      <c r="AC173" s="3"/>
      <c r="AD173" s="3"/>
      <c r="AE173" s="3"/>
      <c r="AF173" s="3">
        <v>193.849212646</v>
      </c>
      <c r="AG173" s="3"/>
      <c r="AH173" s="3"/>
      <c r="AI173" s="3"/>
      <c r="AJ173" s="3">
        <v>179.140151978</v>
      </c>
      <c r="AK173" s="3"/>
      <c r="AL173" s="3"/>
      <c r="AM173" s="3"/>
      <c r="AN173" s="3"/>
      <c r="AO173" s="3">
        <v>206.7523458254301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707.3847938316156</v>
      </c>
      <c r="M174" s="3"/>
      <c r="N174" s="3"/>
      <c r="O174" s="3"/>
      <c r="P174" s="3"/>
      <c r="Q174" s="3">
        <v>815.401733398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951.879577637</v>
      </c>
      <c r="AB174" s="3"/>
      <c r="AC174" s="3"/>
      <c r="AD174" s="3"/>
      <c r="AE174" s="3"/>
      <c r="AF174" s="3">
        <v>925.602661133</v>
      </c>
      <c r="AG174" s="3"/>
      <c r="AH174" s="3"/>
      <c r="AI174" s="3"/>
      <c r="AJ174" s="3">
        <v>750.382019043</v>
      </c>
      <c r="AK174" s="3"/>
      <c r="AL174" s="3"/>
      <c r="AM174" s="3"/>
      <c r="AN174" s="3"/>
      <c r="AO174" s="3">
        <v>861.3370061814396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155.4323789039605</v>
      </c>
      <c r="M175" s="3"/>
      <c r="N175" s="3"/>
      <c r="O175" s="3"/>
      <c r="P175" s="3"/>
      <c r="Q175" s="3">
        <v>179.738128662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214.012893677</v>
      </c>
      <c r="AB175" s="3"/>
      <c r="AC175" s="3"/>
      <c r="AD175" s="3"/>
      <c r="AE175" s="3"/>
      <c r="AF175" s="3">
        <v>200.249465942</v>
      </c>
      <c r="AG175" s="3"/>
      <c r="AH175" s="3"/>
      <c r="AI175" s="3"/>
      <c r="AJ175" s="3">
        <v>157.405059814</v>
      </c>
      <c r="AK175" s="3"/>
      <c r="AL175" s="3"/>
      <c r="AM175" s="3"/>
      <c r="AN175" s="3"/>
      <c r="AO175" s="3">
        <v>182.732762888104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341.5125943892269</v>
      </c>
      <c r="M176" s="3"/>
      <c r="N176" s="3"/>
      <c r="O176" s="3"/>
      <c r="P176" s="3"/>
      <c r="Q176" s="3">
        <v>394.037394484217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474.748125875001</v>
      </c>
      <c r="AB176" s="3"/>
      <c r="AC176" s="3"/>
      <c r="AD176" s="3"/>
      <c r="AE176" s="3"/>
      <c r="AF176" s="3">
        <v>483.968553919768</v>
      </c>
      <c r="AG176" s="3"/>
      <c r="AH176" s="3"/>
      <c r="AI176" s="3"/>
      <c r="AJ176" s="3">
        <v>399.946476315237</v>
      </c>
      <c r="AK176" s="3"/>
      <c r="AL176" s="3"/>
      <c r="AM176" s="3"/>
      <c r="AN176" s="3"/>
      <c r="AO176" s="3">
        <v>433.547389099193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111.1083097121677</v>
      </c>
      <c r="M177" s="3"/>
      <c r="N177" s="3"/>
      <c r="O177" s="3"/>
      <c r="P177" s="3"/>
      <c r="Q177" s="3">
        <v>130.03480981234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142.683272562728</v>
      </c>
      <c r="AB177" s="3"/>
      <c r="AC177" s="3"/>
      <c r="AD177" s="3"/>
      <c r="AE177" s="3"/>
      <c r="AF177" s="3">
        <v>140.950671670077</v>
      </c>
      <c r="AG177" s="3"/>
      <c r="AH177" s="3"/>
      <c r="AI177" s="3"/>
      <c r="AJ177" s="3">
        <v>110.650487728667</v>
      </c>
      <c r="AK177" s="3"/>
      <c r="AL177" s="3"/>
      <c r="AM177" s="3"/>
      <c r="AN177" s="3"/>
      <c r="AO177" s="3">
        <v>120.649156030668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100.9985981534632</v>
      </c>
      <c r="M178" s="3"/>
      <c r="N178" s="3"/>
      <c r="O178" s="3"/>
      <c r="P178" s="3"/>
      <c r="Q178" s="3">
        <v>110.654553136527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140.280803990539</v>
      </c>
      <c r="AB178" s="3"/>
      <c r="AC178" s="3"/>
      <c r="AD178" s="3"/>
      <c r="AE178" s="3"/>
      <c r="AF178" s="3">
        <v>151.295882264728</v>
      </c>
      <c r="AG178" s="3"/>
      <c r="AH178" s="3"/>
      <c r="AI178" s="3"/>
      <c r="AJ178" s="3">
        <v>125.847542788164</v>
      </c>
      <c r="AK178" s="3"/>
      <c r="AL178" s="3"/>
      <c r="AM178" s="3"/>
      <c r="AN178" s="3"/>
      <c r="AO178" s="3">
        <v>141.4600053244286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42.61935813049942</v>
      </c>
      <c r="M179" s="3"/>
      <c r="N179" s="3"/>
      <c r="O179" s="3"/>
      <c r="P179" s="3"/>
      <c r="Q179" s="3">
        <v>49.7314581274173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68.8883483531871</v>
      </c>
      <c r="AB179" s="3"/>
      <c r="AC179" s="3"/>
      <c r="AD179" s="3"/>
      <c r="AE179" s="3"/>
      <c r="AF179" s="3">
        <v>76.8866064980423</v>
      </c>
      <c r="AG179" s="3"/>
      <c r="AH179" s="3"/>
      <c r="AI179" s="3"/>
      <c r="AJ179" s="3">
        <v>64.1134405693915</v>
      </c>
      <c r="AK179" s="3"/>
      <c r="AL179" s="3"/>
      <c r="AM179" s="3"/>
      <c r="AN179" s="3"/>
      <c r="AO179" s="3">
        <v>74.10645890878476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13.79246743201</v>
      </c>
      <c r="M180" s="3"/>
      <c r="N180" s="3"/>
      <c r="O180" s="3"/>
      <c r="P180" s="3"/>
      <c r="Q180" s="3">
        <v>6.22621597710526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12.0681131373081</v>
      </c>
      <c r="AB180" s="3"/>
      <c r="AC180" s="3"/>
      <c r="AD180" s="3"/>
      <c r="AE180" s="3"/>
      <c r="AF180" s="3">
        <v>12.8744787290659</v>
      </c>
      <c r="AG180" s="3"/>
      <c r="AH180" s="3"/>
      <c r="AI180" s="3"/>
      <c r="AJ180" s="3">
        <v>11.9434059527503</v>
      </c>
      <c r="AK180" s="3"/>
      <c r="AL180" s="3"/>
      <c r="AM180" s="3"/>
      <c r="AN180" s="3"/>
      <c r="AO180" s="3">
        <v>12.86398487001042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5.342264476039524</v>
      </c>
      <c r="M181" s="3"/>
      <c r="N181" s="3"/>
      <c r="O181" s="3"/>
      <c r="P181" s="3"/>
      <c r="Q181" s="3">
        <v>4.35995627939321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10.5610876682355</v>
      </c>
      <c r="AB181" s="3"/>
      <c r="AC181" s="3"/>
      <c r="AD181" s="3"/>
      <c r="AE181" s="3"/>
      <c r="AF181" s="3">
        <v>13.4663118013201</v>
      </c>
      <c r="AG181" s="3"/>
      <c r="AH181" s="3"/>
      <c r="AI181" s="3"/>
      <c r="AJ181" s="3">
        <v>12.9882554107896</v>
      </c>
      <c r="AK181" s="3"/>
      <c r="AL181" s="3"/>
      <c r="AM181" s="3"/>
      <c r="AN181" s="3"/>
      <c r="AO181" s="3">
        <v>14.83149178385876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18.71884015816223</v>
      </c>
      <c r="M190" s="3"/>
      <c r="N190" s="3"/>
      <c r="O190" s="3"/>
      <c r="P190" s="3"/>
      <c r="Q190" s="3">
        <v>21.8684625317251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20.117303041307</v>
      </c>
      <c r="AB190" s="3"/>
      <c r="AC190" s="3"/>
      <c r="AD190" s="3"/>
      <c r="AE190" s="3"/>
      <c r="AF190" s="3">
        <v>23.7232527277992</v>
      </c>
      <c r="AG190" s="3"/>
      <c r="AH190" s="3"/>
      <c r="AI190" s="3"/>
      <c r="AJ190" s="3">
        <v>25.7758470706209</v>
      </c>
      <c r="AK190" s="3"/>
      <c r="AL190" s="3"/>
      <c r="AM190" s="3"/>
      <c r="AN190" s="3"/>
      <c r="AO190" s="3">
        <v>31.02942984888797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2.570600079672072</v>
      </c>
      <c r="M191" s="3"/>
      <c r="N191" s="3"/>
      <c r="O191" s="3"/>
      <c r="P191" s="3"/>
      <c r="Q191" s="3">
        <v>3.00774072503458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4.37601574288272</v>
      </c>
      <c r="AB191" s="3"/>
      <c r="AC191" s="3"/>
      <c r="AD191" s="3"/>
      <c r="AE191" s="3"/>
      <c r="AF191" s="3">
        <v>5.05812452669795</v>
      </c>
      <c r="AG191" s="3"/>
      <c r="AH191" s="3"/>
      <c r="AI191" s="3"/>
      <c r="AJ191" s="3">
        <v>5.41034214695896</v>
      </c>
      <c r="AK191" s="3"/>
      <c r="AL191" s="3"/>
      <c r="AM191" s="3"/>
      <c r="AN191" s="3"/>
      <c r="AO191" s="3">
        <v>6.518981695524244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28.83931652759774</v>
      </c>
      <c r="M192" s="3"/>
      <c r="N192" s="3"/>
      <c r="O192" s="3"/>
      <c r="P192" s="3"/>
      <c r="Q192" s="3">
        <v>29.5892126862749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28.082821222693</v>
      </c>
      <c r="AB192" s="3"/>
      <c r="AC192" s="3"/>
      <c r="AD192" s="3"/>
      <c r="AE192" s="3"/>
      <c r="AF192" s="3">
        <v>31.5561914902008</v>
      </c>
      <c r="AG192" s="3"/>
      <c r="AH192" s="3"/>
      <c r="AI192" s="3"/>
      <c r="AJ192" s="3">
        <v>36.237043745379</v>
      </c>
      <c r="AK192" s="3"/>
      <c r="AL192" s="3"/>
      <c r="AM192" s="3"/>
      <c r="AN192" s="3"/>
      <c r="AO192" s="3">
        <v>42.29638896297085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6.339460065146496</v>
      </c>
      <c r="M193" s="3"/>
      <c r="N193" s="3"/>
      <c r="O193" s="3"/>
      <c r="P193" s="3"/>
      <c r="Q193" s="3">
        <v>6.53588295996542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9.570189157117291</v>
      </c>
      <c r="AB193" s="3"/>
      <c r="AC193" s="3"/>
      <c r="AD193" s="3"/>
      <c r="AE193" s="3"/>
      <c r="AF193" s="3">
        <v>9.47743512830205</v>
      </c>
      <c r="AG193" s="3"/>
      <c r="AH193" s="3"/>
      <c r="AI193" s="3"/>
      <c r="AJ193" s="3">
        <v>10.436035702041</v>
      </c>
      <c r="AK193" s="3"/>
      <c r="AL193" s="3"/>
      <c r="AM193" s="3"/>
      <c r="AN193" s="3"/>
      <c r="AO193" s="3">
        <v>12.19534311969979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74.5344271200488</v>
      </c>
      <c r="M194" s="3"/>
      <c r="N194" s="3"/>
      <c r="O194" s="3"/>
      <c r="P194" s="3"/>
      <c r="Q194" s="3">
        <v>80.3079163606027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101.616098757561</v>
      </c>
      <c r="AB194" s="3"/>
      <c r="AC194" s="3"/>
      <c r="AD194" s="3"/>
      <c r="AE194" s="3"/>
      <c r="AF194" s="3">
        <v>110.669301366634</v>
      </c>
      <c r="AG194" s="3"/>
      <c r="AH194" s="3"/>
      <c r="AI194" s="3"/>
      <c r="AJ194" s="3">
        <v>131.665760031231</v>
      </c>
      <c r="AK194" s="3"/>
      <c r="AL194" s="3"/>
      <c r="AM194" s="3"/>
      <c r="AN194" s="3"/>
      <c r="AO194" s="3">
        <v>157.6808838043821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21.25550496987413</v>
      </c>
      <c r="M195" s="3"/>
      <c r="N195" s="3"/>
      <c r="O195" s="3"/>
      <c r="P195" s="3"/>
      <c r="Q195" s="3">
        <v>23.2416994739753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31.6933090138215</v>
      </c>
      <c r="AB195" s="3"/>
      <c r="AC195" s="3"/>
      <c r="AD195" s="3"/>
      <c r="AE195" s="3"/>
      <c r="AF195" s="3">
        <v>32.9421804129982</v>
      </c>
      <c r="AG195" s="3"/>
      <c r="AH195" s="3"/>
      <c r="AI195" s="3"/>
      <c r="AJ195" s="3">
        <v>41.8653565284947</v>
      </c>
      <c r="AK195" s="3"/>
      <c r="AL195" s="3"/>
      <c r="AM195" s="3"/>
      <c r="AN195" s="3"/>
      <c r="AO195" s="3">
        <v>50.23869342077181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170.5629201568728</v>
      </c>
      <c r="M196" s="3"/>
      <c r="N196" s="3"/>
      <c r="O196" s="3"/>
      <c r="P196" s="3"/>
      <c r="Q196" s="3">
        <v>183.597296041397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233.464101437439</v>
      </c>
      <c r="AB196" s="3"/>
      <c r="AC196" s="3"/>
      <c r="AD196" s="3"/>
      <c r="AE196" s="3"/>
      <c r="AF196" s="3">
        <v>230.600779199365</v>
      </c>
      <c r="AG196" s="3"/>
      <c r="AH196" s="3"/>
      <c r="AI196" s="3"/>
      <c r="AJ196" s="3">
        <v>264.248912820769</v>
      </c>
      <c r="AK196" s="3"/>
      <c r="AL196" s="3"/>
      <c r="AM196" s="3"/>
      <c r="AN196" s="3"/>
      <c r="AO196" s="3">
        <v>309.2629321183045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34.57415252381018</v>
      </c>
      <c r="M197" s="3"/>
      <c r="N197" s="3"/>
      <c r="O197" s="3"/>
      <c r="P197" s="3"/>
      <c r="Q197" s="3">
        <v>37.5273663830247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55.1140869211784</v>
      </c>
      <c r="AB197" s="3"/>
      <c r="AC197" s="3"/>
      <c r="AD197" s="3"/>
      <c r="AE197" s="3"/>
      <c r="AF197" s="3">
        <v>53.4873697580018</v>
      </c>
      <c r="AG197" s="3"/>
      <c r="AH197" s="3"/>
      <c r="AI197" s="3"/>
      <c r="AJ197" s="3">
        <v>63.9036406635053</v>
      </c>
      <c r="AK197" s="3"/>
      <c r="AL197" s="3"/>
      <c r="AM197" s="3"/>
      <c r="AN197" s="3"/>
      <c r="AO197" s="3">
        <v>74.57415851218462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87.7098691521791</v>
      </c>
      <c r="M198" s="3"/>
      <c r="N198" s="3"/>
      <c r="O198" s="3"/>
      <c r="P198" s="3"/>
      <c r="Q198" s="3">
        <v>97.230270386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112.284339905</v>
      </c>
      <c r="AB198" s="3"/>
      <c r="AC198" s="3"/>
      <c r="AD198" s="3"/>
      <c r="AE198" s="3"/>
      <c r="AF198" s="3">
        <v>133.049316406</v>
      </c>
      <c r="AG198" s="3"/>
      <c r="AH198" s="3"/>
      <c r="AI198" s="3"/>
      <c r="AJ198" s="3">
        <v>144.919616699</v>
      </c>
      <c r="AK198" s="3"/>
      <c r="AL198" s="3"/>
      <c r="AM198" s="3"/>
      <c r="AN198" s="3"/>
      <c r="AO198" s="3">
        <v>166.5946841402122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48.56093952918701</v>
      </c>
      <c r="M199" s="3"/>
      <c r="N199" s="3"/>
      <c r="O199" s="3"/>
      <c r="P199" s="3"/>
      <c r="Q199" s="3">
        <v>53.650802612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62.993190765</v>
      </c>
      <c r="AB199" s="3"/>
      <c r="AC199" s="3"/>
      <c r="AD199" s="3"/>
      <c r="AE199" s="3"/>
      <c r="AF199" s="3">
        <v>75.4367370610001</v>
      </c>
      <c r="AG199" s="3"/>
      <c r="AH199" s="3"/>
      <c r="AI199" s="3"/>
      <c r="AJ199" s="3">
        <v>73.296081543</v>
      </c>
      <c r="AK199" s="3"/>
      <c r="AL199" s="3"/>
      <c r="AM199" s="3"/>
      <c r="AN199" s="3"/>
      <c r="AO199" s="3">
        <v>84.59374758534493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77.00586936116294</v>
      </c>
      <c r="M200" s="3"/>
      <c r="N200" s="3"/>
      <c r="O200" s="3"/>
      <c r="P200" s="3"/>
      <c r="Q200" s="3">
        <v>88.764587402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108.917289734</v>
      </c>
      <c r="AB200" s="3"/>
      <c r="AC200" s="3"/>
      <c r="AD200" s="3"/>
      <c r="AE200" s="3"/>
      <c r="AF200" s="3">
        <v>127.097434998</v>
      </c>
      <c r="AG200" s="3"/>
      <c r="AH200" s="3"/>
      <c r="AI200" s="3"/>
      <c r="AJ200" s="3">
        <v>134.399932861</v>
      </c>
      <c r="AK200" s="3"/>
      <c r="AL200" s="3"/>
      <c r="AM200" s="3"/>
      <c r="AN200" s="3"/>
      <c r="AO200" s="3">
        <v>154.2729341370938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30.28391268059982</v>
      </c>
      <c r="M201" s="3"/>
      <c r="N201" s="3"/>
      <c r="O201" s="3"/>
      <c r="P201" s="3"/>
      <c r="Q201" s="3">
        <v>35.019561768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43.555995941</v>
      </c>
      <c r="AB201" s="3"/>
      <c r="AC201" s="3"/>
      <c r="AD201" s="3"/>
      <c r="AE201" s="3"/>
      <c r="AF201" s="3">
        <v>50.306343079</v>
      </c>
      <c r="AG201" s="3"/>
      <c r="AH201" s="3"/>
      <c r="AI201" s="3"/>
      <c r="AJ201" s="3">
        <v>47.347198486</v>
      </c>
      <c r="AK201" s="3"/>
      <c r="AL201" s="3"/>
      <c r="AM201" s="3"/>
      <c r="AN201" s="3"/>
      <c r="AO201" s="3">
        <v>54.96573238866567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48.58408623175583</v>
      </c>
      <c r="M202" s="3"/>
      <c r="N202" s="3"/>
      <c r="O202" s="3"/>
      <c r="P202" s="3"/>
      <c r="Q202" s="3">
        <v>56.0563418939067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70.3685135951838</v>
      </c>
      <c r="AB202" s="3"/>
      <c r="AC202" s="3"/>
      <c r="AD202" s="3"/>
      <c r="AE202" s="3"/>
      <c r="AF202" s="3">
        <v>82.9370014000431</v>
      </c>
      <c r="AG202" s="3"/>
      <c r="AH202" s="3"/>
      <c r="AI202" s="3"/>
      <c r="AJ202" s="3">
        <v>89.9161519052423</v>
      </c>
      <c r="AK202" s="3"/>
      <c r="AL202" s="3"/>
      <c r="AM202" s="3"/>
      <c r="AN202" s="3"/>
      <c r="AO202" s="3">
        <v>97.4703246682388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11.95304803202068</v>
      </c>
      <c r="M203" s="3"/>
      <c r="N203" s="3"/>
      <c r="O203" s="3"/>
      <c r="P203" s="3"/>
      <c r="Q203" s="3">
        <v>13.9891636507486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16.4049429182935</v>
      </c>
      <c r="AB203" s="3"/>
      <c r="AC203" s="3"/>
      <c r="AD203" s="3"/>
      <c r="AE203" s="3"/>
      <c r="AF203" s="3">
        <v>19.1940759319946</v>
      </c>
      <c r="AG203" s="3"/>
      <c r="AH203" s="3"/>
      <c r="AI203" s="3"/>
      <c r="AJ203" s="3">
        <v>18.3256974777675</v>
      </c>
      <c r="AK203" s="3"/>
      <c r="AL203" s="3"/>
      <c r="AM203" s="3"/>
      <c r="AN203" s="3"/>
      <c r="AO203" s="3">
        <v>19.98165556927027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13.61928940780391</v>
      </c>
      <c r="M204" s="3"/>
      <c r="N204" s="3"/>
      <c r="O204" s="3"/>
      <c r="P204" s="3"/>
      <c r="Q204" s="3">
        <v>14.9213594149861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19.8335485914815</v>
      </c>
      <c r="AB204" s="3"/>
      <c r="AC204" s="3"/>
      <c r="AD204" s="3"/>
      <c r="AE204" s="3"/>
      <c r="AF204" s="3">
        <v>24.4519029695469</v>
      </c>
      <c r="AG204" s="3"/>
      <c r="AH204" s="3"/>
      <c r="AI204" s="3"/>
      <c r="AJ204" s="3">
        <v>26.0878816360811</v>
      </c>
      <c r="AK204" s="3"/>
      <c r="AL204" s="3"/>
      <c r="AM204" s="3"/>
      <c r="AN204" s="3"/>
      <c r="AO204" s="3">
        <v>29.32430616746357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2.870345092683971</v>
      </c>
      <c r="M205" s="3"/>
      <c r="N205" s="3"/>
      <c r="O205" s="3"/>
      <c r="P205" s="3"/>
      <c r="Q205" s="3">
        <v>3.34933356694309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5.15722087416709</v>
      </c>
      <c r="AB205" s="3"/>
      <c r="AC205" s="3"/>
      <c r="AD205" s="3"/>
      <c r="AE205" s="3"/>
      <c r="AF205" s="3">
        <v>6.85787094952742</v>
      </c>
      <c r="AG205" s="3"/>
      <c r="AH205" s="3"/>
      <c r="AI205" s="3"/>
      <c r="AJ205" s="3">
        <v>6.79534664529758</v>
      </c>
      <c r="AK205" s="3"/>
      <c r="AL205" s="3"/>
      <c r="AM205" s="3"/>
      <c r="AN205" s="3"/>
      <c r="AO205" s="3">
        <v>7.8545009044657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1.921363790748405</v>
      </c>
      <c r="M206" s="3"/>
      <c r="N206" s="3"/>
      <c r="O206" s="3"/>
      <c r="P206" s="3"/>
      <c r="Q206" s="3">
        <v>0.867344874349715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1.71183291761886</v>
      </c>
      <c r="AB206" s="3"/>
      <c r="AC206" s="3"/>
      <c r="AD206" s="3"/>
      <c r="AE206" s="3"/>
      <c r="AF206" s="3">
        <v>2.07471435049664</v>
      </c>
      <c r="AG206" s="3"/>
      <c r="AH206" s="3"/>
      <c r="AI206" s="3"/>
      <c r="AJ206" s="3">
        <v>2.35233804511118</v>
      </c>
      <c r="AK206" s="3"/>
      <c r="AL206" s="3"/>
      <c r="AM206" s="3"/>
      <c r="AN206" s="3"/>
      <c r="AO206" s="3">
        <v>2.533652556161487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0.6528381479469119</v>
      </c>
      <c r="M207" s="3"/>
      <c r="N207" s="3"/>
      <c r="O207" s="3"/>
      <c r="P207" s="3"/>
      <c r="Q207" s="3">
        <v>0.532797617065695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1.34416586525522</v>
      </c>
      <c r="AB207" s="3"/>
      <c r="AC207" s="3"/>
      <c r="AD207" s="3"/>
      <c r="AE207" s="3"/>
      <c r="AF207" s="3">
        <v>1.93616512639129</v>
      </c>
      <c r="AG207" s="3"/>
      <c r="AH207" s="3"/>
      <c r="AI207" s="3"/>
      <c r="AJ207" s="3">
        <v>2.1829293685004</v>
      </c>
      <c r="AK207" s="3"/>
      <c r="AL207" s="3"/>
      <c r="AM207" s="3"/>
      <c r="AN207" s="3"/>
      <c r="AO207" s="3">
        <v>2.49272115227748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0.176284342185459</v>
      </c>
      <c r="AR2" s="3">
        <v>0.377030386650005</v>
      </c>
      <c r="AS2" s="3">
        <v>0.528853026556379</v>
      </c>
      <c r="AT2" s="3">
        <v>0.601306708894905</v>
      </c>
      <c r="AU2" s="3">
        <v>0.662618356199133</v>
      </c>
      <c r="AV2" s="3">
        <v>0.672618356199133</v>
      </c>
      <c r="AW2" s="3">
        <v>0.682618356199133</v>
      </c>
      <c r="AX2" s="3">
        <v>0.692618356199133</v>
      </c>
      <c r="AY2" s="3">
        <v>0.702618356199133</v>
      </c>
      <c r="AZ2" s="3">
        <v>0.7126183561991331</v>
      </c>
      <c r="BA2" s="3">
        <v>0.7226183561991329</v>
      </c>
      <c r="BB2" s="3">
        <v>0.732618356199133</v>
      </c>
      <c r="BC2" s="3">
        <v>0.742618356199133</v>
      </c>
      <c r="BD2" s="3">
        <v>0.752618356199133</v>
      </c>
      <c r="BE2" s="3">
        <v>0.762618356199133</v>
      </c>
      <c r="BF2" s="3">
        <v>0.772618356199133</v>
      </c>
      <c r="BG2" s="3">
        <v>0.782618356199133</v>
      </c>
      <c r="BH2" s="3">
        <v>0.792618356199133</v>
      </c>
      <c r="BI2" s="3">
        <v>0.802618356199133</v>
      </c>
      <c r="BJ2" s="3">
        <v>0.812618356199133</v>
      </c>
      <c r="BK2" s="3">
        <v>0.822618356199133</v>
      </c>
      <c r="BL2" s="3">
        <v>0.832618356199133</v>
      </c>
      <c r="BM2" s="3">
        <v>0.8426183561991329</v>
      </c>
      <c r="BN2" s="3">
        <v>0.852618356199133</v>
      </c>
      <c r="BO2" s="3">
        <v>0.862618356199133</v>
      </c>
      <c r="BP2" s="3">
        <v>0.872618356199133</v>
      </c>
      <c r="BQ2" s="3">
        <v>0.882618356199133</v>
      </c>
      <c r="BR2" s="3">
        <v>0.892618356199133</v>
      </c>
      <c r="BS2" s="3">
        <v>0.902618356199133</v>
      </c>
      <c r="BT2" s="3">
        <v>0.912618356199133</v>
      </c>
      <c r="BU2" s="3">
        <v>0.922618356199133</v>
      </c>
      <c r="BV2" s="3">
        <v>0.932618356199133</v>
      </c>
      <c r="BW2" s="3">
        <v>0.942618356199133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0.176284342185459</v>
      </c>
      <c r="AR3" s="3">
        <v>0.377030386650005</v>
      </c>
      <c r="AS3" s="3">
        <v>0.528853026556379</v>
      </c>
      <c r="AT3" s="3">
        <v>0.601306708894905</v>
      </c>
      <c r="AU3" s="3">
        <v>0.662618356199133</v>
      </c>
      <c r="AV3" s="3">
        <v>0.672618356199133</v>
      </c>
      <c r="AW3" s="3">
        <v>0.682618356199133</v>
      </c>
      <c r="AX3" s="3">
        <v>0.692618356199133</v>
      </c>
      <c r="AY3" s="3">
        <v>0.702618356199133</v>
      </c>
      <c r="AZ3" s="3">
        <v>0.7126183561991331</v>
      </c>
      <c r="BA3" s="3">
        <v>0.7226183561991329</v>
      </c>
      <c r="BB3" s="3">
        <v>0.732618356199133</v>
      </c>
      <c r="BC3" s="3">
        <v>0.742618356199133</v>
      </c>
      <c r="BD3" s="3">
        <v>0.752618356199133</v>
      </c>
      <c r="BE3" s="3">
        <v>0.762618356199133</v>
      </c>
      <c r="BF3" s="3">
        <v>0.772618356199133</v>
      </c>
      <c r="BG3" s="3">
        <v>0.782618356199133</v>
      </c>
      <c r="BH3" s="3">
        <v>0.792618356199133</v>
      </c>
      <c r="BI3" s="3">
        <v>0.802618356199133</v>
      </c>
      <c r="BJ3" s="3">
        <v>0.812618356199133</v>
      </c>
      <c r="BK3" s="3">
        <v>0.822618356199133</v>
      </c>
      <c r="BL3" s="3">
        <v>0.832618356199133</v>
      </c>
      <c r="BM3" s="3">
        <v>0.8426183561991329</v>
      </c>
      <c r="BN3" s="3">
        <v>0.852618356199133</v>
      </c>
      <c r="BO3" s="3">
        <v>0.862618356199133</v>
      </c>
      <c r="BP3" s="3">
        <v>0.872618356199133</v>
      </c>
      <c r="BQ3" s="3">
        <v>0.882618356199133</v>
      </c>
      <c r="BR3" s="3">
        <v>0.892618356199133</v>
      </c>
      <c r="BS3" s="3">
        <v>0.902618356199133</v>
      </c>
      <c r="BT3" s="3">
        <v>0.912618356199133</v>
      </c>
      <c r="BU3" s="3">
        <v>0.922618356199133</v>
      </c>
      <c r="BV3" s="3">
        <v>0.932618356199133</v>
      </c>
      <c r="BW3" s="3">
        <v>0.942618356199133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0.65</v>
      </c>
      <c r="Y28" s="3">
        <v>0.68</v>
      </c>
      <c r="Z28" s="3">
        <v>0.71</v>
      </c>
      <c r="AA28" s="3">
        <v>0.6</v>
      </c>
      <c r="AB28" s="3">
        <v>0.7</v>
      </c>
      <c r="AC28" s="3">
        <v>0.71</v>
      </c>
      <c r="AD28" s="3">
        <v>0.71</v>
      </c>
      <c r="AE28" s="3">
        <v>0.73</v>
      </c>
      <c r="AF28" s="3">
        <v>0.7</v>
      </c>
      <c r="AG28" s="3">
        <v>0.7</v>
      </c>
      <c r="AH28" s="3">
        <v>0.71</v>
      </c>
      <c r="AI28" s="3">
        <v>0.71</v>
      </c>
      <c r="AJ28" s="3">
        <v>0.73</v>
      </c>
      <c r="AK28" s="3">
        <v>0.7</v>
      </c>
      <c r="AL28" s="3">
        <v>0.65</v>
      </c>
      <c r="AM28" s="3">
        <v>0.65</v>
      </c>
      <c r="AN28" s="3">
        <v>0.651602748632985</v>
      </c>
      <c r="AO28" s="3">
        <v>0.653198157828311</v>
      </c>
      <c r="AP28" s="3">
        <v>0.654786261195332</v>
      </c>
      <c r="AQ28" s="3">
        <v>0.656367092189494</v>
      </c>
      <c r="AR28" s="3">
        <v>0.657940684113043</v>
      </c>
      <c r="AS28" s="3">
        <v>0.659507070115722</v>
      </c>
      <c r="AT28" s="3">
        <v>0.661066283195473</v>
      </c>
      <c r="AU28" s="3">
        <v>0.662618356199133</v>
      </c>
      <c r="AV28" s="3">
        <v>0.672618356199133</v>
      </c>
      <c r="AW28" s="3">
        <v>0.682618356199133</v>
      </c>
      <c r="AX28" s="3">
        <v>0.692618356199133</v>
      </c>
      <c r="AY28" s="3">
        <v>0.702618356199133</v>
      </c>
      <c r="AZ28" s="3">
        <v>0.7126183561991331</v>
      </c>
      <c r="BA28" s="3">
        <v>0.7226183561991329</v>
      </c>
      <c r="BB28" s="3">
        <v>0.732618356199133</v>
      </c>
      <c r="BC28" s="3">
        <v>0.742618356199133</v>
      </c>
      <c r="BD28" s="3">
        <v>0.752618356199133</v>
      </c>
      <c r="BE28" s="3">
        <v>0.762618356199133</v>
      </c>
      <c r="BF28" s="3">
        <v>0.772618356199133</v>
      </c>
      <c r="BG28" s="3">
        <v>0.782618356199133</v>
      </c>
      <c r="BH28" s="3">
        <v>0.792618356199133</v>
      </c>
      <c r="BI28" s="3">
        <v>0.802618356199133</v>
      </c>
      <c r="BJ28" s="3">
        <v>0.812618356199133</v>
      </c>
      <c r="BK28" s="3">
        <v>0.822618356199133</v>
      </c>
      <c r="BL28" s="3">
        <v>0.832618356199133</v>
      </c>
      <c r="BM28" s="3">
        <v>0.8426183561991329</v>
      </c>
      <c r="BN28" s="3">
        <v>0.852618356199133</v>
      </c>
      <c r="BO28" s="3">
        <v>0.862618356199133</v>
      </c>
      <c r="BP28" s="3">
        <v>0.872618356199133</v>
      </c>
      <c r="BQ28" s="3">
        <v>0.882618356199133</v>
      </c>
      <c r="BR28" s="3">
        <v>0.892618356199133</v>
      </c>
      <c r="BS28" s="3">
        <v>0.902618356199133</v>
      </c>
      <c r="BT28" s="3">
        <v>0.912618356199133</v>
      </c>
      <c r="BU28" s="3">
        <v>0.922618356199133</v>
      </c>
      <c r="BV28" s="3">
        <v>0.932618356199133</v>
      </c>
      <c r="BW28" s="3">
        <v>0.942618356199133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0.65</v>
      </c>
      <c r="Y29" s="3">
        <v>0.68</v>
      </c>
      <c r="Z29" s="3">
        <v>0.71</v>
      </c>
      <c r="AA29" s="3">
        <v>0.6</v>
      </c>
      <c r="AB29" s="3">
        <v>0.7</v>
      </c>
      <c r="AC29" s="3">
        <v>0.71</v>
      </c>
      <c r="AD29" s="3">
        <v>0.71</v>
      </c>
      <c r="AE29" s="3">
        <v>0.73</v>
      </c>
      <c r="AF29" s="3">
        <v>0.7</v>
      </c>
      <c r="AG29" s="3">
        <v>0.7</v>
      </c>
      <c r="AH29" s="3">
        <v>0.71</v>
      </c>
      <c r="AI29" s="3">
        <v>0.71</v>
      </c>
      <c r="AJ29" s="3">
        <v>0.73</v>
      </c>
      <c r="AK29" s="3">
        <v>0.7</v>
      </c>
      <c r="AL29" s="3">
        <v>0.65</v>
      </c>
      <c r="AM29" s="3">
        <v>0.65</v>
      </c>
      <c r="AN29" s="3">
        <v>0.651602748632985</v>
      </c>
      <c r="AO29" s="3">
        <v>0.653198157828311</v>
      </c>
      <c r="AP29" s="3">
        <v>0.654786261195332</v>
      </c>
      <c r="AQ29" s="3">
        <v>0.656367092189494</v>
      </c>
      <c r="AR29" s="3">
        <v>0.657940684113043</v>
      </c>
      <c r="AS29" s="3">
        <v>0.659507070115722</v>
      </c>
      <c r="AT29" s="3">
        <v>0.661066283195473</v>
      </c>
      <c r="AU29" s="3">
        <v>0.662618356199133</v>
      </c>
      <c r="AV29" s="3">
        <v>0.672618356199133</v>
      </c>
      <c r="AW29" s="3">
        <v>0.682618356199133</v>
      </c>
      <c r="AX29" s="3">
        <v>0.692618356199133</v>
      </c>
      <c r="AY29" s="3">
        <v>0.702618356199133</v>
      </c>
      <c r="AZ29" s="3">
        <v>0.7126183561991331</v>
      </c>
      <c r="BA29" s="3">
        <v>0.7226183561991329</v>
      </c>
      <c r="BB29" s="3">
        <v>0.732618356199133</v>
      </c>
      <c r="BC29" s="3">
        <v>0.742618356199133</v>
      </c>
      <c r="BD29" s="3">
        <v>0.752618356199133</v>
      </c>
      <c r="BE29" s="3">
        <v>0.762618356199133</v>
      </c>
      <c r="BF29" s="3">
        <v>0.772618356199133</v>
      </c>
      <c r="BG29" s="3">
        <v>0.782618356199133</v>
      </c>
      <c r="BH29" s="3">
        <v>0.792618356199133</v>
      </c>
      <c r="BI29" s="3">
        <v>0.802618356199133</v>
      </c>
      <c r="BJ29" s="3">
        <v>0.812618356199133</v>
      </c>
      <c r="BK29" s="3">
        <v>0.822618356199133</v>
      </c>
      <c r="BL29" s="3">
        <v>0.832618356199133</v>
      </c>
      <c r="BM29" s="3">
        <v>0.8426183561991329</v>
      </c>
      <c r="BN29" s="3">
        <v>0.852618356199133</v>
      </c>
      <c r="BO29" s="3">
        <v>0.862618356199133</v>
      </c>
      <c r="BP29" s="3">
        <v>0.872618356199133</v>
      </c>
      <c r="BQ29" s="3">
        <v>0.882618356199133</v>
      </c>
      <c r="BR29" s="3">
        <v>0.892618356199133</v>
      </c>
      <c r="BS29" s="3">
        <v>0.902618356199133</v>
      </c>
      <c r="BT29" s="3">
        <v>0.912618356199133</v>
      </c>
      <c r="BU29" s="3">
        <v>0.922618356199133</v>
      </c>
      <c r="BV29" s="3">
        <v>0.932618356199133</v>
      </c>
      <c r="BW29" s="3">
        <v>0.942618356199133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241434.311873558</v>
      </c>
      <c r="H87" s="3">
        <v>250436.239147409</v>
      </c>
      <c r="I87" s="3">
        <v>257448.571368657</v>
      </c>
      <c r="J87" s="3">
        <v>263675.063974683</v>
      </c>
      <c r="K87" s="3">
        <v>274488.10598674</v>
      </c>
      <c r="L87" s="3">
        <v>286862.083766401</v>
      </c>
      <c r="M87" s="3">
        <v>292033.599428937</v>
      </c>
      <c r="N87" s="3">
        <v>289799.629169443</v>
      </c>
      <c r="O87" s="3">
        <v>290355.983527672</v>
      </c>
      <c r="P87" s="3">
        <v>298384.844317819</v>
      </c>
      <c r="Q87" s="3">
        <v>337753.101274083</v>
      </c>
      <c r="R87" s="3">
        <v>346388.268639102</v>
      </c>
      <c r="S87" s="3">
        <v>356353.489651533</v>
      </c>
      <c r="T87" s="3">
        <v>365966.220222729</v>
      </c>
      <c r="U87" s="3">
        <v>374285.920212551</v>
      </c>
      <c r="V87" s="3">
        <v>390877.101566482</v>
      </c>
      <c r="W87" s="3">
        <v>405301.173485294</v>
      </c>
      <c r="X87" s="3">
        <v>418388.788325794</v>
      </c>
      <c r="Y87" s="3">
        <v>432706.519171208</v>
      </c>
      <c r="Z87" s="3">
        <v>448313.791915495</v>
      </c>
      <c r="AA87" s="3">
        <v>462030.917434845</v>
      </c>
      <c r="AB87" s="3">
        <v>479581.306461539</v>
      </c>
      <c r="AC87" s="3">
        <v>495556.177788145</v>
      </c>
      <c r="AD87" s="3">
        <v>507399.670756095</v>
      </c>
      <c r="AE87" s="3">
        <v>522706.70883365</v>
      </c>
      <c r="AF87" s="3">
        <v>494690.48332983</v>
      </c>
      <c r="AG87" s="3">
        <v>509065.562738582</v>
      </c>
      <c r="AH87" s="3">
        <v>525523.66534353</v>
      </c>
      <c r="AI87" s="3">
        <v>540102.377779557</v>
      </c>
      <c r="AJ87" s="3">
        <v>553300.334352657</v>
      </c>
      <c r="AK87" s="3">
        <v>557197.24174364</v>
      </c>
      <c r="AL87" s="3">
        <v>572096.4515786089</v>
      </c>
      <c r="AM87" s="3">
        <v>586138.002988411</v>
      </c>
      <c r="AN87" s="3">
        <v>600793.909490996</v>
      </c>
      <c r="AO87" s="3">
        <v>615543.110628027</v>
      </c>
      <c r="AP87" s="3">
        <v>626946.951302354</v>
      </c>
      <c r="AQ87" s="3">
        <v>641884.094303237</v>
      </c>
      <c r="AR87" s="3">
        <v>656751.947972122</v>
      </c>
      <c r="AS87" s="3">
        <v>671405.4421800961</v>
      </c>
      <c r="AT87" s="3">
        <v>686019.8464797949</v>
      </c>
      <c r="AU87" s="3">
        <v>681358.916241411</v>
      </c>
      <c r="AV87" s="3">
        <v>694882.306981876</v>
      </c>
      <c r="AW87" s="3">
        <v>707252.303650766</v>
      </c>
      <c r="AX87" s="3">
        <v>720269.769120479</v>
      </c>
      <c r="AY87" s="3">
        <v>733305.254223272</v>
      </c>
      <c r="AZ87" s="3">
        <v>708270.815088729</v>
      </c>
      <c r="BA87" s="3">
        <v>717075.261128561</v>
      </c>
      <c r="BB87" s="3">
        <v>725381.391550081</v>
      </c>
      <c r="BC87" s="3">
        <v>734844.8201873089</v>
      </c>
      <c r="BD87" s="3">
        <v>745794.712045321</v>
      </c>
      <c r="BE87" s="3">
        <v>707117.636499748</v>
      </c>
      <c r="BF87" s="3">
        <v>714357.81579741</v>
      </c>
      <c r="BG87" s="3">
        <v>724264.518586026</v>
      </c>
      <c r="BH87" s="3">
        <v>730847.3308519321</v>
      </c>
      <c r="BI87" s="3">
        <v>736732.185835463</v>
      </c>
      <c r="BJ87" s="3">
        <v>695114.431770605</v>
      </c>
      <c r="BK87" s="3">
        <v>701680.6526594179</v>
      </c>
      <c r="BL87" s="3">
        <v>709819.036964394</v>
      </c>
      <c r="BM87" s="3">
        <v>716926.79717217</v>
      </c>
      <c r="BN87" s="3">
        <v>721846.534604392</v>
      </c>
      <c r="BO87" s="3">
        <v>667469.675193736</v>
      </c>
      <c r="BP87" s="3">
        <v>671730.190785312</v>
      </c>
      <c r="BQ87" s="3">
        <v>677591.9472734591</v>
      </c>
      <c r="BR87" s="3">
        <v>682414.10151306</v>
      </c>
      <c r="BS87" s="3">
        <v>684658.9805097179</v>
      </c>
      <c r="BT87" s="3">
        <v>631495.027365391</v>
      </c>
      <c r="BU87" s="3">
        <v>634698.758545357</v>
      </c>
      <c r="BV87" s="3">
        <v>637966.10692015</v>
      </c>
      <c r="BW87" s="3">
        <v>642293.709842563</v>
      </c>
      <c r="BX87" s="3">
        <v>642769.877818948</v>
      </c>
      <c r="BY87" s="3">
        <v>596405.913748576</v>
      </c>
      <c r="BZ87" s="3">
        <v>595766.03728105</v>
      </c>
      <c r="CA87" s="3">
        <v>598594.240070337</v>
      </c>
      <c r="CB87" s="3">
        <v>602336.400777234</v>
      </c>
      <c r="CC87" s="3">
        <v>606208.937748794</v>
      </c>
      <c r="CD87" s="3">
        <v>557530.143987163</v>
      </c>
      <c r="CE87" s="3">
        <v>559540.7451124151</v>
      </c>
      <c r="CF87" s="3">
        <v>564812.757512275</v>
      </c>
      <c r="CG87" s="3">
        <v>563705.249095946</v>
      </c>
      <c r="CH87" s="3">
        <v>562250.5095572839</v>
      </c>
      <c r="CI87" s="3">
        <v>513074.467071584</v>
      </c>
      <c r="CJ87" s="3">
        <v>514282.444731788</v>
      </c>
      <c r="CK87" s="3">
        <v>517600.627101881</v>
      </c>
      <c r="CL87" s="3">
        <v>516677.454174013</v>
      </c>
      <c r="CM87" s="3">
        <v>517361.784879622</v>
      </c>
      <c r="CN87" s="3">
        <v>473129.193073875</v>
      </c>
      <c r="CO87" s="3">
        <v>472744.62008766</v>
      </c>
      <c r="CP87" s="3">
        <v>469825.414041866</v>
      </c>
      <c r="CQ87" s="3">
        <v>473917.305965724</v>
      </c>
      <c r="CR87" s="3">
        <v>472047.398849085</v>
      </c>
      <c r="CS87" s="3">
        <v>436933.104743237</v>
      </c>
      <c r="CT87" s="3">
        <v>435565.229458344</v>
      </c>
      <c r="CU87" s="3">
        <v>436449.804707957</v>
      </c>
      <c r="CV87" s="3">
        <v>435009.381073397</v>
      </c>
      <c r="CW87" s="3">
        <v>433346.668291327</v>
      </c>
      <c r="CX87" s="3">
        <v>400511.275864697</v>
      </c>
      <c r="CY87" s="3">
        <v>398758.681582483</v>
      </c>
      <c r="CZ87" s="3">
        <v>398347.449298249</v>
      </c>
      <c r="DA87" s="3">
        <v>397962.005765249</v>
      </c>
      <c r="DB87" s="3">
        <v>396270.876600884</v>
      </c>
      <c r="DC87" s="3">
        <v>362225.192302616</v>
      </c>
      <c r="DD87" s="3">
        <v>359873.98978632</v>
      </c>
      <c r="DE87" s="3">
        <v>360314.314645118</v>
      </c>
      <c r="DF87" s="3">
        <v>360067.468264817</v>
      </c>
      <c r="DG87" s="3">
        <v>360974.03500113</v>
      </c>
      <c r="DH87" s="3">
        <v>327304.290066626</v>
      </c>
      <c r="DI87" s="3">
        <v>326088.719198099</v>
      </c>
      <c r="DJ87" s="3">
        <v>325418.077692277</v>
      </c>
      <c r="DK87" s="3">
        <v>325372.911941473</v>
      </c>
      <c r="DL87" s="3">
        <v>324204.097506544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797709.556309131</v>
      </c>
      <c r="H89" s="3">
        <v>827452.318867715</v>
      </c>
      <c r="I89" s="3">
        <v>850621.372104166</v>
      </c>
      <c r="J89" s="3">
        <v>871193.976783142</v>
      </c>
      <c r="K89" s="3">
        <v>906920.7418765289</v>
      </c>
      <c r="L89" s="3">
        <v>969741.1323661359</v>
      </c>
      <c r="M89" s="3">
        <v>987223.5106183999</v>
      </c>
      <c r="N89" s="3">
        <v>979671.544110068</v>
      </c>
      <c r="O89" s="3">
        <v>981552.3075008329</v>
      </c>
      <c r="P89" s="3">
        <v>1008693.97938727</v>
      </c>
      <c r="Q89" s="3">
        <v>1009518.83484478</v>
      </c>
      <c r="R89" s="3">
        <v>1035328.70620981</v>
      </c>
      <c r="S89" s="3">
        <v>1065114.00875031</v>
      </c>
      <c r="T89" s="3">
        <v>1093845.74364572</v>
      </c>
      <c r="U89" s="3">
        <v>1118712.70654939</v>
      </c>
      <c r="V89" s="3">
        <v>1204835.94975619</v>
      </c>
      <c r="W89" s="3">
        <v>1249296.57515483</v>
      </c>
      <c r="X89" s="3">
        <v>1289637.71766024</v>
      </c>
      <c r="Y89" s="3">
        <v>1333770.55832129</v>
      </c>
      <c r="Z89" s="3">
        <v>1381878.27096194</v>
      </c>
      <c r="AA89" s="3">
        <v>1469480.35229511</v>
      </c>
      <c r="AB89" s="3">
        <v>1525299.02346336</v>
      </c>
      <c r="AC89" s="3">
        <v>1576106.79121021</v>
      </c>
      <c r="AD89" s="3">
        <v>1613774.79038994</v>
      </c>
      <c r="AE89" s="3">
        <v>1662458.52746902</v>
      </c>
      <c r="AF89" s="3">
        <v>1719351.51865735</v>
      </c>
      <c r="AG89" s="3">
        <v>1769313.69792931</v>
      </c>
      <c r="AH89" s="3">
        <v>1826515.65483287</v>
      </c>
      <c r="AI89" s="3">
        <v>1877185.58322573</v>
      </c>
      <c r="AJ89" s="3">
        <v>1923056.54181865</v>
      </c>
      <c r="AK89" s="3">
        <v>1957357.03358401</v>
      </c>
      <c r="AL89" s="3">
        <v>2009695.90208605</v>
      </c>
      <c r="AM89" s="3">
        <v>2059021.93487186</v>
      </c>
      <c r="AN89" s="3">
        <v>2110506.11233587</v>
      </c>
      <c r="AO89" s="3">
        <v>2162318.02097879</v>
      </c>
      <c r="AP89" s="3">
        <v>2190496.70361779</v>
      </c>
      <c r="AQ89" s="3">
        <v>2242685.74837977</v>
      </c>
      <c r="AR89" s="3">
        <v>2294632.70239862</v>
      </c>
      <c r="AS89" s="3">
        <v>2345830.70358895</v>
      </c>
      <c r="AT89" s="3">
        <v>2396892.12812787</v>
      </c>
      <c r="AU89" s="3">
        <v>2470134.98275161</v>
      </c>
      <c r="AV89" s="3">
        <v>2519161.42059103</v>
      </c>
      <c r="AW89" s="3">
        <v>2564006.45127897</v>
      </c>
      <c r="AX89" s="3">
        <v>2611198.75489023</v>
      </c>
      <c r="AY89" s="3">
        <v>2658456.38519639</v>
      </c>
      <c r="AZ89" s="3">
        <v>2746045.74997315</v>
      </c>
      <c r="BA89" s="3">
        <v>2780181.57925409</v>
      </c>
      <c r="BB89" s="3">
        <v>2812385.38273833</v>
      </c>
      <c r="BC89" s="3">
        <v>2849076.16179602</v>
      </c>
      <c r="BD89" s="3">
        <v>2891530.12623842</v>
      </c>
      <c r="BE89" s="3">
        <v>2936127.28484656</v>
      </c>
      <c r="BF89" s="3">
        <v>2966190.29966298</v>
      </c>
      <c r="BG89" s="3">
        <v>3007325.37939951</v>
      </c>
      <c r="BH89" s="3">
        <v>3034658.84374446</v>
      </c>
      <c r="BI89" s="3">
        <v>3059094.21686009</v>
      </c>
      <c r="BJ89" s="3">
        <v>3074905.27255259</v>
      </c>
      <c r="BK89" s="3">
        <v>3103951.57961936</v>
      </c>
      <c r="BL89" s="3">
        <v>3139952.50215191</v>
      </c>
      <c r="BM89" s="3">
        <v>3171394.36026909</v>
      </c>
      <c r="BN89" s="3">
        <v>3193157.29005228</v>
      </c>
      <c r="BO89" s="3">
        <v>3158190.7110598</v>
      </c>
      <c r="BP89" s="3">
        <v>3178349.71043566</v>
      </c>
      <c r="BQ89" s="3">
        <v>3206085.12011699</v>
      </c>
      <c r="BR89" s="3">
        <v>3228901.5615117</v>
      </c>
      <c r="BS89" s="3">
        <v>3239523.40136178</v>
      </c>
      <c r="BT89" s="3">
        <v>3223472.74238513</v>
      </c>
      <c r="BU89" s="3">
        <v>3239826.22053623</v>
      </c>
      <c r="BV89" s="3">
        <v>3256504.43330056</v>
      </c>
      <c r="BW89" s="3">
        <v>3278594.72610693</v>
      </c>
      <c r="BX89" s="3">
        <v>3281025.3303495</v>
      </c>
      <c r="BY89" s="3">
        <v>3271534.43272779</v>
      </c>
      <c r="BZ89" s="3">
        <v>3268024.44423179</v>
      </c>
      <c r="CA89" s="3">
        <v>3283538.31254629</v>
      </c>
      <c r="CB89" s="3">
        <v>3304065.62007828</v>
      </c>
      <c r="CC89" s="3">
        <v>3325308.09563463</v>
      </c>
      <c r="CD89" s="3">
        <v>3283679.06247424</v>
      </c>
      <c r="CE89" s="3">
        <v>3295520.877467</v>
      </c>
      <c r="CF89" s="3">
        <v>3326571.39001995</v>
      </c>
      <c r="CG89" s="3">
        <v>3320048.51006909</v>
      </c>
      <c r="CH89" s="3">
        <v>3311480.54685496</v>
      </c>
      <c r="CI89" s="3">
        <v>3269076.96768989</v>
      </c>
      <c r="CJ89" s="3">
        <v>3276773.65150462</v>
      </c>
      <c r="CK89" s="3">
        <v>3297915.5992273</v>
      </c>
      <c r="CL89" s="3">
        <v>3292033.56153224</v>
      </c>
      <c r="CM89" s="3">
        <v>3296393.80530105</v>
      </c>
      <c r="CN89" s="3">
        <v>3237611.899004</v>
      </c>
      <c r="CO89" s="3">
        <v>3234980.27513798</v>
      </c>
      <c r="CP89" s="3">
        <v>3215004.21708056</v>
      </c>
      <c r="CQ89" s="3">
        <v>3243004.93691789</v>
      </c>
      <c r="CR89" s="3">
        <v>3230209.20666178</v>
      </c>
      <c r="CS89" s="3">
        <v>3196158.88636809</v>
      </c>
      <c r="CT89" s="3">
        <v>3186152.89986856</v>
      </c>
      <c r="CU89" s="3">
        <v>3192623.55410378</v>
      </c>
      <c r="CV89" s="3">
        <v>3182086.87755134</v>
      </c>
      <c r="CW89" s="3">
        <v>3169924.15933155</v>
      </c>
      <c r="CX89" s="3">
        <v>3152336.91539668</v>
      </c>
      <c r="CY89" s="3">
        <v>3138542.62797841</v>
      </c>
      <c r="CZ89" s="3">
        <v>3135305.908344</v>
      </c>
      <c r="DA89" s="3">
        <v>3132272.16634697</v>
      </c>
      <c r="DB89" s="3">
        <v>3118961.65746798</v>
      </c>
      <c r="DC89" s="3">
        <v>3094674.58742645</v>
      </c>
      <c r="DD89" s="3">
        <v>3074587.06499097</v>
      </c>
      <c r="DE89" s="3">
        <v>3078348.98486759</v>
      </c>
      <c r="DF89" s="3">
        <v>3076240.05032535</v>
      </c>
      <c r="DG89" s="3">
        <v>3083985.31238965</v>
      </c>
      <c r="DH89" s="3">
        <v>3035944.32964578</v>
      </c>
      <c r="DI89" s="3">
        <v>3024669.17805876</v>
      </c>
      <c r="DJ89" s="3">
        <v>3018448.57436179</v>
      </c>
      <c r="DK89" s="3">
        <v>3018029.63483299</v>
      </c>
      <c r="DL89" s="3">
        <v>3007188.17731526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486609.73587286</v>
      </c>
      <c r="H91" s="3">
        <v>504753.078544755</v>
      </c>
      <c r="I91" s="3">
        <v>518886.401615345</v>
      </c>
      <c r="J91" s="3">
        <v>531435.86858597</v>
      </c>
      <c r="K91" s="3">
        <v>553229.504613251</v>
      </c>
      <c r="L91" s="3">
        <v>635740.273456573</v>
      </c>
      <c r="M91" s="3">
        <v>647201.3237923949</v>
      </c>
      <c r="N91" s="3">
        <v>642250.425977607</v>
      </c>
      <c r="O91" s="3">
        <v>643483.411763653</v>
      </c>
      <c r="P91" s="3">
        <v>661276.875742077</v>
      </c>
      <c r="Q91" s="3">
        <v>685181.045713922</v>
      </c>
      <c r="R91" s="3">
        <v>702698.7323991359</v>
      </c>
      <c r="S91" s="3">
        <v>722914.625394082</v>
      </c>
      <c r="T91" s="3">
        <v>742415.440516408</v>
      </c>
      <c r="U91" s="3">
        <v>759293.155976452</v>
      </c>
      <c r="V91" s="3">
        <v>733157.470776686</v>
      </c>
      <c r="W91" s="3">
        <v>760212.307306931</v>
      </c>
      <c r="X91" s="3">
        <v>784760.387909518</v>
      </c>
      <c r="Y91" s="3">
        <v>811615.7634017559</v>
      </c>
      <c r="Z91" s="3">
        <v>840889.897304884</v>
      </c>
      <c r="AA91" s="3">
        <v>834820.370866032</v>
      </c>
      <c r="AB91" s="3">
        <v>866531.283974295</v>
      </c>
      <c r="AC91" s="3">
        <v>895395.473581898</v>
      </c>
      <c r="AD91" s="3">
        <v>916794.88392168</v>
      </c>
      <c r="AE91" s="3">
        <v>944452.399301194</v>
      </c>
      <c r="AF91" s="3">
        <v>1003023.0972173</v>
      </c>
      <c r="AG91" s="3">
        <v>1032169.67908453</v>
      </c>
      <c r="AH91" s="3">
        <v>1065539.75109</v>
      </c>
      <c r="AI91" s="3">
        <v>1095099.2146208</v>
      </c>
      <c r="AJ91" s="3">
        <v>1121859.0891787</v>
      </c>
      <c r="AK91" s="3">
        <v>1175550.55875976</v>
      </c>
      <c r="AL91" s="3">
        <v>1206984.26505695</v>
      </c>
      <c r="AM91" s="3">
        <v>1236608.52083035</v>
      </c>
      <c r="AN91" s="3">
        <v>1267528.91631603</v>
      </c>
      <c r="AO91" s="3">
        <v>1298646.14077256</v>
      </c>
      <c r="AP91" s="3">
        <v>1347530.10173803</v>
      </c>
      <c r="AQ91" s="3">
        <v>1379635.28988169</v>
      </c>
      <c r="AR91" s="3">
        <v>1411591.55081483</v>
      </c>
      <c r="AS91" s="3">
        <v>1443087.07766901</v>
      </c>
      <c r="AT91" s="3">
        <v>1474498.58652459</v>
      </c>
      <c r="AU91" s="3">
        <v>1491573.29076033</v>
      </c>
      <c r="AV91" s="3">
        <v>1521177.55357715</v>
      </c>
      <c r="AW91" s="3">
        <v>1548256.90367928</v>
      </c>
      <c r="AX91" s="3">
        <v>1576753.63769889</v>
      </c>
      <c r="AY91" s="3">
        <v>1605289.81877462</v>
      </c>
      <c r="AZ91" s="3">
        <v>1633881.75339038</v>
      </c>
      <c r="BA91" s="3">
        <v>1654192.37953327</v>
      </c>
      <c r="BB91" s="3">
        <v>1673353.46120978</v>
      </c>
      <c r="BC91" s="3">
        <v>1695184.26807839</v>
      </c>
      <c r="BD91" s="3">
        <v>1720444.1377882</v>
      </c>
      <c r="BE91" s="3">
        <v>1805553.05079135</v>
      </c>
      <c r="BF91" s="3">
        <v>1824040.11311931</v>
      </c>
      <c r="BG91" s="3">
        <v>1849335.87229711</v>
      </c>
      <c r="BH91" s="3">
        <v>1866144.41468946</v>
      </c>
      <c r="BI91" s="3">
        <v>1881170.79406472</v>
      </c>
      <c r="BJ91" s="3">
        <v>1992016.77264747</v>
      </c>
      <c r="BK91" s="3">
        <v>2010833.85016102</v>
      </c>
      <c r="BL91" s="3">
        <v>2034156.33822457</v>
      </c>
      <c r="BM91" s="3">
        <v>2054525.32626842</v>
      </c>
      <c r="BN91" s="3">
        <v>2068624.01136843</v>
      </c>
      <c r="BO91" s="3">
        <v>2144940.19781432</v>
      </c>
      <c r="BP91" s="3">
        <v>2158631.53315945</v>
      </c>
      <c r="BQ91" s="3">
        <v>2177468.51945036</v>
      </c>
      <c r="BR91" s="3">
        <v>2192964.70280218</v>
      </c>
      <c r="BS91" s="3">
        <v>2200178.71023669</v>
      </c>
      <c r="BT91" s="3">
        <v>2285218.32729427</v>
      </c>
      <c r="BU91" s="3">
        <v>2296811.80767166</v>
      </c>
      <c r="BV91" s="3">
        <v>2308635.50233935</v>
      </c>
      <c r="BW91" s="3">
        <v>2324295.9859267</v>
      </c>
      <c r="BX91" s="3">
        <v>2326019.11554665</v>
      </c>
      <c r="BY91" s="3">
        <v>2432670.41005744</v>
      </c>
      <c r="BZ91" s="3">
        <v>2430060.42831051</v>
      </c>
      <c r="CA91" s="3">
        <v>2441596.33880459</v>
      </c>
      <c r="CB91" s="3">
        <v>2456860.17742774</v>
      </c>
      <c r="CC91" s="3">
        <v>2472655.80568259</v>
      </c>
      <c r="CD91" s="3">
        <v>2563332.44204156</v>
      </c>
      <c r="CE91" s="3">
        <v>2572576.49664193</v>
      </c>
      <c r="CF91" s="3">
        <v>2596815.40204489</v>
      </c>
      <c r="CG91" s="3">
        <v>2591723.45807733</v>
      </c>
      <c r="CH91" s="3">
        <v>2585035.06446419</v>
      </c>
      <c r="CI91" s="3">
        <v>2663030.47404283</v>
      </c>
      <c r="CJ91" s="3">
        <v>2669300.28773955</v>
      </c>
      <c r="CK91" s="3">
        <v>2686522.77947731</v>
      </c>
      <c r="CL91" s="3">
        <v>2681731.19892223</v>
      </c>
      <c r="CM91" s="3">
        <v>2685283.10734942</v>
      </c>
      <c r="CN91" s="3">
        <v>2754303.77227535</v>
      </c>
      <c r="CO91" s="3">
        <v>2752064.99512494</v>
      </c>
      <c r="CP91" s="3">
        <v>2735070.94711082</v>
      </c>
      <c r="CQ91" s="3">
        <v>2758891.74178299</v>
      </c>
      <c r="CR91" s="3">
        <v>2748006.14795247</v>
      </c>
      <c r="CS91" s="3">
        <v>2834014.79323795</v>
      </c>
      <c r="CT91" s="3">
        <v>2825142.54540273</v>
      </c>
      <c r="CU91" s="3">
        <v>2830880.03545766</v>
      </c>
      <c r="CV91" s="3">
        <v>2821537.22795564</v>
      </c>
      <c r="CW91" s="3">
        <v>2810752.61912163</v>
      </c>
      <c r="CX91" s="3">
        <v>2884140.84371842</v>
      </c>
      <c r="CY91" s="3">
        <v>2871520.1534747</v>
      </c>
      <c r="CZ91" s="3">
        <v>2868558.80906648</v>
      </c>
      <c r="DA91" s="3">
        <v>2865783.17326428</v>
      </c>
      <c r="DB91" s="3">
        <v>2853605.10241118</v>
      </c>
      <c r="DC91" s="3">
        <v>2915479.41244635</v>
      </c>
      <c r="DD91" s="3">
        <v>2896555.04529458</v>
      </c>
      <c r="DE91" s="3">
        <v>2900099.1335797</v>
      </c>
      <c r="DF91" s="3">
        <v>2898112.31555849</v>
      </c>
      <c r="DG91" s="3">
        <v>2905409.09312088</v>
      </c>
      <c r="DH91" s="3">
        <v>2967197.86227698</v>
      </c>
      <c r="DI91" s="3">
        <v>2956178.02724273</v>
      </c>
      <c r="DJ91" s="3">
        <v>2950098.28401045</v>
      </c>
      <c r="DK91" s="3">
        <v>2949688.83102342</v>
      </c>
      <c r="DL91" s="3">
        <v>2939092.86941225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124675.421337792</v>
      </c>
      <c r="H93" s="3">
        <v>129323.969702811</v>
      </c>
      <c r="I93" s="3">
        <v>132945.10154385</v>
      </c>
      <c r="J93" s="3">
        <v>136160.429899994</v>
      </c>
      <c r="K93" s="3">
        <v>141744.228484109</v>
      </c>
      <c r="L93" s="3">
        <v>152114.438306455</v>
      </c>
      <c r="M93" s="3">
        <v>154856.739379748</v>
      </c>
      <c r="N93" s="3">
        <v>153672.1313383</v>
      </c>
      <c r="O93" s="3">
        <v>153967.14952122</v>
      </c>
      <c r="P93" s="3">
        <v>158224.615803618</v>
      </c>
      <c r="Q93" s="3">
        <v>155448.625482962</v>
      </c>
      <c r="R93" s="3">
        <v>159422.904009626</v>
      </c>
      <c r="S93" s="3">
        <v>164009.330908958</v>
      </c>
      <c r="T93" s="3">
        <v>168433.526419803</v>
      </c>
      <c r="U93" s="3">
        <v>172262.61317865</v>
      </c>
      <c r="V93" s="3">
        <v>169127.685732541</v>
      </c>
      <c r="W93" s="3">
        <v>175368.803190412</v>
      </c>
      <c r="X93" s="3">
        <v>181031.652205771</v>
      </c>
      <c r="Y93" s="3">
        <v>187226.757196884</v>
      </c>
      <c r="Z93" s="3">
        <v>193979.831012822</v>
      </c>
      <c r="AA93" s="3">
        <v>189214.637503853</v>
      </c>
      <c r="AB93" s="3">
        <v>196402.014738637</v>
      </c>
      <c r="AC93" s="3">
        <v>202944.173224514</v>
      </c>
      <c r="AD93" s="3">
        <v>207794.416236718</v>
      </c>
      <c r="AE93" s="3">
        <v>214063.078250036</v>
      </c>
      <c r="AF93" s="3">
        <v>213675.721794786</v>
      </c>
      <c r="AG93" s="3">
        <v>219884.867860922</v>
      </c>
      <c r="AH93" s="3">
        <v>226993.751237481</v>
      </c>
      <c r="AI93" s="3">
        <v>233290.854188882</v>
      </c>
      <c r="AJ93" s="3">
        <v>238991.555924624</v>
      </c>
      <c r="AK93" s="3">
        <v>237600.820021429</v>
      </c>
      <c r="AL93" s="3">
        <v>243954.161727468</v>
      </c>
      <c r="AM93" s="3">
        <v>249941.779539254</v>
      </c>
      <c r="AN93" s="3">
        <v>256191.371501114</v>
      </c>
      <c r="AO93" s="3">
        <v>262480.746290287</v>
      </c>
      <c r="AP93" s="3">
        <v>275369.401860537</v>
      </c>
      <c r="AQ93" s="3">
        <v>281930.13578725</v>
      </c>
      <c r="AR93" s="3">
        <v>288460.436258838</v>
      </c>
      <c r="AS93" s="3">
        <v>294896.585165592</v>
      </c>
      <c r="AT93" s="3">
        <v>301315.564892977</v>
      </c>
      <c r="AU93" s="3">
        <v>307731.75501856</v>
      </c>
      <c r="AV93" s="3">
        <v>313839.515065675</v>
      </c>
      <c r="AW93" s="3">
        <v>319426.35145066</v>
      </c>
      <c r="AX93" s="3">
        <v>325305.613318966</v>
      </c>
      <c r="AY93" s="3">
        <v>331193.01364878</v>
      </c>
      <c r="AZ93" s="3">
        <v>335603.739142511</v>
      </c>
      <c r="BA93" s="3">
        <v>339775.596783823</v>
      </c>
      <c r="BB93" s="3">
        <v>343711.334877053</v>
      </c>
      <c r="BC93" s="3">
        <v>348195.441758351</v>
      </c>
      <c r="BD93" s="3">
        <v>353383.887438262</v>
      </c>
      <c r="BE93" s="3">
        <v>349434.590460848</v>
      </c>
      <c r="BF93" s="3">
        <v>353012.452130747</v>
      </c>
      <c r="BG93" s="3">
        <v>357908.02318296</v>
      </c>
      <c r="BH93" s="3">
        <v>361161.035396888</v>
      </c>
      <c r="BI93" s="3">
        <v>364069.139770116</v>
      </c>
      <c r="BJ93" s="3">
        <v>370517.113659428</v>
      </c>
      <c r="BK93" s="3">
        <v>374017.108912261</v>
      </c>
      <c r="BL93" s="3">
        <v>378355.115037167</v>
      </c>
      <c r="BM93" s="3">
        <v>382143.767202049</v>
      </c>
      <c r="BN93" s="3">
        <v>384766.136742997</v>
      </c>
      <c r="BO93" s="3">
        <v>400015.899008046</v>
      </c>
      <c r="BP93" s="3">
        <v>402569.234444758</v>
      </c>
      <c r="BQ93" s="3">
        <v>406082.196723818</v>
      </c>
      <c r="BR93" s="3">
        <v>408972.123315239</v>
      </c>
      <c r="BS93" s="3">
        <v>410317.48374641</v>
      </c>
      <c r="BT93" s="3">
        <v>428141.51158772</v>
      </c>
      <c r="BU93" s="3">
        <v>430313.579855358</v>
      </c>
      <c r="BV93" s="3">
        <v>432528.779360418</v>
      </c>
      <c r="BW93" s="3">
        <v>435462.811104869</v>
      </c>
      <c r="BX93" s="3">
        <v>435785.643856268</v>
      </c>
      <c r="BY93" s="3">
        <v>452802.920538705</v>
      </c>
      <c r="BZ93" s="3">
        <v>452317.113931827</v>
      </c>
      <c r="CA93" s="3">
        <v>454464.340264336</v>
      </c>
      <c r="CB93" s="3">
        <v>457305.461148866</v>
      </c>
      <c r="CC93" s="3">
        <v>460245.566218575</v>
      </c>
      <c r="CD93" s="3">
        <v>470910.44735846</v>
      </c>
      <c r="CE93" s="3">
        <v>472608.674953081</v>
      </c>
      <c r="CF93" s="3">
        <v>477061.610358407</v>
      </c>
      <c r="CG93" s="3">
        <v>476126.168051993</v>
      </c>
      <c r="CH93" s="3">
        <v>474897.441579839</v>
      </c>
      <c r="CI93" s="3">
        <v>483906.975303931</v>
      </c>
      <c r="CJ93" s="3">
        <v>485046.28129809</v>
      </c>
      <c r="CK93" s="3">
        <v>488175.830120472</v>
      </c>
      <c r="CL93" s="3">
        <v>487305.138149078</v>
      </c>
      <c r="CM93" s="3">
        <v>487950.565710011</v>
      </c>
      <c r="CN93" s="3">
        <v>491656.779569607</v>
      </c>
      <c r="CO93" s="3">
        <v>491257.146829376</v>
      </c>
      <c r="CP93" s="3">
        <v>488223.625617019</v>
      </c>
      <c r="CQ93" s="3">
        <v>492475.754707933</v>
      </c>
      <c r="CR93" s="3">
        <v>490532.62263213</v>
      </c>
      <c r="CS93" s="3">
        <v>492289.636005488</v>
      </c>
      <c r="CT93" s="3">
        <v>490748.459979247</v>
      </c>
      <c r="CU93" s="3">
        <v>491745.10505586</v>
      </c>
      <c r="CV93" s="3">
        <v>490122.189284422</v>
      </c>
      <c r="CW93" s="3">
        <v>488248.82180235</v>
      </c>
      <c r="CX93" s="3">
        <v>487038.682183044</v>
      </c>
      <c r="CY93" s="3">
        <v>484907.453273775</v>
      </c>
      <c r="CZ93" s="3">
        <v>484407.377391138</v>
      </c>
      <c r="DA93" s="3">
        <v>483938.661722738</v>
      </c>
      <c r="DB93" s="3">
        <v>481882.177001214</v>
      </c>
      <c r="DC93" s="3">
        <v>473740.511589373</v>
      </c>
      <c r="DD93" s="3">
        <v>470665.463507156</v>
      </c>
      <c r="DE93" s="3">
        <v>471241.34759337</v>
      </c>
      <c r="DF93" s="3">
        <v>470918.506628762</v>
      </c>
      <c r="DG93" s="3">
        <v>472104.170681339</v>
      </c>
      <c r="DH93" s="3">
        <v>457721.659509639</v>
      </c>
      <c r="DI93" s="3">
        <v>456021.733379492</v>
      </c>
      <c r="DJ93" s="3">
        <v>455083.868669811</v>
      </c>
      <c r="DK93" s="3">
        <v>455020.706215059</v>
      </c>
      <c r="DL93" s="3">
        <v>453386.167044474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1244.97460665745</v>
      </c>
      <c r="H95" s="3">
        <v>1291.39373731023</v>
      </c>
      <c r="I95" s="3">
        <v>1327.55336798224</v>
      </c>
      <c r="J95" s="3">
        <v>1359.6607562109</v>
      </c>
      <c r="K95" s="3">
        <v>1415.41903936985</v>
      </c>
      <c r="L95" s="3">
        <v>1484.07210443454</v>
      </c>
      <c r="M95" s="3">
        <v>1510.82678052016</v>
      </c>
      <c r="N95" s="3">
        <v>1499.26940458284</v>
      </c>
      <c r="O95" s="3">
        <v>1502.14768662133</v>
      </c>
      <c r="P95" s="3">
        <v>1543.68474921462</v>
      </c>
      <c r="Q95" s="3">
        <v>1564.39268425478</v>
      </c>
      <c r="R95" s="3">
        <v>1604.38874232854</v>
      </c>
      <c r="S95" s="3">
        <v>1650.5452951182</v>
      </c>
      <c r="T95" s="3">
        <v>1695.06919534166</v>
      </c>
      <c r="U95" s="3">
        <v>1733.60408295683</v>
      </c>
      <c r="V95" s="3">
        <v>1472.7921681022</v>
      </c>
      <c r="W95" s="3">
        <v>1527.1408625359</v>
      </c>
      <c r="X95" s="3">
        <v>1576.45389867687</v>
      </c>
      <c r="Y95" s="3">
        <v>1630.40190885606</v>
      </c>
      <c r="Z95" s="3">
        <v>1689.20880486277</v>
      </c>
      <c r="AA95" s="3">
        <v>1359.72190015961</v>
      </c>
      <c r="AB95" s="3">
        <v>1411.37136216619</v>
      </c>
      <c r="AC95" s="3">
        <v>1458.38419523722</v>
      </c>
      <c r="AD95" s="3">
        <v>1493.23869556442</v>
      </c>
      <c r="AE95" s="3">
        <v>1538.28614610341</v>
      </c>
      <c r="AF95" s="3">
        <v>1893.17900073379</v>
      </c>
      <c r="AG95" s="3">
        <v>1948.1923866541</v>
      </c>
      <c r="AH95" s="3">
        <v>2011.17749611867</v>
      </c>
      <c r="AI95" s="3">
        <v>2066.97018502557</v>
      </c>
      <c r="AJ95" s="3">
        <v>2117.47872537307</v>
      </c>
      <c r="AK95" s="3">
        <v>2164.34589115874</v>
      </c>
      <c r="AL95" s="3">
        <v>2222.21955091864</v>
      </c>
      <c r="AM95" s="3">
        <v>2276.7617701231</v>
      </c>
      <c r="AN95" s="3">
        <v>2333.69035598762</v>
      </c>
      <c r="AO95" s="3">
        <v>2390.98133032717</v>
      </c>
      <c r="AP95" s="3">
        <v>2345.84148128732</v>
      </c>
      <c r="AQ95" s="3">
        <v>2401.73164805598</v>
      </c>
      <c r="AR95" s="3">
        <v>2457.36255558608</v>
      </c>
      <c r="AS95" s="3">
        <v>2512.19139634759</v>
      </c>
      <c r="AT95" s="3">
        <v>2566.87397476881</v>
      </c>
      <c r="AU95" s="3">
        <v>2577.05522808088</v>
      </c>
      <c r="AV95" s="3">
        <v>2628.20378426526</v>
      </c>
      <c r="AW95" s="3">
        <v>2674.98994032344</v>
      </c>
      <c r="AX95" s="3">
        <v>2724.22497144351</v>
      </c>
      <c r="AY95" s="3">
        <v>2773.52815693646</v>
      </c>
      <c r="AZ95" s="3">
        <v>2834.94240524703</v>
      </c>
      <c r="BA95" s="3">
        <v>2870.1833002568</v>
      </c>
      <c r="BB95" s="3">
        <v>2903.42962476126</v>
      </c>
      <c r="BC95" s="3">
        <v>2941.30817992853</v>
      </c>
      <c r="BD95" s="3">
        <v>2985.13648980638</v>
      </c>
      <c r="BE95" s="3">
        <v>2918.43740149174</v>
      </c>
      <c r="BF95" s="3">
        <v>2948.31928954703</v>
      </c>
      <c r="BG95" s="3">
        <v>2989.20653440048</v>
      </c>
      <c r="BH95" s="3">
        <v>3016.37531726229</v>
      </c>
      <c r="BI95" s="3">
        <v>3040.66346961457</v>
      </c>
      <c r="BJ95" s="3">
        <v>3006.40936991377</v>
      </c>
      <c r="BK95" s="3">
        <v>3034.8086479359</v>
      </c>
      <c r="BL95" s="3">
        <v>3070.00762196398</v>
      </c>
      <c r="BM95" s="3">
        <v>3100.7490882767</v>
      </c>
      <c r="BN95" s="3">
        <v>3122.02723189986</v>
      </c>
      <c r="BO95" s="3">
        <v>2947.51692411488</v>
      </c>
      <c r="BP95" s="3">
        <v>2966.33117482669</v>
      </c>
      <c r="BQ95" s="3">
        <v>2992.21643538004</v>
      </c>
      <c r="BR95" s="3">
        <v>3013.51085782372</v>
      </c>
      <c r="BS95" s="3">
        <v>3023.4241453949</v>
      </c>
      <c r="BT95" s="3">
        <v>3004.39136749455</v>
      </c>
      <c r="BU95" s="3">
        <v>3019.63339139618</v>
      </c>
      <c r="BV95" s="3">
        <v>3035.1780795195</v>
      </c>
      <c r="BW95" s="3">
        <v>3055.76701893885</v>
      </c>
      <c r="BX95" s="3">
        <v>3058.03242863447</v>
      </c>
      <c r="BY95" s="3">
        <v>3119.32292749032</v>
      </c>
      <c r="BZ95" s="3">
        <v>3115.97624482017</v>
      </c>
      <c r="CA95" s="3">
        <v>3130.76831445067</v>
      </c>
      <c r="CB95" s="3">
        <v>3150.34056788125</v>
      </c>
      <c r="CC95" s="3">
        <v>3170.59471540808</v>
      </c>
      <c r="CD95" s="3">
        <v>3133.90413857397</v>
      </c>
      <c r="CE95" s="3">
        <v>3145.2058255866</v>
      </c>
      <c r="CF95" s="3">
        <v>3174.84006448241</v>
      </c>
      <c r="CG95" s="3">
        <v>3168.6147056442</v>
      </c>
      <c r="CH95" s="3">
        <v>3160.43754372762</v>
      </c>
      <c r="CI95" s="3">
        <v>3066.11589176228</v>
      </c>
      <c r="CJ95" s="3">
        <v>3073.33472594436</v>
      </c>
      <c r="CK95" s="3">
        <v>3093.1640730463</v>
      </c>
      <c r="CL95" s="3">
        <v>3087.64722243953</v>
      </c>
      <c r="CM95" s="3">
        <v>3091.73675989726</v>
      </c>
      <c r="CN95" s="3">
        <v>2944.35607715862</v>
      </c>
      <c r="CO95" s="3">
        <v>2941.96282004059</v>
      </c>
      <c r="CP95" s="3">
        <v>2923.79614973735</v>
      </c>
      <c r="CQ95" s="3">
        <v>2949.26062546503</v>
      </c>
      <c r="CR95" s="3">
        <v>2937.62390453722</v>
      </c>
      <c r="CS95" s="3">
        <v>2783.57964523716</v>
      </c>
      <c r="CT95" s="3">
        <v>2774.86529111998</v>
      </c>
      <c r="CU95" s="3">
        <v>2780.5006747354</v>
      </c>
      <c r="CV95" s="3">
        <v>2771.32413520073</v>
      </c>
      <c r="CW95" s="3">
        <v>2760.73145314986</v>
      </c>
      <c r="CX95" s="3">
        <v>2559.28283716437</v>
      </c>
      <c r="CY95" s="3">
        <v>2548.08369063024</v>
      </c>
      <c r="CZ95" s="3">
        <v>2545.45590012708</v>
      </c>
      <c r="DA95" s="3">
        <v>2542.99290076064</v>
      </c>
      <c r="DB95" s="3">
        <v>2532.18651875194</v>
      </c>
      <c r="DC95" s="3">
        <v>2289.29623520699</v>
      </c>
      <c r="DD95" s="3">
        <v>2274.43642097223</v>
      </c>
      <c r="DE95" s="3">
        <v>2277.21931421913</v>
      </c>
      <c r="DF95" s="3">
        <v>2275.65922259351</v>
      </c>
      <c r="DG95" s="3">
        <v>2281.38880700814</v>
      </c>
      <c r="DH95" s="3">
        <v>2023.85850097204</v>
      </c>
      <c r="DI95" s="3">
        <v>2016.34212092306</v>
      </c>
      <c r="DJ95" s="3">
        <v>2012.19526567596</v>
      </c>
      <c r="DK95" s="3">
        <v>2011.91598706124</v>
      </c>
      <c r="DL95" s="3">
        <v>2004.68872148001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0.0184775648565195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0.0184775648565195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0.0184775648565195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0.0184775648565195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0.0184775648565195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0.0184775648565195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0.0184775648565195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0.0184775648565195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0.0184775648565195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0.0184775648565195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0.0184775648565195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0.0184775648565195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0.0184775648565195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0.0184775648565195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0.0184775648565195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0.0184775648565195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0.0184775648565195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0.0184775648565195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0.0184775648565195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0.0184775648565195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0.0184775648565195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0.0184775648565195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0.0184775648565195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0.0184775648565195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0.167077605377323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0.167077605377323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0.167077605377323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0.167077605377323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0.167077605377323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0.167077605377323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0.167077605377323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0.167077605377323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0.167077605377323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0.167077605377323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0.167077605377323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0.167077605377323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0.167077605377323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0.167077605377323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0.167077605377323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0.167077605377323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0.167077605377323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0.167077605377323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0.146175523664814</v>
      </c>
      <c r="J199" s="3">
        <v>0.146175523664814</v>
      </c>
      <c r="K199" s="3">
        <v>0.146175523664814</v>
      </c>
      <c r="L199" s="3">
        <v>0.146175523664814</v>
      </c>
      <c r="M199" s="3">
        <v>0.146175523664814</v>
      </c>
      <c r="N199" s="3">
        <v>0.140210271731262</v>
      </c>
      <c r="O199" s="3">
        <v>0.140210271731262</v>
      </c>
      <c r="P199" s="3">
        <v>0.140210271731262</v>
      </c>
      <c r="Q199" s="3">
        <v>0.140210271731261</v>
      </c>
      <c r="R199" s="3">
        <v>0.140210271731262</v>
      </c>
      <c r="S199" s="3">
        <v>0.154262775157999</v>
      </c>
      <c r="T199" s="3">
        <v>0.154262775157999</v>
      </c>
      <c r="U199" s="3">
        <v>0.154262775157999</v>
      </c>
      <c r="V199" s="3">
        <v>0.154262775157999</v>
      </c>
      <c r="W199" s="3">
        <v>0.154262775157999</v>
      </c>
      <c r="X199" s="3">
        <v>0.156383931466491</v>
      </c>
      <c r="Y199" s="3">
        <v>0.156383931466491</v>
      </c>
      <c r="Z199" s="3">
        <v>0.156383931466491</v>
      </c>
      <c r="AA199" s="3">
        <v>0.156383931466491</v>
      </c>
      <c r="AB199" s="3">
        <v>0.156383931466491</v>
      </c>
      <c r="AC199" s="3">
        <v>0.156254854714639</v>
      </c>
      <c r="AD199" s="3">
        <v>0.156254854714639</v>
      </c>
      <c r="AE199" s="3">
        <v>0.156254854714639</v>
      </c>
      <c r="AF199" s="3">
        <v>0.156254854714639</v>
      </c>
      <c r="AG199" s="3">
        <v>0.156254854714639</v>
      </c>
      <c r="AH199" s="3">
        <v>0.144113961269926</v>
      </c>
      <c r="AI199" s="3">
        <v>0.144113961269926</v>
      </c>
      <c r="AJ199" s="3">
        <v>0.144113961269926</v>
      </c>
      <c r="AK199" s="3">
        <v>0.144113961269925</v>
      </c>
      <c r="AL199" s="3">
        <v>0.144113961269925</v>
      </c>
      <c r="AM199" s="3">
        <v>0.141785158731368</v>
      </c>
      <c r="AN199" s="3">
        <v>0.141785158731368</v>
      </c>
      <c r="AO199" s="3">
        <v>0.141785158731368</v>
      </c>
      <c r="AP199" s="3">
        <v>0.141785158731368</v>
      </c>
      <c r="AQ199" s="3">
        <v>0.141785158731368</v>
      </c>
      <c r="AR199" s="3">
        <v>0.141118802442024</v>
      </c>
      <c r="AS199" s="3">
        <v>0.141118802442024</v>
      </c>
      <c r="AT199" s="3">
        <v>0.141118802442024</v>
      </c>
      <c r="AU199" s="3">
        <v>0.141118802442024</v>
      </c>
      <c r="AV199" s="3">
        <v>0.141118802442024</v>
      </c>
      <c r="AW199" s="3">
        <v>0.137554450992901</v>
      </c>
      <c r="AX199" s="3">
        <v>0.137554450992901</v>
      </c>
      <c r="AY199" s="3">
        <v>0.137554450992901</v>
      </c>
      <c r="AZ199" s="3">
        <v>0.137554450992901</v>
      </c>
      <c r="BA199" s="3">
        <v>0.137554450992901</v>
      </c>
      <c r="BB199" s="3">
        <v>0.130517448483974</v>
      </c>
      <c r="BC199" s="3">
        <v>0.130517448483974</v>
      </c>
      <c r="BD199" s="3">
        <v>0.130517448483974</v>
      </c>
      <c r="BE199" s="3">
        <v>0.130517448483974</v>
      </c>
      <c r="BF199" s="3">
        <v>0.130517448483974</v>
      </c>
      <c r="BG199" s="3">
        <v>0.121892644494127</v>
      </c>
      <c r="BH199" s="3">
        <v>0.121892644494127</v>
      </c>
      <c r="BI199" s="3">
        <v>0.121892644494127</v>
      </c>
      <c r="BJ199" s="3">
        <v>0.121892644494127</v>
      </c>
      <c r="BK199" s="3">
        <v>0.121892644494127</v>
      </c>
      <c r="BL199" s="3">
        <v>0.113292744553163</v>
      </c>
      <c r="BM199" s="3">
        <v>0.113292744553163</v>
      </c>
      <c r="BN199" s="3">
        <v>0.113292744553163</v>
      </c>
      <c r="BO199" s="3">
        <v>0.113292744553163</v>
      </c>
      <c r="BP199" s="3">
        <v>0.113292744553163</v>
      </c>
      <c r="BQ199" s="3">
        <v>0.104724715276058</v>
      </c>
      <c r="BR199" s="3">
        <v>0.104724715276058</v>
      </c>
      <c r="BS199" s="3">
        <v>0.104724715276058</v>
      </c>
      <c r="BT199" s="3">
        <v>0.104724715276058</v>
      </c>
      <c r="BU199" s="3">
        <v>0.104724715276058</v>
      </c>
      <c r="BV199" s="3">
        <v>0.0960984816115501</v>
      </c>
      <c r="BW199" s="3">
        <v>0.0960984816115501</v>
      </c>
      <c r="BX199" s="3">
        <v>0.0960984816115502</v>
      </c>
      <c r="BY199" s="3">
        <v>0.0960984816115502</v>
      </c>
      <c r="BZ199" s="3">
        <v>0.0960984816115501</v>
      </c>
      <c r="CA199" s="3">
        <v>0.0882709984171729</v>
      </c>
      <c r="CB199" s="3">
        <v>0.0882709984171728</v>
      </c>
      <c r="CC199" s="3">
        <v>0.0882709984171729</v>
      </c>
      <c r="CD199" s="3">
        <v>0.0882709984171729</v>
      </c>
      <c r="CE199" s="3">
        <v>0.0882709984171729</v>
      </c>
      <c r="CF199" s="3">
        <v>0.0810530164174967</v>
      </c>
      <c r="CG199" s="3">
        <v>0.0810530164174966</v>
      </c>
      <c r="CH199" s="3">
        <v>0.0810530164174967</v>
      </c>
      <c r="CI199" s="3">
        <v>0.0810530164174966</v>
      </c>
      <c r="CJ199" s="3">
        <v>0.0810530164174966</v>
      </c>
      <c r="CK199" s="3">
        <v>0.0740137038297014</v>
      </c>
      <c r="CL199" s="3">
        <v>0.07401370382970129</v>
      </c>
      <c r="CM199" s="3">
        <v>0.0740137038297014</v>
      </c>
      <c r="CN199" s="3">
        <v>0.0740137038297014</v>
      </c>
      <c r="CO199" s="3">
        <v>0.07401370382970129</v>
      </c>
      <c r="CP199" s="3">
        <v>0.0679817900326935</v>
      </c>
      <c r="CQ199" s="3">
        <v>0.0679817900326934</v>
      </c>
      <c r="CR199" s="3">
        <v>0.0679817900326934</v>
      </c>
      <c r="CS199" s="3">
        <v>0.0679817900326935</v>
      </c>
      <c r="CT199" s="3">
        <v>0.0679817900326935</v>
      </c>
      <c r="CU199" s="3">
        <v>0.06275808794705651</v>
      </c>
      <c r="CV199" s="3">
        <v>0.06275808794705651</v>
      </c>
      <c r="CW199" s="3">
        <v>0.06275808794705651</v>
      </c>
      <c r="CX199" s="3">
        <v>0.0627580879470566</v>
      </c>
      <c r="CY199" s="3">
        <v>0.06275808794705651</v>
      </c>
      <c r="CZ199" s="3">
        <v>0.0578223121812657</v>
      </c>
      <c r="DA199" s="3">
        <v>0.0578223121812658</v>
      </c>
      <c r="DB199" s="3">
        <v>0.0578223121812656</v>
      </c>
      <c r="DC199" s="3">
        <v>0.0578223121812657</v>
      </c>
      <c r="DD199" s="3">
        <v>0.0578223121812657</v>
      </c>
      <c r="DE199" s="3">
        <v>0.0528918749307491</v>
      </c>
      <c r="DF199" s="3">
        <v>0.0528918749307491</v>
      </c>
      <c r="DG199" s="3">
        <v>0.0528918749307491</v>
      </c>
      <c r="DH199" s="3">
        <v>0.0528918749307491</v>
      </c>
      <c r="DI199" s="3">
        <v>0.0528918749307491</v>
      </c>
      <c r="DJ199" s="3">
        <v>0.048202508863759</v>
      </c>
      <c r="DK199" s="3">
        <v>0.048202508863759</v>
      </c>
      <c r="DL199" s="3">
        <v>0.0482025088637589</v>
      </c>
      <c r="DM199" s="3">
        <v>0.048202508863759</v>
      </c>
      <c r="DN199" s="3">
        <v>0.048202508863759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0.146175523664814</v>
      </c>
      <c r="J200" s="3">
        <v>0.146175523664814</v>
      </c>
      <c r="K200" s="3">
        <v>0.146175523664814</v>
      </c>
      <c r="L200" s="3">
        <v>0.146175523664814</v>
      </c>
      <c r="M200" s="3">
        <v>0.146175523664814</v>
      </c>
      <c r="N200" s="3">
        <v>0.140210271731262</v>
      </c>
      <c r="O200" s="3">
        <v>0.140210271731262</v>
      </c>
      <c r="P200" s="3">
        <v>0.140210271731262</v>
      </c>
      <c r="Q200" s="3">
        <v>0.140210271731261</v>
      </c>
      <c r="R200" s="3">
        <v>0.140210271731262</v>
      </c>
      <c r="S200" s="3">
        <v>0.154262775157999</v>
      </c>
      <c r="T200" s="3">
        <v>0.154262775157999</v>
      </c>
      <c r="U200" s="3">
        <v>0.154262775157999</v>
      </c>
      <c r="V200" s="3">
        <v>0.154262775157999</v>
      </c>
      <c r="W200" s="3">
        <v>0.154262775157999</v>
      </c>
      <c r="X200" s="3">
        <v>0.156383931466491</v>
      </c>
      <c r="Y200" s="3">
        <v>0.156383931466491</v>
      </c>
      <c r="Z200" s="3">
        <v>0.156383931466491</v>
      </c>
      <c r="AA200" s="3">
        <v>0.156383931466491</v>
      </c>
      <c r="AB200" s="3">
        <v>0.156383931466491</v>
      </c>
      <c r="AC200" s="3">
        <v>0.156254854714639</v>
      </c>
      <c r="AD200" s="3">
        <v>0.156254854714639</v>
      </c>
      <c r="AE200" s="3">
        <v>0.156254854714639</v>
      </c>
      <c r="AF200" s="3">
        <v>0.156254854714639</v>
      </c>
      <c r="AG200" s="3">
        <v>0.156254854714639</v>
      </c>
      <c r="AH200" s="3">
        <v>0.144113961269926</v>
      </c>
      <c r="AI200" s="3">
        <v>0.144113961269926</v>
      </c>
      <c r="AJ200" s="3">
        <v>0.144113961269926</v>
      </c>
      <c r="AK200" s="3">
        <v>0.144113961269925</v>
      </c>
      <c r="AL200" s="3">
        <v>0.144113961269925</v>
      </c>
      <c r="AM200" s="3">
        <v>0.141785158731368</v>
      </c>
      <c r="AN200" s="3">
        <v>0.141785158731368</v>
      </c>
      <c r="AO200" s="3">
        <v>0.141785158731368</v>
      </c>
      <c r="AP200" s="3">
        <v>0.141785158731368</v>
      </c>
      <c r="AQ200" s="3">
        <v>0.141785158731368</v>
      </c>
      <c r="AR200" s="3">
        <v>0.141118802442024</v>
      </c>
      <c r="AS200" s="3">
        <v>0.141118802442024</v>
      </c>
      <c r="AT200" s="3">
        <v>0.141118802442024</v>
      </c>
      <c r="AU200" s="3">
        <v>0.141118802442024</v>
      </c>
      <c r="AV200" s="3">
        <v>0.141118802442024</v>
      </c>
      <c r="AW200" s="3">
        <v>0.137554450992901</v>
      </c>
      <c r="AX200" s="3">
        <v>0.137554450992901</v>
      </c>
      <c r="AY200" s="3">
        <v>0.137554450992901</v>
      </c>
      <c r="AZ200" s="3">
        <v>0.137554450992901</v>
      </c>
      <c r="BA200" s="3">
        <v>0.137554450992901</v>
      </c>
      <c r="BB200" s="3">
        <v>0.130517448483974</v>
      </c>
      <c r="BC200" s="3">
        <v>0.130517448483974</v>
      </c>
      <c r="BD200" s="3">
        <v>0.130517448483974</v>
      </c>
      <c r="BE200" s="3">
        <v>0.130517448483974</v>
      </c>
      <c r="BF200" s="3">
        <v>0.130517448483974</v>
      </c>
      <c r="BG200" s="3">
        <v>0.121892644494127</v>
      </c>
      <c r="BH200" s="3">
        <v>0.121892644494127</v>
      </c>
      <c r="BI200" s="3">
        <v>0.121892644494127</v>
      </c>
      <c r="BJ200" s="3">
        <v>0.121892644494127</v>
      </c>
      <c r="BK200" s="3">
        <v>0.121892644494127</v>
      </c>
      <c r="BL200" s="3">
        <v>0.113292744553163</v>
      </c>
      <c r="BM200" s="3">
        <v>0.113292744553163</v>
      </c>
      <c r="BN200" s="3">
        <v>0.113292744553163</v>
      </c>
      <c r="BO200" s="3">
        <v>0.113292744553163</v>
      </c>
      <c r="BP200" s="3">
        <v>0.113292744553163</v>
      </c>
      <c r="BQ200" s="3">
        <v>0.104724715276058</v>
      </c>
      <c r="BR200" s="3">
        <v>0.104724715276058</v>
      </c>
      <c r="BS200" s="3">
        <v>0.104724715276058</v>
      </c>
      <c r="BT200" s="3">
        <v>0.104724715276058</v>
      </c>
      <c r="BU200" s="3">
        <v>0.104724715276058</v>
      </c>
      <c r="BV200" s="3">
        <v>0.0960984816115501</v>
      </c>
      <c r="BW200" s="3">
        <v>0.0960984816115501</v>
      </c>
      <c r="BX200" s="3">
        <v>0.0960984816115502</v>
      </c>
      <c r="BY200" s="3">
        <v>0.0960984816115502</v>
      </c>
      <c r="BZ200" s="3">
        <v>0.0960984816115501</v>
      </c>
      <c r="CA200" s="3">
        <v>0.0882709984171729</v>
      </c>
      <c r="CB200" s="3">
        <v>0.0882709984171728</v>
      </c>
      <c r="CC200" s="3">
        <v>0.0882709984171729</v>
      </c>
      <c r="CD200" s="3">
        <v>0.0882709984171729</v>
      </c>
      <c r="CE200" s="3">
        <v>0.0882709984171729</v>
      </c>
      <c r="CF200" s="3">
        <v>0.0810530164174967</v>
      </c>
      <c r="CG200" s="3">
        <v>0.0810530164174966</v>
      </c>
      <c r="CH200" s="3">
        <v>0.0810530164174967</v>
      </c>
      <c r="CI200" s="3">
        <v>0.0810530164174966</v>
      </c>
      <c r="CJ200" s="3">
        <v>0.0810530164174966</v>
      </c>
      <c r="CK200" s="3">
        <v>0.0740137038297014</v>
      </c>
      <c r="CL200" s="3">
        <v>0.07401370382970129</v>
      </c>
      <c r="CM200" s="3">
        <v>0.0740137038297014</v>
      </c>
      <c r="CN200" s="3">
        <v>0.0740137038297014</v>
      </c>
      <c r="CO200" s="3">
        <v>0.07401370382970129</v>
      </c>
      <c r="CP200" s="3">
        <v>0.0679817900326935</v>
      </c>
      <c r="CQ200" s="3">
        <v>0.0679817900326934</v>
      </c>
      <c r="CR200" s="3">
        <v>0.0679817900326934</v>
      </c>
      <c r="CS200" s="3">
        <v>0.0679817900326935</v>
      </c>
      <c r="CT200" s="3">
        <v>0.0679817900326935</v>
      </c>
      <c r="CU200" s="3">
        <v>0.06275808794705651</v>
      </c>
      <c r="CV200" s="3">
        <v>0.06275808794705651</v>
      </c>
      <c r="CW200" s="3">
        <v>0.06275808794705651</v>
      </c>
      <c r="CX200" s="3">
        <v>0.0627580879470566</v>
      </c>
      <c r="CY200" s="3">
        <v>0.06275808794705651</v>
      </c>
      <c r="CZ200" s="3">
        <v>0.0578223121812657</v>
      </c>
      <c r="DA200" s="3">
        <v>0.0578223121812658</v>
      </c>
      <c r="DB200" s="3">
        <v>0.0578223121812656</v>
      </c>
      <c r="DC200" s="3">
        <v>0.0578223121812657</v>
      </c>
      <c r="DD200" s="3">
        <v>0.0578223121812657</v>
      </c>
      <c r="DE200" s="3">
        <v>0.0528918749307491</v>
      </c>
      <c r="DF200" s="3">
        <v>0.0528918749307491</v>
      </c>
      <c r="DG200" s="3">
        <v>0.0528918749307491</v>
      </c>
      <c r="DH200" s="3">
        <v>0.0528918749307491</v>
      </c>
      <c r="DI200" s="3">
        <v>0.0528918749307491</v>
      </c>
      <c r="DJ200" s="3">
        <v>0.048202508863759</v>
      </c>
      <c r="DK200" s="3">
        <v>0.048202508863759</v>
      </c>
      <c r="DL200" s="3">
        <v>0.0482025088637589</v>
      </c>
      <c r="DM200" s="3">
        <v>0.048202508863759</v>
      </c>
      <c r="DN200" s="3">
        <v>0.048202508863759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0.482970341792104</v>
      </c>
      <c r="J247" s="3">
        <v>0.482970341792104</v>
      </c>
      <c r="K247" s="3">
        <v>0.482970341792104</v>
      </c>
      <c r="L247" s="3">
        <v>0.482970341792104</v>
      </c>
      <c r="M247" s="3">
        <v>0.482970341792104</v>
      </c>
      <c r="N247" s="3">
        <v>0.473982709366217</v>
      </c>
      <c r="O247" s="3">
        <v>0.473982709366217</v>
      </c>
      <c r="P247" s="3">
        <v>0.473982709366217</v>
      </c>
      <c r="Q247" s="3">
        <v>0.473982709366217</v>
      </c>
      <c r="R247" s="3">
        <v>0.473982709366217</v>
      </c>
      <c r="S247" s="3">
        <v>0.461079932204828</v>
      </c>
      <c r="T247" s="3">
        <v>0.461079932204829</v>
      </c>
      <c r="U247" s="3">
        <v>0.461079932204829</v>
      </c>
      <c r="V247" s="3">
        <v>0.461079932204829</v>
      </c>
      <c r="W247" s="3">
        <v>0.461079932204829</v>
      </c>
      <c r="X247" s="3">
        <v>0.482036378800229</v>
      </c>
      <c r="Y247" s="3">
        <v>0.482036378800229</v>
      </c>
      <c r="Z247" s="3">
        <v>0.482036378800229</v>
      </c>
      <c r="AA247" s="3">
        <v>0.482036378800229</v>
      </c>
      <c r="AB247" s="3">
        <v>0.482036378800229</v>
      </c>
      <c r="AC247" s="3">
        <v>0.4969655282566</v>
      </c>
      <c r="AD247" s="3">
        <v>0.4969655282566</v>
      </c>
      <c r="AE247" s="3">
        <v>0.4969655282566</v>
      </c>
      <c r="AF247" s="3">
        <v>0.4969655282566</v>
      </c>
      <c r="AG247" s="3">
        <v>0.4969655282566</v>
      </c>
      <c r="AH247" s="3">
        <v>0.50088402045116</v>
      </c>
      <c r="AI247" s="3">
        <v>0.50088402045116</v>
      </c>
      <c r="AJ247" s="3">
        <v>0.50088402045116</v>
      </c>
      <c r="AK247" s="3">
        <v>0.50088402045116</v>
      </c>
      <c r="AL247" s="3">
        <v>0.50088402045116</v>
      </c>
      <c r="AM247" s="3">
        <v>0.498071700484753</v>
      </c>
      <c r="AN247" s="3">
        <v>0.498071700484753</v>
      </c>
      <c r="AO247" s="3">
        <v>0.498071700484752</v>
      </c>
      <c r="AP247" s="3">
        <v>0.498071700484753</v>
      </c>
      <c r="AQ247" s="3">
        <v>0.498071700484751</v>
      </c>
      <c r="AR247" s="3">
        <v>0.493056503306396</v>
      </c>
      <c r="AS247" s="3">
        <v>0.493056503306397</v>
      </c>
      <c r="AT247" s="3">
        <v>0.493056503306397</v>
      </c>
      <c r="AU247" s="3">
        <v>0.493056503306397</v>
      </c>
      <c r="AV247" s="3">
        <v>0.493056503306398</v>
      </c>
      <c r="AW247" s="3">
        <v>0.498677060403169</v>
      </c>
      <c r="AX247" s="3">
        <v>0.49867706040317</v>
      </c>
      <c r="AY247" s="3">
        <v>0.498677060403171</v>
      </c>
      <c r="AZ247" s="3">
        <v>0.498677060403172</v>
      </c>
      <c r="BA247" s="3">
        <v>0.498677060403171</v>
      </c>
      <c r="BB247" s="3">
        <v>0.506030852989273</v>
      </c>
      <c r="BC247" s="3">
        <v>0.506030852989271</v>
      </c>
      <c r="BD247" s="3">
        <v>0.506030852989272</v>
      </c>
      <c r="BE247" s="3">
        <v>0.506030852989271</v>
      </c>
      <c r="BF247" s="3">
        <v>0.506030852989273</v>
      </c>
      <c r="BG247" s="3">
        <v>0.506128401906201</v>
      </c>
      <c r="BH247" s="3">
        <v>0.5061284019062</v>
      </c>
      <c r="BI247" s="3">
        <v>0.506128401906201</v>
      </c>
      <c r="BJ247" s="3">
        <v>0.506128401906202</v>
      </c>
      <c r="BK247" s="3">
        <v>0.506128401906202</v>
      </c>
      <c r="BL247" s="3">
        <v>0.501161307615375</v>
      </c>
      <c r="BM247" s="3">
        <v>0.501161307615375</v>
      </c>
      <c r="BN247" s="3">
        <v>0.501161307615375</v>
      </c>
      <c r="BO247" s="3">
        <v>0.501161307615376</v>
      </c>
      <c r="BP247" s="3">
        <v>0.501161307615375</v>
      </c>
      <c r="BQ247" s="3">
        <v>0.495514081455807</v>
      </c>
      <c r="BR247" s="3">
        <v>0.495514081455806</v>
      </c>
      <c r="BS247" s="3">
        <v>0.495514081455807</v>
      </c>
      <c r="BT247" s="3">
        <v>0.495514081455806</v>
      </c>
      <c r="BU247" s="3">
        <v>0.495514081455805</v>
      </c>
      <c r="BV247" s="3">
        <v>0.490535669539316</v>
      </c>
      <c r="BW247" s="3">
        <v>0.490535669539315</v>
      </c>
      <c r="BX247" s="3">
        <v>0.490535669539314</v>
      </c>
      <c r="BY247" s="3">
        <v>0.490535669539315</v>
      </c>
      <c r="BZ247" s="3">
        <v>0.490535669539316</v>
      </c>
      <c r="CA247" s="3">
        <v>0.484203130914596</v>
      </c>
      <c r="CB247" s="3">
        <v>0.484203130914596</v>
      </c>
      <c r="CC247" s="3">
        <v>0.484203130914596</v>
      </c>
      <c r="CD247" s="3">
        <v>0.484203130914595</v>
      </c>
      <c r="CE247" s="3">
        <v>0.484203130914595</v>
      </c>
      <c r="CF247" s="3">
        <v>0.477377045583822</v>
      </c>
      <c r="CG247" s="3">
        <v>0.477377045583823</v>
      </c>
      <c r="CH247" s="3">
        <v>0.477377045583823</v>
      </c>
      <c r="CI247" s="3">
        <v>0.477377045583822</v>
      </c>
      <c r="CJ247" s="3">
        <v>0.477377045583823</v>
      </c>
      <c r="CK247" s="3">
        <v>0.471581631929738</v>
      </c>
      <c r="CL247" s="3">
        <v>0.471581631929738</v>
      </c>
      <c r="CM247" s="3">
        <v>0.471581631929739</v>
      </c>
      <c r="CN247" s="3">
        <v>0.471581631929739</v>
      </c>
      <c r="CO247" s="3">
        <v>0.471581631929737</v>
      </c>
      <c r="CP247" s="3">
        <v>0.465197784341905</v>
      </c>
      <c r="CQ247" s="3">
        <v>0.465197784341905</v>
      </c>
      <c r="CR247" s="3">
        <v>0.465197784341906</v>
      </c>
      <c r="CS247" s="3">
        <v>0.465197784341907</v>
      </c>
      <c r="CT247" s="3">
        <v>0.465197784341907</v>
      </c>
      <c r="CU247" s="3">
        <v>0.459074440242581</v>
      </c>
      <c r="CV247" s="3">
        <v>0.45907444024258</v>
      </c>
      <c r="CW247" s="3">
        <v>0.45907444024258</v>
      </c>
      <c r="CX247" s="3">
        <v>0.459074440242581</v>
      </c>
      <c r="CY247" s="3">
        <v>0.459074440242581</v>
      </c>
      <c r="CZ247" s="3">
        <v>0.455106810236655</v>
      </c>
      <c r="DA247" s="3">
        <v>0.455106810236655</v>
      </c>
      <c r="DB247" s="3">
        <v>0.455106810236654</v>
      </c>
      <c r="DC247" s="3">
        <v>0.455106810236655</v>
      </c>
      <c r="DD247" s="3">
        <v>0.455106810236656</v>
      </c>
      <c r="DE247" s="3">
        <v>0.451882267461895</v>
      </c>
      <c r="DF247" s="3">
        <v>0.451882267461896</v>
      </c>
      <c r="DG247" s="3">
        <v>0.451882267461896</v>
      </c>
      <c r="DH247" s="3">
        <v>0.451882267461896</v>
      </c>
      <c r="DI247" s="3">
        <v>0.451882267461897</v>
      </c>
      <c r="DJ247" s="3">
        <v>0.447107287930265</v>
      </c>
      <c r="DK247" s="3">
        <v>0.447107287930266</v>
      </c>
      <c r="DL247" s="3">
        <v>0.447107287930266</v>
      </c>
      <c r="DM247" s="3">
        <v>0.447107287930265</v>
      </c>
      <c r="DN247" s="3">
        <v>0.447107287930265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0.482970341792104</v>
      </c>
      <c r="J248" s="3">
        <v>0.482970341792104</v>
      </c>
      <c r="K248" s="3">
        <v>0.482970341792104</v>
      </c>
      <c r="L248" s="3">
        <v>0.482970341792104</v>
      </c>
      <c r="M248" s="3">
        <v>0.482970341792104</v>
      </c>
      <c r="N248" s="3">
        <v>0.473982709366217</v>
      </c>
      <c r="O248" s="3">
        <v>0.473982709366217</v>
      </c>
      <c r="P248" s="3">
        <v>0.473982709366217</v>
      </c>
      <c r="Q248" s="3">
        <v>0.473982709366217</v>
      </c>
      <c r="R248" s="3">
        <v>0.473982709366217</v>
      </c>
      <c r="S248" s="3">
        <v>0.461079932204828</v>
      </c>
      <c r="T248" s="3">
        <v>0.461079932204829</v>
      </c>
      <c r="U248" s="3">
        <v>0.461079932204829</v>
      </c>
      <c r="V248" s="3">
        <v>0.461079932204829</v>
      </c>
      <c r="W248" s="3">
        <v>0.461079932204829</v>
      </c>
      <c r="X248" s="3">
        <v>0.482036378800229</v>
      </c>
      <c r="Y248" s="3">
        <v>0.482036378800229</v>
      </c>
      <c r="Z248" s="3">
        <v>0.482036378800229</v>
      </c>
      <c r="AA248" s="3">
        <v>0.482036378800229</v>
      </c>
      <c r="AB248" s="3">
        <v>0.482036378800229</v>
      </c>
      <c r="AC248" s="3">
        <v>0.4969655282566</v>
      </c>
      <c r="AD248" s="3">
        <v>0.4969655282566</v>
      </c>
      <c r="AE248" s="3">
        <v>0.4969655282566</v>
      </c>
      <c r="AF248" s="3">
        <v>0.4969655282566</v>
      </c>
      <c r="AG248" s="3">
        <v>0.4969655282566</v>
      </c>
      <c r="AH248" s="3">
        <v>0.50088402045116</v>
      </c>
      <c r="AI248" s="3">
        <v>0.50088402045116</v>
      </c>
      <c r="AJ248" s="3">
        <v>0.50088402045116</v>
      </c>
      <c r="AK248" s="3">
        <v>0.50088402045116</v>
      </c>
      <c r="AL248" s="3">
        <v>0.50088402045116</v>
      </c>
      <c r="AM248" s="3">
        <v>0.498071700484753</v>
      </c>
      <c r="AN248" s="3">
        <v>0.498071700484753</v>
      </c>
      <c r="AO248" s="3">
        <v>0.498071700484752</v>
      </c>
      <c r="AP248" s="3">
        <v>0.498071700484753</v>
      </c>
      <c r="AQ248" s="3">
        <v>0.498071700484751</v>
      </c>
      <c r="AR248" s="3">
        <v>0.493056503306396</v>
      </c>
      <c r="AS248" s="3">
        <v>0.493056503306397</v>
      </c>
      <c r="AT248" s="3">
        <v>0.493056503306397</v>
      </c>
      <c r="AU248" s="3">
        <v>0.493056503306397</v>
      </c>
      <c r="AV248" s="3">
        <v>0.493056503306398</v>
      </c>
      <c r="AW248" s="3">
        <v>0.498677060403169</v>
      </c>
      <c r="AX248" s="3">
        <v>0.49867706040317</v>
      </c>
      <c r="AY248" s="3">
        <v>0.498677060403171</v>
      </c>
      <c r="AZ248" s="3">
        <v>0.498677060403172</v>
      </c>
      <c r="BA248" s="3">
        <v>0.498677060403171</v>
      </c>
      <c r="BB248" s="3">
        <v>0.506030852989273</v>
      </c>
      <c r="BC248" s="3">
        <v>0.506030852989271</v>
      </c>
      <c r="BD248" s="3">
        <v>0.506030852989272</v>
      </c>
      <c r="BE248" s="3">
        <v>0.506030852989271</v>
      </c>
      <c r="BF248" s="3">
        <v>0.506030852989273</v>
      </c>
      <c r="BG248" s="3">
        <v>0.506128401906201</v>
      </c>
      <c r="BH248" s="3">
        <v>0.5061284019062</v>
      </c>
      <c r="BI248" s="3">
        <v>0.506128401906201</v>
      </c>
      <c r="BJ248" s="3">
        <v>0.506128401906202</v>
      </c>
      <c r="BK248" s="3">
        <v>0.506128401906202</v>
      </c>
      <c r="BL248" s="3">
        <v>0.501161307615375</v>
      </c>
      <c r="BM248" s="3">
        <v>0.501161307615375</v>
      </c>
      <c r="BN248" s="3">
        <v>0.501161307615375</v>
      </c>
      <c r="BO248" s="3">
        <v>0.501161307615376</v>
      </c>
      <c r="BP248" s="3">
        <v>0.501161307615375</v>
      </c>
      <c r="BQ248" s="3">
        <v>0.495514081455807</v>
      </c>
      <c r="BR248" s="3">
        <v>0.495514081455806</v>
      </c>
      <c r="BS248" s="3">
        <v>0.495514081455807</v>
      </c>
      <c r="BT248" s="3">
        <v>0.495514081455806</v>
      </c>
      <c r="BU248" s="3">
        <v>0.495514081455805</v>
      </c>
      <c r="BV248" s="3">
        <v>0.490535669539316</v>
      </c>
      <c r="BW248" s="3">
        <v>0.490535669539315</v>
      </c>
      <c r="BX248" s="3">
        <v>0.490535669539314</v>
      </c>
      <c r="BY248" s="3">
        <v>0.490535669539315</v>
      </c>
      <c r="BZ248" s="3">
        <v>0.490535669539316</v>
      </c>
      <c r="CA248" s="3">
        <v>0.484203130914596</v>
      </c>
      <c r="CB248" s="3">
        <v>0.484203130914596</v>
      </c>
      <c r="CC248" s="3">
        <v>0.484203130914596</v>
      </c>
      <c r="CD248" s="3">
        <v>0.484203130914595</v>
      </c>
      <c r="CE248" s="3">
        <v>0.484203130914595</v>
      </c>
      <c r="CF248" s="3">
        <v>0.477377045583822</v>
      </c>
      <c r="CG248" s="3">
        <v>0.477377045583823</v>
      </c>
      <c r="CH248" s="3">
        <v>0.477377045583823</v>
      </c>
      <c r="CI248" s="3">
        <v>0.477377045583822</v>
      </c>
      <c r="CJ248" s="3">
        <v>0.477377045583823</v>
      </c>
      <c r="CK248" s="3">
        <v>0.471581631929738</v>
      </c>
      <c r="CL248" s="3">
        <v>0.471581631929738</v>
      </c>
      <c r="CM248" s="3">
        <v>0.471581631929739</v>
      </c>
      <c r="CN248" s="3">
        <v>0.471581631929739</v>
      </c>
      <c r="CO248" s="3">
        <v>0.471581631929737</v>
      </c>
      <c r="CP248" s="3">
        <v>0.465197784341905</v>
      </c>
      <c r="CQ248" s="3">
        <v>0.465197784341905</v>
      </c>
      <c r="CR248" s="3">
        <v>0.465197784341906</v>
      </c>
      <c r="CS248" s="3">
        <v>0.465197784341907</v>
      </c>
      <c r="CT248" s="3">
        <v>0.465197784341907</v>
      </c>
      <c r="CU248" s="3">
        <v>0.459074440242581</v>
      </c>
      <c r="CV248" s="3">
        <v>0.45907444024258</v>
      </c>
      <c r="CW248" s="3">
        <v>0.45907444024258</v>
      </c>
      <c r="CX248" s="3">
        <v>0.459074440242581</v>
      </c>
      <c r="CY248" s="3">
        <v>0.459074440242581</v>
      </c>
      <c r="CZ248" s="3">
        <v>0.455106810236655</v>
      </c>
      <c r="DA248" s="3">
        <v>0.455106810236655</v>
      </c>
      <c r="DB248" s="3">
        <v>0.455106810236654</v>
      </c>
      <c r="DC248" s="3">
        <v>0.455106810236655</v>
      </c>
      <c r="DD248" s="3">
        <v>0.455106810236656</v>
      </c>
      <c r="DE248" s="3">
        <v>0.451882267461895</v>
      </c>
      <c r="DF248" s="3">
        <v>0.451882267461896</v>
      </c>
      <c r="DG248" s="3">
        <v>0.451882267461896</v>
      </c>
      <c r="DH248" s="3">
        <v>0.451882267461896</v>
      </c>
      <c r="DI248" s="3">
        <v>0.451882267461897</v>
      </c>
      <c r="DJ248" s="3">
        <v>0.447107287930265</v>
      </c>
      <c r="DK248" s="3">
        <v>0.447107287930266</v>
      </c>
      <c r="DL248" s="3">
        <v>0.447107287930266</v>
      </c>
      <c r="DM248" s="3">
        <v>0.447107287930265</v>
      </c>
      <c r="DN248" s="3">
        <v>0.447107287930265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0.294616090023128</v>
      </c>
      <c r="J295" s="3">
        <v>0.294616090023128</v>
      </c>
      <c r="K295" s="3">
        <v>0.294616090023129</v>
      </c>
      <c r="L295" s="3">
        <v>0.294616090023129</v>
      </c>
      <c r="M295" s="3">
        <v>0.294616090023128</v>
      </c>
      <c r="N295" s="3">
        <v>0.310732304951251</v>
      </c>
      <c r="O295" s="3">
        <v>0.310732304951251</v>
      </c>
      <c r="P295" s="3">
        <v>0.310732304951251</v>
      </c>
      <c r="Q295" s="3">
        <v>0.310732304951251</v>
      </c>
      <c r="R295" s="3">
        <v>0.310732304951251</v>
      </c>
      <c r="S295" s="3">
        <v>0.312944364385618</v>
      </c>
      <c r="T295" s="3">
        <v>0.312944364385618</v>
      </c>
      <c r="U295" s="3">
        <v>0.312944364385618</v>
      </c>
      <c r="V295" s="3">
        <v>0.312944364385618</v>
      </c>
      <c r="W295" s="3">
        <v>0.312944364385618</v>
      </c>
      <c r="X295" s="3">
        <v>0.293325055892501</v>
      </c>
      <c r="Y295" s="3">
        <v>0.293325055892501</v>
      </c>
      <c r="Z295" s="3">
        <v>0.293325055892501</v>
      </c>
      <c r="AA295" s="3">
        <v>0.293325055892501</v>
      </c>
      <c r="AB295" s="3">
        <v>0.293325055892501</v>
      </c>
      <c r="AC295" s="3">
        <v>0.282329019206573</v>
      </c>
      <c r="AD295" s="3">
        <v>0.282329019206573</v>
      </c>
      <c r="AE295" s="3">
        <v>0.282329019206573</v>
      </c>
      <c r="AF295" s="3">
        <v>0.282329019206573</v>
      </c>
      <c r="AG295" s="3">
        <v>0.282329019206573</v>
      </c>
      <c r="AH295" s="3">
        <v>0.292202168135986</v>
      </c>
      <c r="AI295" s="3">
        <v>0.292202168135986</v>
      </c>
      <c r="AJ295" s="3">
        <v>0.292202168135986</v>
      </c>
      <c r="AK295" s="3">
        <v>0.292202168135986</v>
      </c>
      <c r="AL295" s="3">
        <v>0.292202168135986</v>
      </c>
      <c r="AM295" s="3">
        <v>0.299132174540063</v>
      </c>
      <c r="AN295" s="3">
        <v>0.299132174540063</v>
      </c>
      <c r="AO295" s="3">
        <v>0.299132174540063</v>
      </c>
      <c r="AP295" s="3">
        <v>0.299132174540063</v>
      </c>
      <c r="AQ295" s="3">
        <v>0.299132174540063</v>
      </c>
      <c r="AR295" s="3">
        <v>0.303314074367579</v>
      </c>
      <c r="AS295" s="3">
        <v>0.303314074367579</v>
      </c>
      <c r="AT295" s="3">
        <v>0.30331407436758</v>
      </c>
      <c r="AU295" s="3">
        <v>0.303314074367579</v>
      </c>
      <c r="AV295" s="3">
        <v>0.303314074367579</v>
      </c>
      <c r="AW295" s="3">
        <v>0.301122565854143</v>
      </c>
      <c r="AX295" s="3">
        <v>0.301122565854143</v>
      </c>
      <c r="AY295" s="3">
        <v>0.301122565854143</v>
      </c>
      <c r="AZ295" s="3">
        <v>0.301122565854143</v>
      </c>
      <c r="BA295" s="3">
        <v>0.301122565854143</v>
      </c>
      <c r="BB295" s="3">
        <v>0.301085507173296</v>
      </c>
      <c r="BC295" s="3">
        <v>0.301085507173295</v>
      </c>
      <c r="BD295" s="3">
        <v>0.301085507173296</v>
      </c>
      <c r="BE295" s="3">
        <v>0.301085507173296</v>
      </c>
      <c r="BF295" s="3">
        <v>0.301085507173295</v>
      </c>
      <c r="BG295" s="3">
        <v>0.311240484998813</v>
      </c>
      <c r="BH295" s="3">
        <v>0.311240484998814</v>
      </c>
      <c r="BI295" s="3">
        <v>0.311240484998814</v>
      </c>
      <c r="BJ295" s="3">
        <v>0.311240484998813</v>
      </c>
      <c r="BK295" s="3">
        <v>0.311240484998813</v>
      </c>
      <c r="BL295" s="3">
        <v>0.324667474957048</v>
      </c>
      <c r="BM295" s="3">
        <v>0.324667474957047</v>
      </c>
      <c r="BN295" s="3">
        <v>0.324667474957048</v>
      </c>
      <c r="BO295" s="3">
        <v>0.324667474957048</v>
      </c>
      <c r="BP295" s="3">
        <v>0.324667474957048</v>
      </c>
      <c r="BQ295" s="3">
        <v>0.336537014112405</v>
      </c>
      <c r="BR295" s="3">
        <v>0.336537014112404</v>
      </c>
      <c r="BS295" s="3">
        <v>0.336537014112404</v>
      </c>
      <c r="BT295" s="3">
        <v>0.336537014112404</v>
      </c>
      <c r="BU295" s="3">
        <v>0.336537014112403</v>
      </c>
      <c r="BV295" s="3">
        <v>0.347755725520225</v>
      </c>
      <c r="BW295" s="3">
        <v>0.347755725520225</v>
      </c>
      <c r="BX295" s="3">
        <v>0.347755725520225</v>
      </c>
      <c r="BY295" s="3">
        <v>0.347755725520225</v>
      </c>
      <c r="BZ295" s="3">
        <v>0.347755725520225</v>
      </c>
      <c r="CA295" s="3">
        <v>0.360047144009722</v>
      </c>
      <c r="CB295" s="3">
        <v>0.360047144009722</v>
      </c>
      <c r="CC295" s="3">
        <v>0.360047144009722</v>
      </c>
      <c r="CD295" s="3">
        <v>0.360047144009723</v>
      </c>
      <c r="CE295" s="3">
        <v>0.360047144009723</v>
      </c>
      <c r="CF295" s="3">
        <v>0.372653978890656</v>
      </c>
      <c r="CG295" s="3">
        <v>0.372653978890656</v>
      </c>
      <c r="CH295" s="3">
        <v>0.372653978890656</v>
      </c>
      <c r="CI295" s="3">
        <v>0.372653978890656</v>
      </c>
      <c r="CJ295" s="3">
        <v>0.372653978890656</v>
      </c>
      <c r="CK295" s="3">
        <v>0.384156221844842</v>
      </c>
      <c r="CL295" s="3">
        <v>0.38415622184484</v>
      </c>
      <c r="CM295" s="3">
        <v>0.384156221844842</v>
      </c>
      <c r="CN295" s="3">
        <v>0.384156221844841</v>
      </c>
      <c r="CO295" s="3">
        <v>0.384156221844843</v>
      </c>
      <c r="CP295" s="3">
        <v>0.395753429452497</v>
      </c>
      <c r="CQ295" s="3">
        <v>0.395753429452497</v>
      </c>
      <c r="CR295" s="3">
        <v>0.395753429452497</v>
      </c>
      <c r="CS295" s="3">
        <v>0.395753429452496</v>
      </c>
      <c r="CT295" s="3">
        <v>0.395753429452496</v>
      </c>
      <c r="CU295" s="3">
        <v>0.407058535291812</v>
      </c>
      <c r="CV295" s="3">
        <v>0.407058535291812</v>
      </c>
      <c r="CW295" s="3">
        <v>0.407058535291811</v>
      </c>
      <c r="CX295" s="3">
        <v>0.407058535291811</v>
      </c>
      <c r="CY295" s="3">
        <v>0.407058535291812</v>
      </c>
      <c r="CZ295" s="3">
        <v>0.416387009030338</v>
      </c>
      <c r="DA295" s="3">
        <v>0.416387009030336</v>
      </c>
      <c r="DB295" s="3">
        <v>0.416387009030337</v>
      </c>
      <c r="DC295" s="3">
        <v>0.416387009030336</v>
      </c>
      <c r="DD295" s="3">
        <v>0.416387009030338</v>
      </c>
      <c r="DE295" s="3">
        <v>0.425716310525021</v>
      </c>
      <c r="DF295" s="3">
        <v>0.425716310525021</v>
      </c>
      <c r="DG295" s="3">
        <v>0.425716310525021</v>
      </c>
      <c r="DH295" s="3">
        <v>0.425716310525022</v>
      </c>
      <c r="DI295" s="3">
        <v>0.425716310525021</v>
      </c>
      <c r="DJ295" s="3">
        <v>0.436982910391485</v>
      </c>
      <c r="DK295" s="3">
        <v>0.436982910391486</v>
      </c>
      <c r="DL295" s="3">
        <v>0.436982910391485</v>
      </c>
      <c r="DM295" s="3">
        <v>0.436982910391486</v>
      </c>
      <c r="DN295" s="3">
        <v>0.436982910391487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0.294616090023128</v>
      </c>
      <c r="J296" s="3">
        <v>0.294616090023128</v>
      </c>
      <c r="K296" s="3">
        <v>0.294616090023129</v>
      </c>
      <c r="L296" s="3">
        <v>0.294616090023129</v>
      </c>
      <c r="M296" s="3">
        <v>0.294616090023128</v>
      </c>
      <c r="N296" s="3">
        <v>0.310732304951251</v>
      </c>
      <c r="O296" s="3">
        <v>0.310732304951251</v>
      </c>
      <c r="P296" s="3">
        <v>0.310732304951251</v>
      </c>
      <c r="Q296" s="3">
        <v>0.310732304951251</v>
      </c>
      <c r="R296" s="3">
        <v>0.310732304951251</v>
      </c>
      <c r="S296" s="3">
        <v>0.312944364385618</v>
      </c>
      <c r="T296" s="3">
        <v>0.312944364385618</v>
      </c>
      <c r="U296" s="3">
        <v>0.312944364385618</v>
      </c>
      <c r="V296" s="3">
        <v>0.312944364385618</v>
      </c>
      <c r="W296" s="3">
        <v>0.312944364385618</v>
      </c>
      <c r="X296" s="3">
        <v>0.293325055892501</v>
      </c>
      <c r="Y296" s="3">
        <v>0.293325055892501</v>
      </c>
      <c r="Z296" s="3">
        <v>0.293325055892501</v>
      </c>
      <c r="AA296" s="3">
        <v>0.293325055892501</v>
      </c>
      <c r="AB296" s="3">
        <v>0.293325055892501</v>
      </c>
      <c r="AC296" s="3">
        <v>0.282329019206573</v>
      </c>
      <c r="AD296" s="3">
        <v>0.282329019206573</v>
      </c>
      <c r="AE296" s="3">
        <v>0.282329019206573</v>
      </c>
      <c r="AF296" s="3">
        <v>0.282329019206573</v>
      </c>
      <c r="AG296" s="3">
        <v>0.282329019206573</v>
      </c>
      <c r="AH296" s="3">
        <v>0.292202168135986</v>
      </c>
      <c r="AI296" s="3">
        <v>0.292202168135986</v>
      </c>
      <c r="AJ296" s="3">
        <v>0.292202168135986</v>
      </c>
      <c r="AK296" s="3">
        <v>0.292202168135986</v>
      </c>
      <c r="AL296" s="3">
        <v>0.292202168135986</v>
      </c>
      <c r="AM296" s="3">
        <v>0.299132174540063</v>
      </c>
      <c r="AN296" s="3">
        <v>0.299132174540063</v>
      </c>
      <c r="AO296" s="3">
        <v>0.299132174540063</v>
      </c>
      <c r="AP296" s="3">
        <v>0.299132174540063</v>
      </c>
      <c r="AQ296" s="3">
        <v>0.299132174540063</v>
      </c>
      <c r="AR296" s="3">
        <v>0.303314074367579</v>
      </c>
      <c r="AS296" s="3">
        <v>0.303314074367579</v>
      </c>
      <c r="AT296" s="3">
        <v>0.30331407436758</v>
      </c>
      <c r="AU296" s="3">
        <v>0.303314074367579</v>
      </c>
      <c r="AV296" s="3">
        <v>0.303314074367579</v>
      </c>
      <c r="AW296" s="3">
        <v>0.301122565854143</v>
      </c>
      <c r="AX296" s="3">
        <v>0.301122565854143</v>
      </c>
      <c r="AY296" s="3">
        <v>0.301122565854143</v>
      </c>
      <c r="AZ296" s="3">
        <v>0.301122565854143</v>
      </c>
      <c r="BA296" s="3">
        <v>0.301122565854143</v>
      </c>
      <c r="BB296" s="3">
        <v>0.301085507173296</v>
      </c>
      <c r="BC296" s="3">
        <v>0.301085507173295</v>
      </c>
      <c r="BD296" s="3">
        <v>0.301085507173296</v>
      </c>
      <c r="BE296" s="3">
        <v>0.301085507173296</v>
      </c>
      <c r="BF296" s="3">
        <v>0.301085507173295</v>
      </c>
      <c r="BG296" s="3">
        <v>0.311240484998813</v>
      </c>
      <c r="BH296" s="3">
        <v>0.311240484998814</v>
      </c>
      <c r="BI296" s="3">
        <v>0.311240484998814</v>
      </c>
      <c r="BJ296" s="3">
        <v>0.311240484998813</v>
      </c>
      <c r="BK296" s="3">
        <v>0.311240484998813</v>
      </c>
      <c r="BL296" s="3">
        <v>0.324667474957048</v>
      </c>
      <c r="BM296" s="3">
        <v>0.324667474957047</v>
      </c>
      <c r="BN296" s="3">
        <v>0.324667474957048</v>
      </c>
      <c r="BO296" s="3">
        <v>0.324667474957048</v>
      </c>
      <c r="BP296" s="3">
        <v>0.324667474957048</v>
      </c>
      <c r="BQ296" s="3">
        <v>0.336537014112405</v>
      </c>
      <c r="BR296" s="3">
        <v>0.336537014112404</v>
      </c>
      <c r="BS296" s="3">
        <v>0.336537014112404</v>
      </c>
      <c r="BT296" s="3">
        <v>0.336537014112404</v>
      </c>
      <c r="BU296" s="3">
        <v>0.336537014112403</v>
      </c>
      <c r="BV296" s="3">
        <v>0.347755725520225</v>
      </c>
      <c r="BW296" s="3">
        <v>0.347755725520225</v>
      </c>
      <c r="BX296" s="3">
        <v>0.347755725520225</v>
      </c>
      <c r="BY296" s="3">
        <v>0.347755725520225</v>
      </c>
      <c r="BZ296" s="3">
        <v>0.347755725520225</v>
      </c>
      <c r="CA296" s="3">
        <v>0.360047144009722</v>
      </c>
      <c r="CB296" s="3">
        <v>0.360047144009722</v>
      </c>
      <c r="CC296" s="3">
        <v>0.360047144009722</v>
      </c>
      <c r="CD296" s="3">
        <v>0.360047144009723</v>
      </c>
      <c r="CE296" s="3">
        <v>0.360047144009723</v>
      </c>
      <c r="CF296" s="3">
        <v>0.372653978890656</v>
      </c>
      <c r="CG296" s="3">
        <v>0.372653978890656</v>
      </c>
      <c r="CH296" s="3">
        <v>0.372653978890656</v>
      </c>
      <c r="CI296" s="3">
        <v>0.372653978890656</v>
      </c>
      <c r="CJ296" s="3">
        <v>0.372653978890656</v>
      </c>
      <c r="CK296" s="3">
        <v>0.384156221844842</v>
      </c>
      <c r="CL296" s="3">
        <v>0.38415622184484</v>
      </c>
      <c r="CM296" s="3">
        <v>0.384156221844842</v>
      </c>
      <c r="CN296" s="3">
        <v>0.384156221844841</v>
      </c>
      <c r="CO296" s="3">
        <v>0.384156221844843</v>
      </c>
      <c r="CP296" s="3">
        <v>0.395753429452497</v>
      </c>
      <c r="CQ296" s="3">
        <v>0.395753429452497</v>
      </c>
      <c r="CR296" s="3">
        <v>0.395753429452497</v>
      </c>
      <c r="CS296" s="3">
        <v>0.395753429452496</v>
      </c>
      <c r="CT296" s="3">
        <v>0.395753429452496</v>
      </c>
      <c r="CU296" s="3">
        <v>0.407058535291812</v>
      </c>
      <c r="CV296" s="3">
        <v>0.407058535291812</v>
      </c>
      <c r="CW296" s="3">
        <v>0.407058535291811</v>
      </c>
      <c r="CX296" s="3">
        <v>0.407058535291811</v>
      </c>
      <c r="CY296" s="3">
        <v>0.407058535291812</v>
      </c>
      <c r="CZ296" s="3">
        <v>0.416387009030338</v>
      </c>
      <c r="DA296" s="3">
        <v>0.416387009030336</v>
      </c>
      <c r="DB296" s="3">
        <v>0.416387009030337</v>
      </c>
      <c r="DC296" s="3">
        <v>0.416387009030336</v>
      </c>
      <c r="DD296" s="3">
        <v>0.416387009030338</v>
      </c>
      <c r="DE296" s="3">
        <v>0.425716310525021</v>
      </c>
      <c r="DF296" s="3">
        <v>0.425716310525021</v>
      </c>
      <c r="DG296" s="3">
        <v>0.425716310525021</v>
      </c>
      <c r="DH296" s="3">
        <v>0.425716310525022</v>
      </c>
      <c r="DI296" s="3">
        <v>0.425716310525021</v>
      </c>
      <c r="DJ296" s="3">
        <v>0.436982910391485</v>
      </c>
      <c r="DK296" s="3">
        <v>0.436982910391486</v>
      </c>
      <c r="DL296" s="3">
        <v>0.436982910391485</v>
      </c>
      <c r="DM296" s="3">
        <v>0.436982910391486</v>
      </c>
      <c r="DN296" s="3">
        <v>0.436982910391487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0.0754842791845074</v>
      </c>
      <c r="J343" s="3">
        <v>0.07548427918450711</v>
      </c>
      <c r="K343" s="3">
        <v>0.0754842791845072</v>
      </c>
      <c r="L343" s="3">
        <v>0.0754842791845072</v>
      </c>
      <c r="M343" s="3">
        <v>0.0754842791845072</v>
      </c>
      <c r="N343" s="3">
        <v>0.0743493404536661</v>
      </c>
      <c r="O343" s="3">
        <v>0.0743493404536663</v>
      </c>
      <c r="P343" s="3">
        <v>0.0743493404536664</v>
      </c>
      <c r="Q343" s="3">
        <v>0.0743493404536664</v>
      </c>
      <c r="R343" s="3">
        <v>0.0743493404536664</v>
      </c>
      <c r="S343" s="3">
        <v>0.0709984194698445</v>
      </c>
      <c r="T343" s="3">
        <v>0.07099841946984441</v>
      </c>
      <c r="U343" s="3">
        <v>0.0709984194698443</v>
      </c>
      <c r="V343" s="3">
        <v>0.0709984194698445</v>
      </c>
      <c r="W343" s="3">
        <v>0.0709984194698445</v>
      </c>
      <c r="X343" s="3">
        <v>0.0676653922900248</v>
      </c>
      <c r="Y343" s="3">
        <v>0.06766539229002511</v>
      </c>
      <c r="Z343" s="3">
        <v>0.0676653922900249</v>
      </c>
      <c r="AA343" s="3">
        <v>0.0676653922900249</v>
      </c>
      <c r="AB343" s="3">
        <v>0.0676653922900252</v>
      </c>
      <c r="AC343" s="3">
        <v>0.0639907516518458</v>
      </c>
      <c r="AD343" s="3">
        <v>0.06399075165184601</v>
      </c>
      <c r="AE343" s="3">
        <v>0.0639907516518458</v>
      </c>
      <c r="AF343" s="3">
        <v>0.0639907516518457</v>
      </c>
      <c r="AG343" s="3">
        <v>0.0639907516518459</v>
      </c>
      <c r="AH343" s="3">
        <v>0.0622483264440035</v>
      </c>
      <c r="AI343" s="3">
        <v>0.0622483264440036</v>
      </c>
      <c r="AJ343" s="3">
        <v>0.0622483264440037</v>
      </c>
      <c r="AK343" s="3">
        <v>0.0622483264440036</v>
      </c>
      <c r="AL343" s="3">
        <v>0.0622483264440036</v>
      </c>
      <c r="AM343" s="3">
        <v>0.0604602238805429</v>
      </c>
      <c r="AN343" s="3">
        <v>0.0604602238805429</v>
      </c>
      <c r="AO343" s="3">
        <v>0.0604602238805429</v>
      </c>
      <c r="AP343" s="3">
        <v>0.0604602238805428</v>
      </c>
      <c r="AQ343" s="3">
        <v>0.0604602238805428</v>
      </c>
      <c r="AR343" s="3">
        <v>0.0619825969948688</v>
      </c>
      <c r="AS343" s="3">
        <v>0.0619825969948689</v>
      </c>
      <c r="AT343" s="3">
        <v>0.0619825969948689</v>
      </c>
      <c r="AU343" s="3">
        <v>0.0619825969948689</v>
      </c>
      <c r="AV343" s="3">
        <v>0.0619825969948689</v>
      </c>
      <c r="AW343" s="3">
        <v>0.0621256603614505</v>
      </c>
      <c r="AX343" s="3">
        <v>0.0621256603614505</v>
      </c>
      <c r="AY343" s="3">
        <v>0.0621256603614505</v>
      </c>
      <c r="AZ343" s="3">
        <v>0.0621256603614504</v>
      </c>
      <c r="BA343" s="3">
        <v>0.0621256603614506</v>
      </c>
      <c r="BB343" s="3">
        <v>0.0618437789633821</v>
      </c>
      <c r="BC343" s="3">
        <v>0.0618437789633822</v>
      </c>
      <c r="BD343" s="3">
        <v>0.0618437789633821</v>
      </c>
      <c r="BE343" s="3">
        <v>0.0618437789633821</v>
      </c>
      <c r="BF343" s="3">
        <v>0.0618437789633821</v>
      </c>
      <c r="BG343" s="3">
        <v>0.060235389573698</v>
      </c>
      <c r="BH343" s="3">
        <v>0.0602353895736981</v>
      </c>
      <c r="BI343" s="3">
        <v>0.0602353895736982</v>
      </c>
      <c r="BJ343" s="3">
        <v>0.0602353895736982</v>
      </c>
      <c r="BK343" s="3">
        <v>0.0602353895736981</v>
      </c>
      <c r="BL343" s="3">
        <v>0.0603884753240825</v>
      </c>
      <c r="BM343" s="3">
        <v>0.0603884753240826</v>
      </c>
      <c r="BN343" s="3">
        <v>0.0603884753240825</v>
      </c>
      <c r="BO343" s="3">
        <v>0.0603884753240825</v>
      </c>
      <c r="BP343" s="3">
        <v>0.0603884753240827</v>
      </c>
      <c r="BQ343" s="3">
        <v>0.0627617293884625</v>
      </c>
      <c r="BR343" s="3">
        <v>0.0627617293884625</v>
      </c>
      <c r="BS343" s="3">
        <v>0.0627617293884625</v>
      </c>
      <c r="BT343" s="3">
        <v>0.0627617293884625</v>
      </c>
      <c r="BU343" s="3">
        <v>0.0627617293884625</v>
      </c>
      <c r="BV343" s="3">
        <v>0.06515292661940079</v>
      </c>
      <c r="BW343" s="3">
        <v>0.06515292661940079</v>
      </c>
      <c r="BX343" s="3">
        <v>0.06515292661940091</v>
      </c>
      <c r="BY343" s="3">
        <v>0.06515292661940091</v>
      </c>
      <c r="BZ343" s="3">
        <v>0.06515292661940079</v>
      </c>
      <c r="CA343" s="3">
        <v>0.0670170515764084</v>
      </c>
      <c r="CB343" s="3">
        <v>0.0670170515764083</v>
      </c>
      <c r="CC343" s="3">
        <v>0.0670170515764083</v>
      </c>
      <c r="CD343" s="3">
        <v>0.0670170515764083</v>
      </c>
      <c r="CE343" s="3">
        <v>0.0670170515764084</v>
      </c>
      <c r="CF343" s="3">
        <v>0.0684603561485544</v>
      </c>
      <c r="CG343" s="3">
        <v>0.0684603561485544</v>
      </c>
      <c r="CH343" s="3">
        <v>0.06846035614855429</v>
      </c>
      <c r="CI343" s="3">
        <v>0.06846035614855429</v>
      </c>
      <c r="CJ343" s="3">
        <v>0.06846035614855429</v>
      </c>
      <c r="CK343" s="3">
        <v>0.0698061389717817</v>
      </c>
      <c r="CL343" s="3">
        <v>0.0698061389717817</v>
      </c>
      <c r="CM343" s="3">
        <v>0.0698061389717816</v>
      </c>
      <c r="CN343" s="3">
        <v>0.0698061389717817</v>
      </c>
      <c r="CO343" s="3">
        <v>0.0698061389717817</v>
      </c>
      <c r="CP343" s="3">
        <v>0.0706439349888784</v>
      </c>
      <c r="CQ343" s="3">
        <v>0.0706439349888785</v>
      </c>
      <c r="CR343" s="3">
        <v>0.0706439349888785</v>
      </c>
      <c r="CS343" s="3">
        <v>0.0706439349888783</v>
      </c>
      <c r="CT343" s="3">
        <v>0.0706439349888784</v>
      </c>
      <c r="CU343" s="3">
        <v>0.07070912214356539</v>
      </c>
      <c r="CV343" s="3">
        <v>0.07070912214356539</v>
      </c>
      <c r="CW343" s="3">
        <v>0.07070912214356539</v>
      </c>
      <c r="CX343" s="3">
        <v>0.07070912214356539</v>
      </c>
      <c r="CY343" s="3">
        <v>0.07070912214356539</v>
      </c>
      <c r="CZ343" s="3">
        <v>0.0703143816980923</v>
      </c>
      <c r="DA343" s="3">
        <v>0.0703143816980923</v>
      </c>
      <c r="DB343" s="3">
        <v>0.0703143816980923</v>
      </c>
      <c r="DC343" s="3">
        <v>0.0703143816980923</v>
      </c>
      <c r="DD343" s="3">
        <v>0.0703143816980923</v>
      </c>
      <c r="DE343" s="3">
        <v>0.06917526561123501</v>
      </c>
      <c r="DF343" s="3">
        <v>0.06917526561123501</v>
      </c>
      <c r="DG343" s="3">
        <v>0.06917526561123501</v>
      </c>
      <c r="DH343" s="3">
        <v>0.06917526561123501</v>
      </c>
      <c r="DI343" s="3">
        <v>0.06917526561123501</v>
      </c>
      <c r="DJ343" s="3">
        <v>0.0674092366621796</v>
      </c>
      <c r="DK343" s="3">
        <v>0.0674092366621796</v>
      </c>
      <c r="DL343" s="3">
        <v>0.0674092366621797</v>
      </c>
      <c r="DM343" s="3">
        <v>0.0674092366621796</v>
      </c>
      <c r="DN343" s="3">
        <v>0.0674092366621796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0.0754842791845074</v>
      </c>
      <c r="J344" s="3">
        <v>0.07548427918450711</v>
      </c>
      <c r="K344" s="3">
        <v>0.0754842791845072</v>
      </c>
      <c r="L344" s="3">
        <v>0.0754842791845072</v>
      </c>
      <c r="M344" s="3">
        <v>0.0754842791845072</v>
      </c>
      <c r="N344" s="3">
        <v>0.0743493404536661</v>
      </c>
      <c r="O344" s="3">
        <v>0.0743493404536663</v>
      </c>
      <c r="P344" s="3">
        <v>0.0743493404536664</v>
      </c>
      <c r="Q344" s="3">
        <v>0.0743493404536664</v>
      </c>
      <c r="R344" s="3">
        <v>0.0743493404536664</v>
      </c>
      <c r="S344" s="3">
        <v>0.0709984194698445</v>
      </c>
      <c r="T344" s="3">
        <v>0.07099841946984441</v>
      </c>
      <c r="U344" s="3">
        <v>0.0709984194698443</v>
      </c>
      <c r="V344" s="3">
        <v>0.0709984194698445</v>
      </c>
      <c r="W344" s="3">
        <v>0.0709984194698445</v>
      </c>
      <c r="X344" s="3">
        <v>0.0676653922900248</v>
      </c>
      <c r="Y344" s="3">
        <v>0.06766539229002511</v>
      </c>
      <c r="Z344" s="3">
        <v>0.0676653922900249</v>
      </c>
      <c r="AA344" s="3">
        <v>0.0676653922900249</v>
      </c>
      <c r="AB344" s="3">
        <v>0.0676653922900252</v>
      </c>
      <c r="AC344" s="3">
        <v>0.0639907516518458</v>
      </c>
      <c r="AD344" s="3">
        <v>0.06399075165184601</v>
      </c>
      <c r="AE344" s="3">
        <v>0.0639907516518458</v>
      </c>
      <c r="AF344" s="3">
        <v>0.0639907516518457</v>
      </c>
      <c r="AG344" s="3">
        <v>0.0639907516518459</v>
      </c>
      <c r="AH344" s="3">
        <v>0.0622483264440035</v>
      </c>
      <c r="AI344" s="3">
        <v>0.0622483264440036</v>
      </c>
      <c r="AJ344" s="3">
        <v>0.0622483264440037</v>
      </c>
      <c r="AK344" s="3">
        <v>0.0622483264440036</v>
      </c>
      <c r="AL344" s="3">
        <v>0.0622483264440036</v>
      </c>
      <c r="AM344" s="3">
        <v>0.0604602238805429</v>
      </c>
      <c r="AN344" s="3">
        <v>0.0604602238805429</v>
      </c>
      <c r="AO344" s="3">
        <v>0.0604602238805429</v>
      </c>
      <c r="AP344" s="3">
        <v>0.0604602238805428</v>
      </c>
      <c r="AQ344" s="3">
        <v>0.0604602238805428</v>
      </c>
      <c r="AR344" s="3">
        <v>0.0619825969948688</v>
      </c>
      <c r="AS344" s="3">
        <v>0.0619825969948689</v>
      </c>
      <c r="AT344" s="3">
        <v>0.0619825969948689</v>
      </c>
      <c r="AU344" s="3">
        <v>0.0619825969948689</v>
      </c>
      <c r="AV344" s="3">
        <v>0.0619825969948689</v>
      </c>
      <c r="AW344" s="3">
        <v>0.0621256603614505</v>
      </c>
      <c r="AX344" s="3">
        <v>0.0621256603614505</v>
      </c>
      <c r="AY344" s="3">
        <v>0.0621256603614505</v>
      </c>
      <c r="AZ344" s="3">
        <v>0.0621256603614504</v>
      </c>
      <c r="BA344" s="3">
        <v>0.0621256603614506</v>
      </c>
      <c r="BB344" s="3">
        <v>0.0618437789633821</v>
      </c>
      <c r="BC344" s="3">
        <v>0.0618437789633822</v>
      </c>
      <c r="BD344" s="3">
        <v>0.0618437789633821</v>
      </c>
      <c r="BE344" s="3">
        <v>0.0618437789633821</v>
      </c>
      <c r="BF344" s="3">
        <v>0.0618437789633821</v>
      </c>
      <c r="BG344" s="3">
        <v>0.060235389573698</v>
      </c>
      <c r="BH344" s="3">
        <v>0.0602353895736981</v>
      </c>
      <c r="BI344" s="3">
        <v>0.0602353895736982</v>
      </c>
      <c r="BJ344" s="3">
        <v>0.0602353895736982</v>
      </c>
      <c r="BK344" s="3">
        <v>0.0602353895736981</v>
      </c>
      <c r="BL344" s="3">
        <v>0.0603884753240825</v>
      </c>
      <c r="BM344" s="3">
        <v>0.0603884753240826</v>
      </c>
      <c r="BN344" s="3">
        <v>0.0603884753240825</v>
      </c>
      <c r="BO344" s="3">
        <v>0.0603884753240825</v>
      </c>
      <c r="BP344" s="3">
        <v>0.0603884753240827</v>
      </c>
      <c r="BQ344" s="3">
        <v>0.0627617293884625</v>
      </c>
      <c r="BR344" s="3">
        <v>0.0627617293884625</v>
      </c>
      <c r="BS344" s="3">
        <v>0.0627617293884625</v>
      </c>
      <c r="BT344" s="3">
        <v>0.0627617293884625</v>
      </c>
      <c r="BU344" s="3">
        <v>0.0627617293884625</v>
      </c>
      <c r="BV344" s="3">
        <v>0.06515292661940079</v>
      </c>
      <c r="BW344" s="3">
        <v>0.06515292661940079</v>
      </c>
      <c r="BX344" s="3">
        <v>0.06515292661940091</v>
      </c>
      <c r="BY344" s="3">
        <v>0.06515292661940091</v>
      </c>
      <c r="BZ344" s="3">
        <v>0.06515292661940079</v>
      </c>
      <c r="CA344" s="3">
        <v>0.0670170515764084</v>
      </c>
      <c r="CB344" s="3">
        <v>0.0670170515764083</v>
      </c>
      <c r="CC344" s="3">
        <v>0.0670170515764083</v>
      </c>
      <c r="CD344" s="3">
        <v>0.0670170515764083</v>
      </c>
      <c r="CE344" s="3">
        <v>0.0670170515764084</v>
      </c>
      <c r="CF344" s="3">
        <v>0.0684603561485544</v>
      </c>
      <c r="CG344" s="3">
        <v>0.0684603561485544</v>
      </c>
      <c r="CH344" s="3">
        <v>0.06846035614855429</v>
      </c>
      <c r="CI344" s="3">
        <v>0.06846035614855429</v>
      </c>
      <c r="CJ344" s="3">
        <v>0.06846035614855429</v>
      </c>
      <c r="CK344" s="3">
        <v>0.0698061389717817</v>
      </c>
      <c r="CL344" s="3">
        <v>0.0698061389717817</v>
      </c>
      <c r="CM344" s="3">
        <v>0.0698061389717816</v>
      </c>
      <c r="CN344" s="3">
        <v>0.0698061389717817</v>
      </c>
      <c r="CO344" s="3">
        <v>0.0698061389717817</v>
      </c>
      <c r="CP344" s="3">
        <v>0.0706439349888784</v>
      </c>
      <c r="CQ344" s="3">
        <v>0.0706439349888785</v>
      </c>
      <c r="CR344" s="3">
        <v>0.0706439349888785</v>
      </c>
      <c r="CS344" s="3">
        <v>0.0706439349888783</v>
      </c>
      <c r="CT344" s="3">
        <v>0.0706439349888784</v>
      </c>
      <c r="CU344" s="3">
        <v>0.07070912214356539</v>
      </c>
      <c r="CV344" s="3">
        <v>0.07070912214356539</v>
      </c>
      <c r="CW344" s="3">
        <v>0.07070912214356539</v>
      </c>
      <c r="CX344" s="3">
        <v>0.07070912214356539</v>
      </c>
      <c r="CY344" s="3">
        <v>0.07070912214356539</v>
      </c>
      <c r="CZ344" s="3">
        <v>0.0703143816980923</v>
      </c>
      <c r="DA344" s="3">
        <v>0.0703143816980923</v>
      </c>
      <c r="DB344" s="3">
        <v>0.0703143816980923</v>
      </c>
      <c r="DC344" s="3">
        <v>0.0703143816980923</v>
      </c>
      <c r="DD344" s="3">
        <v>0.0703143816980923</v>
      </c>
      <c r="DE344" s="3">
        <v>0.06917526561123501</v>
      </c>
      <c r="DF344" s="3">
        <v>0.06917526561123501</v>
      </c>
      <c r="DG344" s="3">
        <v>0.06917526561123501</v>
      </c>
      <c r="DH344" s="3">
        <v>0.06917526561123501</v>
      </c>
      <c r="DI344" s="3">
        <v>0.06917526561123501</v>
      </c>
      <c r="DJ344" s="3">
        <v>0.0674092366621796</v>
      </c>
      <c r="DK344" s="3">
        <v>0.0674092366621796</v>
      </c>
      <c r="DL344" s="3">
        <v>0.0674092366621797</v>
      </c>
      <c r="DM344" s="3">
        <v>0.0674092366621796</v>
      </c>
      <c r="DN344" s="3">
        <v>0.0674092366621796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0.000753765335446</v>
      </c>
      <c r="J391" s="3">
        <v>0.000753765335446</v>
      </c>
      <c r="K391" s="3">
        <v>0.000753765335446</v>
      </c>
      <c r="L391" s="3">
        <v>0.000753765335446</v>
      </c>
      <c r="M391" s="3">
        <v>0.000753765335446</v>
      </c>
      <c r="N391" s="3">
        <v>0.0007253734976038</v>
      </c>
      <c r="O391" s="3">
        <v>0.0007253734976038</v>
      </c>
      <c r="P391" s="3">
        <v>0.0007253734976038</v>
      </c>
      <c r="Q391" s="3">
        <v>0.0007253734976038</v>
      </c>
      <c r="R391" s="3">
        <v>0.0007253734976038</v>
      </c>
      <c r="S391" s="3">
        <v>0.0007145087817096</v>
      </c>
      <c r="T391" s="3">
        <v>0.0007145087817096</v>
      </c>
      <c r="U391" s="3">
        <v>0.0007145087817096</v>
      </c>
      <c r="V391" s="3">
        <v>0.0007145087817096</v>
      </c>
      <c r="W391" s="3">
        <v>0.0007145087817096</v>
      </c>
      <c r="X391" s="3">
        <v>0.000589241550753</v>
      </c>
      <c r="Y391" s="3">
        <v>0.000589241550753</v>
      </c>
      <c r="Z391" s="3">
        <v>0.000589241550753</v>
      </c>
      <c r="AA391" s="3">
        <v>0.000589241550753</v>
      </c>
      <c r="AB391" s="3">
        <v>0.000589241550753</v>
      </c>
      <c r="AC391" s="3">
        <v>0.0004598461703414</v>
      </c>
      <c r="AD391" s="3">
        <v>0.0004598461703414</v>
      </c>
      <c r="AE391" s="3">
        <v>0.0004598461703414</v>
      </c>
      <c r="AF391" s="3">
        <v>0.0004598461703414</v>
      </c>
      <c r="AG391" s="3">
        <v>0.0004598461703414</v>
      </c>
      <c r="AH391" s="3">
        <v>0.0005515236989244</v>
      </c>
      <c r="AI391" s="3">
        <v>0.0005515236989244</v>
      </c>
      <c r="AJ391" s="3">
        <v>0.0005515236989244</v>
      </c>
      <c r="AK391" s="3">
        <v>0.0005515236989244</v>
      </c>
      <c r="AL391" s="3">
        <v>0.0005515236989244</v>
      </c>
      <c r="AM391" s="3">
        <v>0.0005507423632737</v>
      </c>
      <c r="AN391" s="3">
        <v>0.0005507423632737</v>
      </c>
      <c r="AO391" s="3">
        <v>0.0005507423632737</v>
      </c>
      <c r="AP391" s="3">
        <v>0.0005507423632737</v>
      </c>
      <c r="AQ391" s="3">
        <v>0.0005507423632737</v>
      </c>
      <c r="AR391" s="3">
        <v>0.0005280228891302</v>
      </c>
      <c r="AS391" s="3">
        <v>0.0005280228891302</v>
      </c>
      <c r="AT391" s="3">
        <v>0.0005280228891302</v>
      </c>
      <c r="AU391" s="3">
        <v>0.0005280228891302</v>
      </c>
      <c r="AV391" s="3">
        <v>0.0005280228891302</v>
      </c>
      <c r="AW391" s="3">
        <v>0.0005202623883349</v>
      </c>
      <c r="AX391" s="3">
        <v>0.0005202623883349</v>
      </c>
      <c r="AY391" s="3">
        <v>0.0005202623883349</v>
      </c>
      <c r="AZ391" s="3">
        <v>0.0005202623883349</v>
      </c>
      <c r="BA391" s="3">
        <v>0.0005202623883349</v>
      </c>
      <c r="BB391" s="3">
        <v>0.0005224123900764</v>
      </c>
      <c r="BC391" s="3">
        <v>0.0005224123900764</v>
      </c>
      <c r="BD391" s="3">
        <v>0.0005224123900764</v>
      </c>
      <c r="BE391" s="3">
        <v>0.0005224123900764</v>
      </c>
      <c r="BF391" s="3">
        <v>0.0005224123900764</v>
      </c>
      <c r="BG391" s="3">
        <v>0.0005030790271606</v>
      </c>
      <c r="BH391" s="3">
        <v>0.0005030790271606</v>
      </c>
      <c r="BI391" s="3">
        <v>0.0005030790271606</v>
      </c>
      <c r="BJ391" s="3">
        <v>0.0005030790271606</v>
      </c>
      <c r="BK391" s="3">
        <v>0.0005030790271606</v>
      </c>
      <c r="BL391" s="3">
        <v>0.0004899975503317</v>
      </c>
      <c r="BM391" s="3">
        <v>0.0004899975503317</v>
      </c>
      <c r="BN391" s="3">
        <v>0.0004899975503317</v>
      </c>
      <c r="BO391" s="3">
        <v>0.0004899975503317</v>
      </c>
      <c r="BP391" s="3">
        <v>0.0004899975503317</v>
      </c>
      <c r="BQ391" s="3">
        <v>0.0004624597672691</v>
      </c>
      <c r="BR391" s="3">
        <v>0.0004624597672691</v>
      </c>
      <c r="BS391" s="3">
        <v>0.0004624597672691</v>
      </c>
      <c r="BT391" s="3">
        <v>0.0004624597672691</v>
      </c>
      <c r="BU391" s="3">
        <v>0.0004624597672691</v>
      </c>
      <c r="BV391" s="3">
        <v>0.0004571967095095</v>
      </c>
      <c r="BW391" s="3">
        <v>0.0004571967095095</v>
      </c>
      <c r="BX391" s="3">
        <v>0.0004571967095095</v>
      </c>
      <c r="BY391" s="3">
        <v>0.0004571967095095</v>
      </c>
      <c r="BZ391" s="3">
        <v>0.0004571967095095</v>
      </c>
      <c r="CA391" s="3">
        <v>0.0004616750821005</v>
      </c>
      <c r="CB391" s="3">
        <v>0.0004616750821005</v>
      </c>
      <c r="CC391" s="3">
        <v>0.0004616750821005</v>
      </c>
      <c r="CD391" s="3">
        <v>0.0004616750821005</v>
      </c>
      <c r="CE391" s="3">
        <v>0.0004616750821005</v>
      </c>
      <c r="CF391" s="3">
        <v>0.0004556029594707</v>
      </c>
      <c r="CG391" s="3">
        <v>0.0004556029594707</v>
      </c>
      <c r="CH391" s="3">
        <v>0.0004556029594707</v>
      </c>
      <c r="CI391" s="3">
        <v>0.0004556029594707</v>
      </c>
      <c r="CJ391" s="3">
        <v>0.0004556029594707</v>
      </c>
      <c r="CK391" s="3">
        <v>0.000442303423937</v>
      </c>
      <c r="CL391" s="3">
        <v>0.000442303423937</v>
      </c>
      <c r="CM391" s="3">
        <v>0.000442303423937</v>
      </c>
      <c r="CN391" s="3">
        <v>0.000442303423937</v>
      </c>
      <c r="CO391" s="3">
        <v>0.000442303423937</v>
      </c>
      <c r="CP391" s="3">
        <v>0.0004230611840255</v>
      </c>
      <c r="CQ391" s="3">
        <v>0.0004230611840255</v>
      </c>
      <c r="CR391" s="3">
        <v>0.0004230611840255</v>
      </c>
      <c r="CS391" s="3">
        <v>0.0004230611840255</v>
      </c>
      <c r="CT391" s="3">
        <v>0.0004230611840255</v>
      </c>
      <c r="CU391" s="3">
        <v>0.0003998143749855</v>
      </c>
      <c r="CV391" s="3">
        <v>0.0003998143749855</v>
      </c>
      <c r="CW391" s="3">
        <v>0.0003998143749855</v>
      </c>
      <c r="CX391" s="3">
        <v>0.0003998143749855</v>
      </c>
      <c r="CY391" s="3">
        <v>0.0003998143749855</v>
      </c>
      <c r="CZ391" s="3">
        <v>0.0003694868536501</v>
      </c>
      <c r="DA391" s="3">
        <v>0.0003694868536502</v>
      </c>
      <c r="DB391" s="3">
        <v>0.0003694868536502</v>
      </c>
      <c r="DC391" s="3">
        <v>0.0003694868536501</v>
      </c>
      <c r="DD391" s="3">
        <v>0.0003694868536502</v>
      </c>
      <c r="DE391" s="3">
        <v>0.0003342814710989</v>
      </c>
      <c r="DF391" s="3">
        <v>0.0003342814710989</v>
      </c>
      <c r="DG391" s="3">
        <v>0.0003342814710989</v>
      </c>
      <c r="DH391" s="3">
        <v>0.0003342814710989</v>
      </c>
      <c r="DI391" s="3">
        <v>0.0003342814710989</v>
      </c>
      <c r="DJ391" s="3">
        <v>0.0002980561523108</v>
      </c>
      <c r="DK391" s="3">
        <v>0.0002980561523108</v>
      </c>
      <c r="DL391" s="3">
        <v>0.0002980561523108</v>
      </c>
      <c r="DM391" s="3">
        <v>0.0002980561523108</v>
      </c>
      <c r="DN391" s="3">
        <v>0.0002980561523108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0.000753765335446</v>
      </c>
      <c r="J392" s="3">
        <v>0.000753765335446</v>
      </c>
      <c r="K392" s="3">
        <v>0.000753765335446</v>
      </c>
      <c r="L392" s="3">
        <v>0.000753765335446</v>
      </c>
      <c r="M392" s="3">
        <v>0.000753765335446</v>
      </c>
      <c r="N392" s="3">
        <v>0.0007253734976038</v>
      </c>
      <c r="O392" s="3">
        <v>0.0007253734976038</v>
      </c>
      <c r="P392" s="3">
        <v>0.0007253734976038</v>
      </c>
      <c r="Q392" s="3">
        <v>0.0007253734976038</v>
      </c>
      <c r="R392" s="3">
        <v>0.0007253734976038</v>
      </c>
      <c r="S392" s="3">
        <v>0.0007145087817096</v>
      </c>
      <c r="T392" s="3">
        <v>0.0007145087817096</v>
      </c>
      <c r="U392" s="3">
        <v>0.0007145087817096</v>
      </c>
      <c r="V392" s="3">
        <v>0.0007145087817096</v>
      </c>
      <c r="W392" s="3">
        <v>0.0007145087817096</v>
      </c>
      <c r="X392" s="3">
        <v>0.000589241550753</v>
      </c>
      <c r="Y392" s="3">
        <v>0.000589241550753</v>
      </c>
      <c r="Z392" s="3">
        <v>0.000589241550753</v>
      </c>
      <c r="AA392" s="3">
        <v>0.000589241550753</v>
      </c>
      <c r="AB392" s="3">
        <v>0.000589241550753</v>
      </c>
      <c r="AC392" s="3">
        <v>0.0004598461703414</v>
      </c>
      <c r="AD392" s="3">
        <v>0.0004598461703414</v>
      </c>
      <c r="AE392" s="3">
        <v>0.0004598461703414</v>
      </c>
      <c r="AF392" s="3">
        <v>0.0004598461703414</v>
      </c>
      <c r="AG392" s="3">
        <v>0.0004598461703414</v>
      </c>
      <c r="AH392" s="3">
        <v>0.0005515236989244</v>
      </c>
      <c r="AI392" s="3">
        <v>0.0005515236989244</v>
      </c>
      <c r="AJ392" s="3">
        <v>0.0005515236989244</v>
      </c>
      <c r="AK392" s="3">
        <v>0.0005515236989244</v>
      </c>
      <c r="AL392" s="3">
        <v>0.0005515236989244</v>
      </c>
      <c r="AM392" s="3">
        <v>0.0005507423632737</v>
      </c>
      <c r="AN392" s="3">
        <v>0.0005507423632737</v>
      </c>
      <c r="AO392" s="3">
        <v>0.0005507423632737</v>
      </c>
      <c r="AP392" s="3">
        <v>0.0005507423632737</v>
      </c>
      <c r="AQ392" s="3">
        <v>0.0005507423632737</v>
      </c>
      <c r="AR392" s="3">
        <v>0.0005280228891302</v>
      </c>
      <c r="AS392" s="3">
        <v>0.0005280228891302</v>
      </c>
      <c r="AT392" s="3">
        <v>0.0005280228891302</v>
      </c>
      <c r="AU392" s="3">
        <v>0.0005280228891302</v>
      </c>
      <c r="AV392" s="3">
        <v>0.0005280228891302</v>
      </c>
      <c r="AW392" s="3">
        <v>0.0005202623883349</v>
      </c>
      <c r="AX392" s="3">
        <v>0.0005202623883349</v>
      </c>
      <c r="AY392" s="3">
        <v>0.0005202623883349</v>
      </c>
      <c r="AZ392" s="3">
        <v>0.0005202623883349</v>
      </c>
      <c r="BA392" s="3">
        <v>0.0005202623883349</v>
      </c>
      <c r="BB392" s="3">
        <v>0.0005224123900764</v>
      </c>
      <c r="BC392" s="3">
        <v>0.0005224123900764</v>
      </c>
      <c r="BD392" s="3">
        <v>0.0005224123900764</v>
      </c>
      <c r="BE392" s="3">
        <v>0.0005224123900764</v>
      </c>
      <c r="BF392" s="3">
        <v>0.0005224123900764</v>
      </c>
      <c r="BG392" s="3">
        <v>0.0005030790271606</v>
      </c>
      <c r="BH392" s="3">
        <v>0.0005030790271606</v>
      </c>
      <c r="BI392" s="3">
        <v>0.0005030790271606</v>
      </c>
      <c r="BJ392" s="3">
        <v>0.0005030790271606</v>
      </c>
      <c r="BK392" s="3">
        <v>0.0005030790271606</v>
      </c>
      <c r="BL392" s="3">
        <v>0.0004899975503317</v>
      </c>
      <c r="BM392" s="3">
        <v>0.0004899975503317</v>
      </c>
      <c r="BN392" s="3">
        <v>0.0004899975503317</v>
      </c>
      <c r="BO392" s="3">
        <v>0.0004899975503317</v>
      </c>
      <c r="BP392" s="3">
        <v>0.0004899975503317</v>
      </c>
      <c r="BQ392" s="3">
        <v>0.0004624597672691</v>
      </c>
      <c r="BR392" s="3">
        <v>0.0004624597672691</v>
      </c>
      <c r="BS392" s="3">
        <v>0.0004624597672691</v>
      </c>
      <c r="BT392" s="3">
        <v>0.0004624597672691</v>
      </c>
      <c r="BU392" s="3">
        <v>0.0004624597672691</v>
      </c>
      <c r="BV392" s="3">
        <v>0.0004571967095095</v>
      </c>
      <c r="BW392" s="3">
        <v>0.0004571967095095</v>
      </c>
      <c r="BX392" s="3">
        <v>0.0004571967095095</v>
      </c>
      <c r="BY392" s="3">
        <v>0.0004571967095095</v>
      </c>
      <c r="BZ392" s="3">
        <v>0.0004571967095095</v>
      </c>
      <c r="CA392" s="3">
        <v>0.0004616750821005</v>
      </c>
      <c r="CB392" s="3">
        <v>0.0004616750821005</v>
      </c>
      <c r="CC392" s="3">
        <v>0.0004616750821005</v>
      </c>
      <c r="CD392" s="3">
        <v>0.0004616750821005</v>
      </c>
      <c r="CE392" s="3">
        <v>0.0004616750821005</v>
      </c>
      <c r="CF392" s="3">
        <v>0.0004556029594707</v>
      </c>
      <c r="CG392" s="3">
        <v>0.0004556029594707</v>
      </c>
      <c r="CH392" s="3">
        <v>0.0004556029594707</v>
      </c>
      <c r="CI392" s="3">
        <v>0.0004556029594707</v>
      </c>
      <c r="CJ392" s="3">
        <v>0.0004556029594707</v>
      </c>
      <c r="CK392" s="3">
        <v>0.000442303423937</v>
      </c>
      <c r="CL392" s="3">
        <v>0.000442303423937</v>
      </c>
      <c r="CM392" s="3">
        <v>0.000442303423937</v>
      </c>
      <c r="CN392" s="3">
        <v>0.000442303423937</v>
      </c>
      <c r="CO392" s="3">
        <v>0.000442303423937</v>
      </c>
      <c r="CP392" s="3">
        <v>0.0004230611840255</v>
      </c>
      <c r="CQ392" s="3">
        <v>0.0004230611840255</v>
      </c>
      <c r="CR392" s="3">
        <v>0.0004230611840255</v>
      </c>
      <c r="CS392" s="3">
        <v>0.0004230611840255</v>
      </c>
      <c r="CT392" s="3">
        <v>0.0004230611840255</v>
      </c>
      <c r="CU392" s="3">
        <v>0.0003998143749855</v>
      </c>
      <c r="CV392" s="3">
        <v>0.0003998143749855</v>
      </c>
      <c r="CW392" s="3">
        <v>0.0003998143749855</v>
      </c>
      <c r="CX392" s="3">
        <v>0.0003998143749855</v>
      </c>
      <c r="CY392" s="3">
        <v>0.0003998143749855</v>
      </c>
      <c r="CZ392" s="3">
        <v>0.0003694868536501</v>
      </c>
      <c r="DA392" s="3">
        <v>0.0003694868536502</v>
      </c>
      <c r="DB392" s="3">
        <v>0.0003694868536502</v>
      </c>
      <c r="DC392" s="3">
        <v>0.0003694868536501</v>
      </c>
      <c r="DD392" s="3">
        <v>0.0003694868536502</v>
      </c>
      <c r="DE392" s="3">
        <v>0.0003342814710989</v>
      </c>
      <c r="DF392" s="3">
        <v>0.0003342814710989</v>
      </c>
      <c r="DG392" s="3">
        <v>0.0003342814710989</v>
      </c>
      <c r="DH392" s="3">
        <v>0.0003342814710989</v>
      </c>
      <c r="DI392" s="3">
        <v>0.0003342814710989</v>
      </c>
      <c r="DJ392" s="3">
        <v>0.0002980561523108</v>
      </c>
      <c r="DK392" s="3">
        <v>0.0002980561523108</v>
      </c>
      <c r="DL392" s="3">
        <v>0.0002980561523108</v>
      </c>
      <c r="DM392" s="3">
        <v>0.0002980561523108</v>
      </c>
      <c r="DN392" s="3">
        <v>0.0002980561523108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0.230687567972882</v>
      </c>
      <c r="J83" s="3">
        <v>0.231931164014857</v>
      </c>
      <c r="K83" s="3">
        <v>0.232314160917663</v>
      </c>
      <c r="L83" s="3">
        <v>0.231775440997193</v>
      </c>
      <c r="M83" s="3">
        <v>0.231128525057782</v>
      </c>
      <c r="N83" s="3">
        <v>0.231254531768313</v>
      </c>
      <c r="O83" s="3">
        <v>0.230217736766464</v>
      </c>
      <c r="P83" s="3">
        <v>0.227132149976235</v>
      </c>
      <c r="Q83" s="3">
        <v>0.226305059247046</v>
      </c>
      <c r="R83" s="3">
        <v>0.232900521932285</v>
      </c>
      <c r="S83" s="3">
        <v>0.239392197002979</v>
      </c>
      <c r="T83" s="3">
        <v>0.238193526454059</v>
      </c>
      <c r="U83" s="3">
        <v>0.234500753267701</v>
      </c>
      <c r="V83" s="3">
        <v>0.232782831150338</v>
      </c>
      <c r="W83" s="3">
        <v>0.233050068651096</v>
      </c>
      <c r="X83" s="3">
        <v>0.233291649966205</v>
      </c>
      <c r="Y83" s="3">
        <v>0.23360244102935</v>
      </c>
      <c r="Z83" s="3">
        <v>0.233671291855347</v>
      </c>
      <c r="AA83" s="3">
        <v>0.232756098507161</v>
      </c>
      <c r="AB83" s="3">
        <v>0.231834063462671</v>
      </c>
      <c r="AC83" s="3">
        <v>0.231959390677264</v>
      </c>
      <c r="AD83" s="3">
        <v>0.2322186962946</v>
      </c>
      <c r="AE83" s="3">
        <v>0.232141586922288</v>
      </c>
      <c r="AF83" s="3">
        <v>0.232385160543086</v>
      </c>
      <c r="AG83" s="3">
        <v>0.232747450830205</v>
      </c>
      <c r="AH83" s="3">
        <v>0.233746912499639</v>
      </c>
      <c r="AI83" s="3">
        <v>0.235259110971692</v>
      </c>
      <c r="AJ83" s="3">
        <v>0.235650673069823</v>
      </c>
      <c r="AK83" s="3">
        <v>0.235565827666948</v>
      </c>
      <c r="AL83" s="3">
        <v>0.235516420207963</v>
      </c>
      <c r="AM83" s="3">
        <v>0.235493550155467</v>
      </c>
      <c r="AN83" s="3">
        <v>0.236228540897226</v>
      </c>
      <c r="AO83" s="3">
        <v>0.23704353435473</v>
      </c>
      <c r="AP83" s="3">
        <v>0.237325959148715</v>
      </c>
      <c r="AQ83" s="3">
        <v>0.237323166310267</v>
      </c>
      <c r="AR83" s="3">
        <v>0.23763683541709</v>
      </c>
      <c r="AS83" s="3">
        <v>0.238258003825531</v>
      </c>
      <c r="AT83" s="3">
        <v>0.238721513717254</v>
      </c>
      <c r="AU83" s="3">
        <v>0.23887041078506</v>
      </c>
      <c r="AV83" s="3">
        <v>0.238684626375685</v>
      </c>
      <c r="AW83" s="3">
        <v>0.238678614565708</v>
      </c>
      <c r="AX83" s="3">
        <v>0.239031839204213</v>
      </c>
      <c r="AY83" s="3">
        <v>0.239445673458229</v>
      </c>
      <c r="AZ83" s="3">
        <v>0.239930942133012</v>
      </c>
      <c r="BA83" s="3">
        <v>0.240259419149169</v>
      </c>
      <c r="BB83" s="3">
        <v>0.240487787941098</v>
      </c>
      <c r="BC83" s="3">
        <v>0.240650970822382</v>
      </c>
      <c r="BD83" s="3">
        <v>0.24085693420677</v>
      </c>
      <c r="BE83" s="3">
        <v>0.241479613249274</v>
      </c>
      <c r="BF83" s="3">
        <v>0.242406943913833</v>
      </c>
      <c r="BG83" s="3">
        <v>0.242865604150563</v>
      </c>
      <c r="BH83" s="3">
        <v>0.242560057719993</v>
      </c>
      <c r="BI83" s="3">
        <v>0.24229591063793</v>
      </c>
      <c r="BJ83" s="3">
        <v>0.242475037911634</v>
      </c>
      <c r="BK83" s="3">
        <v>0.243054029619427</v>
      </c>
      <c r="BL83" s="3">
        <v>0.243449459469479</v>
      </c>
      <c r="BM83" s="3">
        <v>0.243759759646149</v>
      </c>
      <c r="BN83" s="3">
        <v>0.243896266262772</v>
      </c>
      <c r="BO83" s="3">
        <v>0.243392008504587</v>
      </c>
      <c r="BP83" s="3">
        <v>0.243491767230292</v>
      </c>
      <c r="BQ83" s="3">
        <v>0.243947295168347</v>
      </c>
      <c r="BR83" s="3">
        <v>0.244515473271676</v>
      </c>
      <c r="BS83" s="3">
        <v>0.245597086721174</v>
      </c>
      <c r="BT83" s="3">
        <v>0.24630041306591</v>
      </c>
      <c r="BU83" s="3">
        <v>0.245824833620303</v>
      </c>
      <c r="BV83" s="3">
        <v>0.245195383871633</v>
      </c>
      <c r="BW83" s="3">
        <v>0.245548738330546</v>
      </c>
      <c r="BX83" s="3">
        <v>0.246136883389035</v>
      </c>
      <c r="BY83" s="3">
        <v>0.246224751043838</v>
      </c>
      <c r="BZ83" s="3">
        <v>0.24602523599089</v>
      </c>
      <c r="CA83" s="3">
        <v>0.246093099282568</v>
      </c>
      <c r="CB83" s="3">
        <v>0.246139418419549</v>
      </c>
      <c r="CC83" s="3">
        <v>0.246402053670499</v>
      </c>
      <c r="CD83" s="3">
        <v>0.246383601085128</v>
      </c>
      <c r="CE83" s="3">
        <v>0.246703380697485</v>
      </c>
      <c r="CF83" s="3">
        <v>0.246722906835802</v>
      </c>
      <c r="CG83" s="3">
        <v>0.246100782184156</v>
      </c>
      <c r="CH83" s="3">
        <v>0.24634479238395</v>
      </c>
      <c r="CI83" s="3">
        <v>0.246733221815493</v>
      </c>
      <c r="CJ83" s="3">
        <v>0.246705832999366</v>
      </c>
      <c r="CK83" s="3">
        <v>0.246721730678038</v>
      </c>
      <c r="CL83" s="3">
        <v>0.247960259053916</v>
      </c>
      <c r="CM83" s="3">
        <v>0.24886278051678</v>
      </c>
      <c r="CN83" s="3">
        <v>0.248233831738915</v>
      </c>
      <c r="CO83" s="3">
        <v>0.247487549216647</v>
      </c>
      <c r="CP83" s="3">
        <v>0.247259957209026</v>
      </c>
      <c r="CQ83" s="3">
        <v>0.248046977538492</v>
      </c>
      <c r="CR83" s="3">
        <v>0.24877114274441</v>
      </c>
      <c r="CS83" s="3">
        <v>0.249230754399258</v>
      </c>
      <c r="CT83" s="3">
        <v>0.249271295410936</v>
      </c>
      <c r="CU83" s="3">
        <v>0.248811066376421</v>
      </c>
      <c r="CV83" s="3">
        <v>0.247998340185204</v>
      </c>
      <c r="CW83" s="3">
        <v>0.248157886902329</v>
      </c>
      <c r="CX83" s="3">
        <v>0.248705775299191</v>
      </c>
      <c r="CY83" s="3">
        <v>0.248683268071825</v>
      </c>
      <c r="CZ83" s="3">
        <v>0.248946574919535</v>
      </c>
      <c r="DA83" s="3">
        <v>0.249144699594242</v>
      </c>
      <c r="DB83" s="3">
        <v>0.249341091467498</v>
      </c>
      <c r="DC83" s="3">
        <v>0.248943085983615</v>
      </c>
      <c r="DD83" s="3">
        <v>0.249169586333262</v>
      </c>
      <c r="DE83" s="3">
        <v>0.249452625452238</v>
      </c>
      <c r="DF83" s="3">
        <v>0.249335359778303</v>
      </c>
      <c r="DG83" s="3">
        <v>0.249716329778544</v>
      </c>
      <c r="DH83" s="3">
        <v>0.249804742450173</v>
      </c>
      <c r="DI83" s="3">
        <v>0.249730398363536</v>
      </c>
      <c r="DJ83" s="3">
        <v>0.249152707993865</v>
      </c>
      <c r="DK83" s="3">
        <v>0.248686470362677</v>
      </c>
      <c r="DL83" s="3">
        <v>0.249070854005903</v>
      </c>
      <c r="DM83" s="3">
        <v>0.249798631352837</v>
      </c>
      <c r="DN83" s="3">
        <v>0.250092904793238</v>
      </c>
      <c r="DO83" s="3">
        <v>0.249639576921901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0.230972354745918</v>
      </c>
      <c r="J108" s="3">
        <v>0.232226461913011</v>
      </c>
      <c r="K108" s="3">
        <v>0.232619240393444</v>
      </c>
      <c r="L108" s="3">
        <v>0.23214300005104</v>
      </c>
      <c r="M108" s="3">
        <v>0.23155686156062</v>
      </c>
      <c r="N108" s="3">
        <v>0.231693216642096</v>
      </c>
      <c r="O108" s="3">
        <v>0.230606964734522</v>
      </c>
      <c r="P108" s="3">
        <v>0.22747972206287</v>
      </c>
      <c r="Q108" s="3">
        <v>0.22669357400997</v>
      </c>
      <c r="R108" s="3">
        <v>0.233209926179472</v>
      </c>
      <c r="S108" s="3">
        <v>0.239626731750959</v>
      </c>
      <c r="T108" s="3">
        <v>0.238348901603392</v>
      </c>
      <c r="U108" s="3">
        <v>0.234548760862176</v>
      </c>
      <c r="V108" s="3">
        <v>0.232851291541465</v>
      </c>
      <c r="W108" s="3">
        <v>0.233148886627988</v>
      </c>
      <c r="X108" s="3">
        <v>0.233430263329027</v>
      </c>
      <c r="Y108" s="3">
        <v>0.233773152825164</v>
      </c>
      <c r="Z108" s="3">
        <v>0.233919129096837</v>
      </c>
      <c r="AA108" s="3">
        <v>0.233081458601078</v>
      </c>
      <c r="AB108" s="3">
        <v>0.232167849240138</v>
      </c>
      <c r="AC108" s="3">
        <v>0.23229746215585</v>
      </c>
      <c r="AD108" s="3">
        <v>0.232584471242894</v>
      </c>
      <c r="AE108" s="3">
        <v>0.232549914594332</v>
      </c>
      <c r="AF108" s="3">
        <v>0.232844238073567</v>
      </c>
      <c r="AG108" s="3">
        <v>0.23327430564742</v>
      </c>
      <c r="AH108" s="3">
        <v>0.234332822442946</v>
      </c>
      <c r="AI108" s="3">
        <v>0.235865226107853</v>
      </c>
      <c r="AJ108" s="3">
        <v>0.236217119412907</v>
      </c>
      <c r="AK108" s="3">
        <v>0.236097031174068</v>
      </c>
      <c r="AL108" s="3">
        <v>0.236062158869962</v>
      </c>
      <c r="AM108" s="3">
        <v>0.236035500544515</v>
      </c>
      <c r="AN108" s="3">
        <v>0.236792209911717</v>
      </c>
      <c r="AO108" s="3">
        <v>0.23764393978971</v>
      </c>
      <c r="AP108" s="3">
        <v>0.237905616740548</v>
      </c>
      <c r="AQ108" s="3">
        <v>0.237859334105991</v>
      </c>
      <c r="AR108" s="3">
        <v>0.238106187532648</v>
      </c>
      <c r="AS108" s="3">
        <v>0.238592899823825</v>
      </c>
      <c r="AT108" s="3">
        <v>0.238914216003808</v>
      </c>
      <c r="AU108" s="3">
        <v>0.239048101417557</v>
      </c>
      <c r="AV108" s="3">
        <v>0.238984602201911</v>
      </c>
      <c r="AW108" s="3">
        <v>0.239064665071103</v>
      </c>
      <c r="AX108" s="3">
        <v>0.239426167362461</v>
      </c>
      <c r="AY108" s="3">
        <v>0.23984889345023</v>
      </c>
      <c r="AZ108" s="3">
        <v>0.240336181562844</v>
      </c>
      <c r="BA108" s="3">
        <v>0.240644159484637</v>
      </c>
      <c r="BB108" s="3">
        <v>0.240861821575296</v>
      </c>
      <c r="BC108" s="3">
        <v>0.241031587268483</v>
      </c>
      <c r="BD108" s="3">
        <v>0.241261917898021</v>
      </c>
      <c r="BE108" s="3">
        <v>0.241882995503727</v>
      </c>
      <c r="BF108" s="3">
        <v>0.242789648086533</v>
      </c>
      <c r="BG108" s="3">
        <v>0.243263106144747</v>
      </c>
      <c r="BH108" s="3">
        <v>0.242983839025908</v>
      </c>
      <c r="BI108" s="3">
        <v>0.242738758625203</v>
      </c>
      <c r="BJ108" s="3">
        <v>0.242890970285386</v>
      </c>
      <c r="BK108" s="3">
        <v>0.243470106237134</v>
      </c>
      <c r="BL108" s="3">
        <v>0.243880627527689</v>
      </c>
      <c r="BM108" s="3">
        <v>0.244188094313885</v>
      </c>
      <c r="BN108" s="3">
        <v>0.244347814814302</v>
      </c>
      <c r="BO108" s="3">
        <v>0.243859549794249</v>
      </c>
      <c r="BP108" s="3">
        <v>0.243973781741716</v>
      </c>
      <c r="BQ108" s="3">
        <v>0.244443180174851</v>
      </c>
      <c r="BR108" s="3">
        <v>0.245023990548575</v>
      </c>
      <c r="BS108" s="3">
        <v>0.246092214560122</v>
      </c>
      <c r="BT108" s="3">
        <v>0.246763199820726</v>
      </c>
      <c r="BU108" s="3">
        <v>0.246296053674166</v>
      </c>
      <c r="BV108" s="3">
        <v>0.24568555613707</v>
      </c>
      <c r="BW108" s="3">
        <v>0.246053223446652</v>
      </c>
      <c r="BX108" s="3">
        <v>0.246655707387652</v>
      </c>
      <c r="BY108" s="3">
        <v>0.246757510511095</v>
      </c>
      <c r="BZ108" s="3">
        <v>0.246571446532893</v>
      </c>
      <c r="CA108" s="3">
        <v>0.24661778457317</v>
      </c>
      <c r="CB108" s="3">
        <v>0.246649908678526</v>
      </c>
      <c r="CC108" s="3">
        <v>0.246954590468696</v>
      </c>
      <c r="CD108" s="3">
        <v>0.246953955375088</v>
      </c>
      <c r="CE108" s="3">
        <v>0.247244871327439</v>
      </c>
      <c r="CF108" s="3">
        <v>0.247268364413041</v>
      </c>
      <c r="CG108" s="3">
        <v>0.24667054024185</v>
      </c>
      <c r="CH108" s="3">
        <v>0.246909633678659</v>
      </c>
      <c r="CI108" s="3">
        <v>0.247282297854238</v>
      </c>
      <c r="CJ108" s="3">
        <v>0.247252165489842</v>
      </c>
      <c r="CK108" s="3">
        <v>0.247275217508685</v>
      </c>
      <c r="CL108" s="3">
        <v>0.248527266908063</v>
      </c>
      <c r="CM108" s="3">
        <v>0.249428934457735</v>
      </c>
      <c r="CN108" s="3">
        <v>0.248796149176814</v>
      </c>
      <c r="CO108" s="3">
        <v>0.248040361809286</v>
      </c>
      <c r="CP108" s="3">
        <v>0.247828714686127</v>
      </c>
      <c r="CQ108" s="3">
        <v>0.248658061700065</v>
      </c>
      <c r="CR108" s="3">
        <v>0.249387142263693</v>
      </c>
      <c r="CS108" s="3">
        <v>0.249835835779737</v>
      </c>
      <c r="CT108" s="3">
        <v>0.249878722967698</v>
      </c>
      <c r="CU108" s="3">
        <v>0.249403870727105</v>
      </c>
      <c r="CV108" s="3">
        <v>0.248585607784765</v>
      </c>
      <c r="CW108" s="3">
        <v>0.24874989037889</v>
      </c>
      <c r="CX108" s="3">
        <v>0.249304217488369</v>
      </c>
      <c r="CY108" s="3">
        <v>0.249305952507837</v>
      </c>
      <c r="CZ108" s="3">
        <v>0.249589373519115</v>
      </c>
      <c r="DA108" s="3">
        <v>0.249793431878791</v>
      </c>
      <c r="DB108" s="3">
        <v>0.249966423418836</v>
      </c>
      <c r="DC108" s="3">
        <v>0.24953724555618</v>
      </c>
      <c r="DD108" s="3">
        <v>0.249761465395961</v>
      </c>
      <c r="DE108" s="3">
        <v>0.250073449574311</v>
      </c>
      <c r="DF108" s="3">
        <v>0.249976056005342</v>
      </c>
      <c r="DG108" s="3">
        <v>0.250338319714786</v>
      </c>
      <c r="DH108" s="3">
        <v>0.250389411408437</v>
      </c>
      <c r="DI108" s="3">
        <v>0.250313485203744</v>
      </c>
      <c r="DJ108" s="3">
        <v>0.249757095393329</v>
      </c>
      <c r="DK108" s="3">
        <v>0.249278156626876</v>
      </c>
      <c r="DL108" s="3">
        <v>0.249627856948143</v>
      </c>
      <c r="DM108" s="3">
        <v>0.250350709509614</v>
      </c>
      <c r="DN108" s="3">
        <v>0.250660948329843</v>
      </c>
      <c r="DO108" s="3">
        <v>0.250224060992194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0.184203552880474</v>
      </c>
      <c r="J133" s="3">
        <v>0.183251186797111</v>
      </c>
      <c r="K133" s="3">
        <v>0.182543184716025</v>
      </c>
      <c r="L133" s="3">
        <v>0.182513496315667</v>
      </c>
      <c r="M133" s="3">
        <v>0.183326764359973</v>
      </c>
      <c r="N133" s="3">
        <v>0.184512443656625</v>
      </c>
      <c r="O133" s="3">
        <v>0.185473348460259</v>
      </c>
      <c r="P133" s="3">
        <v>0.185723668511301</v>
      </c>
      <c r="Q133" s="3">
        <v>0.185458997847943</v>
      </c>
      <c r="R133" s="3">
        <v>0.184982977888368</v>
      </c>
      <c r="S133" s="3">
        <v>0.184105421601111</v>
      </c>
      <c r="T133" s="3">
        <v>0.182725039884223</v>
      </c>
      <c r="U133" s="3">
        <v>0.181230091000405</v>
      </c>
      <c r="V133" s="3">
        <v>0.18158294484957</v>
      </c>
      <c r="W133" s="3">
        <v>0.187086099051583</v>
      </c>
      <c r="X133" s="3">
        <v>0.191741303130911</v>
      </c>
      <c r="Y133" s="3">
        <v>0.190146186087794</v>
      </c>
      <c r="Z133" s="3">
        <v>0.186746450974286</v>
      </c>
      <c r="AA133" s="3">
        <v>0.18513111286475</v>
      </c>
      <c r="AB133" s="3">
        <v>0.185318780664727</v>
      </c>
      <c r="AC133" s="3">
        <v>0.185402148815396</v>
      </c>
      <c r="AD133" s="3">
        <v>0.185281322286284</v>
      </c>
      <c r="AE133" s="3">
        <v>0.185020441595804</v>
      </c>
      <c r="AF133" s="3">
        <v>0.184104819224499</v>
      </c>
      <c r="AG133" s="3">
        <v>0.183167712761256</v>
      </c>
      <c r="AH133" s="3">
        <v>0.183189462483765</v>
      </c>
      <c r="AI133" s="3">
        <v>0.183280432559861</v>
      </c>
      <c r="AJ133" s="3">
        <v>0.183090715741704</v>
      </c>
      <c r="AK133" s="3">
        <v>0.183468885960856</v>
      </c>
      <c r="AL133" s="3">
        <v>0.183949361259032</v>
      </c>
      <c r="AM133" s="3">
        <v>0.18483673116038</v>
      </c>
      <c r="AN133" s="3">
        <v>0.186092172342341</v>
      </c>
      <c r="AO133" s="3">
        <v>0.186286980196189</v>
      </c>
      <c r="AP133" s="3">
        <v>0.186135634598461</v>
      </c>
      <c r="AQ133" s="3">
        <v>0.186156078160801</v>
      </c>
      <c r="AR133" s="3">
        <v>0.186268717870107</v>
      </c>
      <c r="AS133" s="3">
        <v>0.186950504308809</v>
      </c>
      <c r="AT133" s="3">
        <v>0.187665875263829</v>
      </c>
      <c r="AU133" s="3">
        <v>0.18799291077133</v>
      </c>
      <c r="AV133" s="3">
        <v>0.188123126157615</v>
      </c>
      <c r="AW133" s="3">
        <v>0.188517099529895</v>
      </c>
      <c r="AX133" s="3">
        <v>0.189061720662803</v>
      </c>
      <c r="AY133" s="3">
        <v>0.189405743037913</v>
      </c>
      <c r="AZ133" s="3">
        <v>0.189518324075674</v>
      </c>
      <c r="BA133" s="3">
        <v>0.189387319939908</v>
      </c>
      <c r="BB133" s="3">
        <v>0.189466566487195</v>
      </c>
      <c r="BC133" s="3">
        <v>0.189846248157474</v>
      </c>
      <c r="BD133" s="3">
        <v>0.190259127263803</v>
      </c>
      <c r="BE133" s="3">
        <v>0.190721536324319</v>
      </c>
      <c r="BF133" s="3">
        <v>0.191013625836132</v>
      </c>
      <c r="BG133" s="3">
        <v>0.191214088410957</v>
      </c>
      <c r="BH133" s="3">
        <v>0.191464022073835</v>
      </c>
      <c r="BI133" s="3">
        <v>0.19183492554516</v>
      </c>
      <c r="BJ133" s="3">
        <v>0.192462666133325</v>
      </c>
      <c r="BK133" s="3">
        <v>0.19320560326969</v>
      </c>
      <c r="BL133" s="3">
        <v>0.193499020936888</v>
      </c>
      <c r="BM133" s="3">
        <v>0.19327981465566</v>
      </c>
      <c r="BN133" s="3">
        <v>0.193122453342606</v>
      </c>
      <c r="BO133" s="3">
        <v>0.193339832346651</v>
      </c>
      <c r="BP133" s="3">
        <v>0.193963376229834</v>
      </c>
      <c r="BQ133" s="3">
        <v>0.194255255049695</v>
      </c>
      <c r="BR133" s="3">
        <v>0.194443084880753</v>
      </c>
      <c r="BS133" s="3">
        <v>0.194565185232237</v>
      </c>
      <c r="BT133" s="3">
        <v>0.194155632688044</v>
      </c>
      <c r="BU133" s="3">
        <v>0.194342180977778</v>
      </c>
      <c r="BV133" s="3">
        <v>0.194976586286588</v>
      </c>
      <c r="BW133" s="3">
        <v>0.195622875060586</v>
      </c>
      <c r="BX133" s="3">
        <v>0.196440770135072</v>
      </c>
      <c r="BY133" s="3">
        <v>0.196910827344196</v>
      </c>
      <c r="BZ133" s="3">
        <v>0.19654290128004</v>
      </c>
      <c r="CA133" s="3">
        <v>0.196106181045325</v>
      </c>
      <c r="CB133" s="3">
        <v>0.196423442565435</v>
      </c>
      <c r="CC133" s="3">
        <v>0.196904959632045</v>
      </c>
      <c r="CD133" s="3">
        <v>0.196931712390172</v>
      </c>
      <c r="CE133" s="3">
        <v>0.196822654658625</v>
      </c>
      <c r="CF133" s="3">
        <v>0.196848782809264</v>
      </c>
      <c r="CG133" s="3">
        <v>0.196902304635149</v>
      </c>
      <c r="CH133" s="3">
        <v>0.197231958041369</v>
      </c>
      <c r="CI133" s="3">
        <v>0.197147169207777</v>
      </c>
      <c r="CJ133" s="3">
        <v>0.197317151982311</v>
      </c>
      <c r="CK133" s="3">
        <v>0.19734948863305</v>
      </c>
      <c r="CL133" s="3">
        <v>0.19691944969497</v>
      </c>
      <c r="CM133" s="3">
        <v>0.19703279017135</v>
      </c>
      <c r="CN133" s="3">
        <v>0.197382939418204</v>
      </c>
      <c r="CO133" s="3">
        <v>0.197613507751684</v>
      </c>
      <c r="CP133" s="3">
        <v>0.197786557921167</v>
      </c>
      <c r="CQ133" s="3">
        <v>0.198800352060731</v>
      </c>
      <c r="CR133" s="3">
        <v>0.199349341018587</v>
      </c>
      <c r="CS133" s="3">
        <v>0.19875904578584</v>
      </c>
      <c r="CT133" s="3">
        <v>0.198222499913564</v>
      </c>
      <c r="CU133" s="3">
        <v>0.198166927304979</v>
      </c>
      <c r="CV133" s="3">
        <v>0.198942149454618</v>
      </c>
      <c r="CW133" s="3">
        <v>0.199637609978828</v>
      </c>
      <c r="CX133" s="3">
        <v>0.199873713135681</v>
      </c>
      <c r="CY133" s="3">
        <v>0.199742780728983</v>
      </c>
      <c r="CZ133" s="3">
        <v>0.199370957969492</v>
      </c>
      <c r="DA133" s="3">
        <v>0.198716841696714</v>
      </c>
      <c r="DB133" s="3">
        <v>0.198885358596491</v>
      </c>
      <c r="DC133" s="3">
        <v>0.199349518771595</v>
      </c>
      <c r="DD133" s="3">
        <v>0.199445104127855</v>
      </c>
      <c r="DE133" s="3">
        <v>0.199615658647028</v>
      </c>
      <c r="DF133" s="3">
        <v>0.199746000336901</v>
      </c>
      <c r="DG133" s="3">
        <v>0.199955621038164</v>
      </c>
      <c r="DH133" s="3">
        <v>0.199595751388608</v>
      </c>
      <c r="DI133" s="3">
        <v>0.199825050605887</v>
      </c>
      <c r="DJ133" s="3">
        <v>0.200074947252781</v>
      </c>
      <c r="DK133" s="3">
        <v>0.200033013971736</v>
      </c>
      <c r="DL133" s="3">
        <v>0.200340886030112</v>
      </c>
      <c r="DM133" s="3">
        <v>0.200279624014032</v>
      </c>
      <c r="DN133" s="3">
        <v>0.200094361235087</v>
      </c>
      <c r="DO133" s="3">
        <v>0.199629039696948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0.184071011470544</v>
      </c>
      <c r="J158" s="3">
        <v>0.183170962466505</v>
      </c>
      <c r="K158" s="3">
        <v>0.182542226952058</v>
      </c>
      <c r="L158" s="3">
        <v>0.182552210632002</v>
      </c>
      <c r="M158" s="3">
        <v>0.183372888780855</v>
      </c>
      <c r="N158" s="3">
        <v>0.184578454741996</v>
      </c>
      <c r="O158" s="3">
        <v>0.185584065459773</v>
      </c>
      <c r="P158" s="3">
        <v>0.185908305000245</v>
      </c>
      <c r="Q158" s="3">
        <v>0.185719391104564</v>
      </c>
      <c r="R158" s="3">
        <v>0.185285240427602</v>
      </c>
      <c r="S158" s="3">
        <v>0.18440642890911</v>
      </c>
      <c r="T158" s="3">
        <v>0.182973860216429</v>
      </c>
      <c r="U158" s="3">
        <v>0.181448684794818</v>
      </c>
      <c r="V158" s="3">
        <v>0.181816385752887</v>
      </c>
      <c r="W158" s="3">
        <v>0.187197380483731</v>
      </c>
      <c r="X158" s="3">
        <v>0.191724815494918</v>
      </c>
      <c r="Y158" s="3">
        <v>0.19000608120455</v>
      </c>
      <c r="Z158" s="3">
        <v>0.186489140046415</v>
      </c>
      <c r="AA158" s="3">
        <v>0.184862769175655</v>
      </c>
      <c r="AB158" s="3">
        <v>0.185056334125603</v>
      </c>
      <c r="AC158" s="3">
        <v>0.185185293700743</v>
      </c>
      <c r="AD158" s="3">
        <v>0.185109044986891</v>
      </c>
      <c r="AE158" s="3">
        <v>0.184936498355672</v>
      </c>
      <c r="AF158" s="3">
        <v>0.184113423983549</v>
      </c>
      <c r="AG158" s="3">
        <v>0.183207365730405</v>
      </c>
      <c r="AH158" s="3">
        <v>0.183257553928727</v>
      </c>
      <c r="AI158" s="3">
        <v>0.183397748593326</v>
      </c>
      <c r="AJ158" s="3">
        <v>0.183289033749739</v>
      </c>
      <c r="AK158" s="3">
        <v>0.183760566367664</v>
      </c>
      <c r="AL158" s="3">
        <v>0.184319710794549</v>
      </c>
      <c r="AM158" s="3">
        <v>0.185265454268322</v>
      </c>
      <c r="AN158" s="3">
        <v>0.186540162925732</v>
      </c>
      <c r="AO158" s="3">
        <v>0.186705997759395</v>
      </c>
      <c r="AP158" s="3">
        <v>0.186544510038427</v>
      </c>
      <c r="AQ158" s="3">
        <v>0.186591737851018</v>
      </c>
      <c r="AR158" s="3">
        <v>0.18672131625231</v>
      </c>
      <c r="AS158" s="3">
        <v>0.187428346098501</v>
      </c>
      <c r="AT158" s="3">
        <v>0.188157172499231</v>
      </c>
      <c r="AU158" s="3">
        <v>0.188441881234165</v>
      </c>
      <c r="AV158" s="3">
        <v>0.188493697495701</v>
      </c>
      <c r="AW158" s="3">
        <v>0.188786806967716</v>
      </c>
      <c r="AX158" s="3">
        <v>0.189207708643736</v>
      </c>
      <c r="AY158" s="3">
        <v>0.189448608587774</v>
      </c>
      <c r="AZ158" s="3">
        <v>0.189561184319805</v>
      </c>
      <c r="BA158" s="3">
        <v>0.189536438510844</v>
      </c>
      <c r="BB158" s="3">
        <v>0.189687333416687</v>
      </c>
      <c r="BC158" s="3">
        <v>0.190069515345958</v>
      </c>
      <c r="BD158" s="3">
        <v>0.190482873628757</v>
      </c>
      <c r="BE158" s="3">
        <v>0.19093747601035</v>
      </c>
      <c r="BF158" s="3">
        <v>0.191209969581626</v>
      </c>
      <c r="BG158" s="3">
        <v>0.191402196912476</v>
      </c>
      <c r="BH158" s="3">
        <v>0.191652549584654</v>
      </c>
      <c r="BI158" s="3">
        <v>0.192037063177177</v>
      </c>
      <c r="BJ158" s="3">
        <v>0.192658962316438</v>
      </c>
      <c r="BK158" s="3">
        <v>0.193389760442057</v>
      </c>
      <c r="BL158" s="3">
        <v>0.193691773187299</v>
      </c>
      <c r="BM158" s="3">
        <v>0.19348767683522</v>
      </c>
      <c r="BN158" s="3">
        <v>0.193343757644728</v>
      </c>
      <c r="BO158" s="3">
        <v>0.1935335141975</v>
      </c>
      <c r="BP158" s="3">
        <v>0.194155512273538</v>
      </c>
      <c r="BQ158" s="3">
        <v>0.1944598151888</v>
      </c>
      <c r="BR158" s="3">
        <v>0.194646280686108</v>
      </c>
      <c r="BS158" s="3">
        <v>0.194786106552326</v>
      </c>
      <c r="BT158" s="3">
        <v>0.194391011609161</v>
      </c>
      <c r="BU158" s="3">
        <v>0.194590982248055</v>
      </c>
      <c r="BV158" s="3">
        <v>0.195228524494068</v>
      </c>
      <c r="BW158" s="3">
        <v>0.195877314210258</v>
      </c>
      <c r="BX158" s="3">
        <v>0.196679966400813</v>
      </c>
      <c r="BY158" s="3">
        <v>0.197122872295059</v>
      </c>
      <c r="BZ158" s="3">
        <v>0.196762697214245</v>
      </c>
      <c r="CA158" s="3">
        <v>0.196339811377165</v>
      </c>
      <c r="CB158" s="3">
        <v>0.19667209881618</v>
      </c>
      <c r="CC158" s="3">
        <v>0.197166164069377</v>
      </c>
      <c r="CD158" s="3">
        <v>0.197193791720911</v>
      </c>
      <c r="CE158" s="3">
        <v>0.197091808282285</v>
      </c>
      <c r="CF158" s="3">
        <v>0.197106138979058</v>
      </c>
      <c r="CG158" s="3">
        <v>0.197146324839735</v>
      </c>
      <c r="CH158" s="3">
        <v>0.197504835794671</v>
      </c>
      <c r="CI158" s="3">
        <v>0.197434848266669</v>
      </c>
      <c r="CJ158" s="3">
        <v>0.197581886952532</v>
      </c>
      <c r="CK158" s="3">
        <v>0.19761545021786</v>
      </c>
      <c r="CL158" s="3">
        <v>0.197201495761844</v>
      </c>
      <c r="CM158" s="3">
        <v>0.197307154729311</v>
      </c>
      <c r="CN158" s="3">
        <v>0.197644229270982</v>
      </c>
      <c r="CO158" s="3">
        <v>0.197871698037926</v>
      </c>
      <c r="CP158" s="3">
        <v>0.198052067321484</v>
      </c>
      <c r="CQ158" s="3">
        <v>0.199074453272176</v>
      </c>
      <c r="CR158" s="3">
        <v>0.199617398658959</v>
      </c>
      <c r="CS158" s="3">
        <v>0.19902868127582</v>
      </c>
      <c r="CT158" s="3">
        <v>0.198490144896462</v>
      </c>
      <c r="CU158" s="3">
        <v>0.198448342569468</v>
      </c>
      <c r="CV158" s="3">
        <v>0.199259443221779</v>
      </c>
      <c r="CW158" s="3">
        <v>0.199955612602849</v>
      </c>
      <c r="CX158" s="3">
        <v>0.200179626349302</v>
      </c>
      <c r="CY158" s="3">
        <v>0.200049761693074</v>
      </c>
      <c r="CZ158" s="3">
        <v>0.199664961776671</v>
      </c>
      <c r="DA158" s="3">
        <v>0.19901041330536</v>
      </c>
      <c r="DB158" s="3">
        <v>0.199189060023899</v>
      </c>
      <c r="DC158" s="3">
        <v>0.199666965267114</v>
      </c>
      <c r="DD158" s="3">
        <v>0.199788687221162</v>
      </c>
      <c r="DE158" s="3">
        <v>0.19997589852251</v>
      </c>
      <c r="DF158" s="3">
        <v>0.200107904573414</v>
      </c>
      <c r="DG158" s="3">
        <v>0.200299513245854</v>
      </c>
      <c r="DH158" s="3">
        <v>0.199923298857473</v>
      </c>
      <c r="DI158" s="3">
        <v>0.200161281103395</v>
      </c>
      <c r="DJ158" s="3">
        <v>0.200436837107569</v>
      </c>
      <c r="DK158" s="3">
        <v>0.200407977401871</v>
      </c>
      <c r="DL158" s="3">
        <v>0.200703807132036</v>
      </c>
      <c r="DM158" s="3">
        <v>0.200618624823767</v>
      </c>
      <c r="DN158" s="3">
        <v>0.200432727490524</v>
      </c>
      <c r="DO158" s="3">
        <v>0.199983817876068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0.0873749126666311</v>
      </c>
      <c r="J183" s="3">
        <v>0.0874518333493608</v>
      </c>
      <c r="K183" s="3">
        <v>0.0869465529172678</v>
      </c>
      <c r="L183" s="3">
        <v>0.08646807881870069</v>
      </c>
      <c r="M183" s="3">
        <v>0.0872308197377383</v>
      </c>
      <c r="N183" s="3">
        <v>0.0870901898722346</v>
      </c>
      <c r="O183" s="3">
        <v>0.0845874431349786</v>
      </c>
      <c r="P183" s="3">
        <v>0.0819864621412987</v>
      </c>
      <c r="Q183" s="3">
        <v>0.08123275068093069</v>
      </c>
      <c r="R183" s="3">
        <v>0.0816720411984912</v>
      </c>
      <c r="S183" s="3">
        <v>0.0818684192240033</v>
      </c>
      <c r="T183" s="3">
        <v>0.0819639128105385</v>
      </c>
      <c r="U183" s="3">
        <v>0.08224897715217749</v>
      </c>
      <c r="V183" s="3">
        <v>0.0827088138964449</v>
      </c>
      <c r="W183" s="3">
        <v>0.0834520531026326</v>
      </c>
      <c r="X183" s="3">
        <v>0.0839888581934387</v>
      </c>
      <c r="Y183" s="3">
        <v>0.0840919751685391</v>
      </c>
      <c r="Z183" s="3">
        <v>0.0839954821284547</v>
      </c>
      <c r="AA183" s="3">
        <v>0.08380658402380101</v>
      </c>
      <c r="AB183" s="3">
        <v>0.0836391183635313</v>
      </c>
      <c r="AC183" s="3">
        <v>0.0838084172340301</v>
      </c>
      <c r="AD183" s="3">
        <v>0.0840913763396972</v>
      </c>
      <c r="AE183" s="3">
        <v>0.083894303549749</v>
      </c>
      <c r="AF183" s="3">
        <v>0.0841520953613305</v>
      </c>
      <c r="AG183" s="3">
        <v>0.0866373987103735</v>
      </c>
      <c r="AH183" s="3">
        <v>0.088466609433659</v>
      </c>
      <c r="AI183" s="3">
        <v>0.0872774636624955</v>
      </c>
      <c r="AJ183" s="3">
        <v>0.0853537738520464</v>
      </c>
      <c r="AK183" s="3">
        <v>0.0842737099686461</v>
      </c>
      <c r="AL183" s="3">
        <v>0.08394359299040589</v>
      </c>
      <c r="AM183" s="3">
        <v>0.08359919587156241</v>
      </c>
      <c r="AN183" s="3">
        <v>0.08328204487524379</v>
      </c>
      <c r="AO183" s="3">
        <v>0.0829694487099386</v>
      </c>
      <c r="AP183" s="3">
        <v>0.0824961679456299</v>
      </c>
      <c r="AQ183" s="3">
        <v>0.0821848436957721</v>
      </c>
      <c r="AR183" s="3">
        <v>0.08241379097653009</v>
      </c>
      <c r="AS183" s="3">
        <v>0.0827496433915995</v>
      </c>
      <c r="AT183" s="3">
        <v>0.083010272951203</v>
      </c>
      <c r="AU183" s="3">
        <v>0.0834708386171147</v>
      </c>
      <c r="AV183" s="3">
        <v>0.08390889055160219</v>
      </c>
      <c r="AW183" s="3">
        <v>0.0845125392136367</v>
      </c>
      <c r="AX183" s="3">
        <v>0.08524605728281209</v>
      </c>
      <c r="AY183" s="3">
        <v>0.0854944668129861</v>
      </c>
      <c r="AZ183" s="3">
        <v>0.0856425959541325</v>
      </c>
      <c r="BA183" s="3">
        <v>0.0858940864765885</v>
      </c>
      <c r="BB183" s="3">
        <v>0.0861824378400507</v>
      </c>
      <c r="BC183" s="3">
        <v>0.0867359316811626</v>
      </c>
      <c r="BD183" s="3">
        <v>0.0872815156221249</v>
      </c>
      <c r="BE183" s="3">
        <v>0.087608141992183</v>
      </c>
      <c r="BF183" s="3">
        <v>0.087809877460385</v>
      </c>
      <c r="BG183" s="3">
        <v>0.0881077114487837</v>
      </c>
      <c r="BH183" s="3">
        <v>0.08846990107242921</v>
      </c>
      <c r="BI183" s="3">
        <v>0.0887559933543729</v>
      </c>
      <c r="BJ183" s="3">
        <v>0.0889583806705094</v>
      </c>
      <c r="BK183" s="3">
        <v>0.0890703168577032</v>
      </c>
      <c r="BL183" s="3">
        <v>0.0892893684068238</v>
      </c>
      <c r="BM183" s="3">
        <v>0.0896621249809896</v>
      </c>
      <c r="BN183" s="3">
        <v>0.09007373581162539</v>
      </c>
      <c r="BO183" s="3">
        <v>0.0905209293354501</v>
      </c>
      <c r="BP183" s="3">
        <v>0.090891482011917</v>
      </c>
      <c r="BQ183" s="3">
        <v>0.0912233030359459</v>
      </c>
      <c r="BR183" s="3">
        <v>0.09156039787337859</v>
      </c>
      <c r="BS183" s="3">
        <v>0.0918893159023241</v>
      </c>
      <c r="BT183" s="3">
        <v>0.09229590389688939</v>
      </c>
      <c r="BU183" s="3">
        <v>0.0927730315857327</v>
      </c>
      <c r="BV183" s="3">
        <v>0.09304014222176191</v>
      </c>
      <c r="BW183" s="3">
        <v>0.0930400061305986</v>
      </c>
      <c r="BX183" s="3">
        <v>0.09308367261163129</v>
      </c>
      <c r="BY183" s="3">
        <v>0.0933040891457242</v>
      </c>
      <c r="BZ183" s="3">
        <v>0.0936691674688873</v>
      </c>
      <c r="CA183" s="3">
        <v>0.09392105919951819</v>
      </c>
      <c r="CB183" s="3">
        <v>0.09420653650083211</v>
      </c>
      <c r="CC183" s="3">
        <v>0.09447366523941669</v>
      </c>
      <c r="CD183" s="3">
        <v>0.0945034620092894</v>
      </c>
      <c r="CE183" s="3">
        <v>0.0948522324007319</v>
      </c>
      <c r="CF183" s="3">
        <v>0.0953353925791094</v>
      </c>
      <c r="CG183" s="3">
        <v>0.0957208903597831</v>
      </c>
      <c r="CH183" s="3">
        <v>0.0961853934011383</v>
      </c>
      <c r="CI183" s="3">
        <v>0.09647158594748199</v>
      </c>
      <c r="CJ183" s="3">
        <v>0.0963294438905892</v>
      </c>
      <c r="CK183" s="3">
        <v>0.09614566814261349</v>
      </c>
      <c r="CL183" s="3">
        <v>0.09635512800452491</v>
      </c>
      <c r="CM183" s="3">
        <v>0.09665603969513251</v>
      </c>
      <c r="CN183" s="3">
        <v>0.0967180809536481</v>
      </c>
      <c r="CO183" s="3">
        <v>0.0966726288694732</v>
      </c>
      <c r="CP183" s="3">
        <v>0.0967217815673653</v>
      </c>
      <c r="CQ183" s="3">
        <v>0.09679754902751279</v>
      </c>
      <c r="CR183" s="3">
        <v>0.0969293558872746</v>
      </c>
      <c r="CS183" s="3">
        <v>0.0968712947125919</v>
      </c>
      <c r="CT183" s="3">
        <v>0.0970495282238194</v>
      </c>
      <c r="CU183" s="3">
        <v>0.0971999100909864</v>
      </c>
      <c r="CV183" s="3">
        <v>0.0971197213671918</v>
      </c>
      <c r="CW183" s="3">
        <v>0.0973736370209129</v>
      </c>
      <c r="CX183" s="3">
        <v>0.0977404623304223</v>
      </c>
      <c r="CY183" s="3">
        <v>0.0979424683906393</v>
      </c>
      <c r="CZ183" s="3">
        <v>0.098060127007442</v>
      </c>
      <c r="DA183" s="3">
        <v>0.098611434186511</v>
      </c>
      <c r="DB183" s="3">
        <v>0.0989898160664975</v>
      </c>
      <c r="DC183" s="3">
        <v>0.0988003022755595</v>
      </c>
      <c r="DD183" s="3">
        <v>0.0986323806871529</v>
      </c>
      <c r="DE183" s="3">
        <v>0.0986959005630796</v>
      </c>
      <c r="DF183" s="3">
        <v>0.0991169907213006</v>
      </c>
      <c r="DG183" s="3">
        <v>0.0993910887699939</v>
      </c>
      <c r="DH183" s="3">
        <v>0.0994429058749712</v>
      </c>
      <c r="DI183" s="3">
        <v>0.099395725178259</v>
      </c>
      <c r="DJ183" s="3">
        <v>0.0992337616795034</v>
      </c>
      <c r="DK183" s="3">
        <v>0.09895844702445861</v>
      </c>
      <c r="DL183" s="3">
        <v>0.09914422374199471</v>
      </c>
      <c r="DM183" s="3">
        <v>0.09946379054393389</v>
      </c>
      <c r="DN183" s="3">
        <v>0.09953205600014341</v>
      </c>
      <c r="DO183" s="3">
        <v>0.09966206370156031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0.0876029172471946</v>
      </c>
      <c r="J208" s="3">
        <v>0.0876710019045509</v>
      </c>
      <c r="K208" s="3">
        <v>0.0871180410150893</v>
      </c>
      <c r="L208" s="3">
        <v>0.0866174391413209</v>
      </c>
      <c r="M208" s="3">
        <v>0.08748961746362351</v>
      </c>
      <c r="N208" s="3">
        <v>0.0874064736042523</v>
      </c>
      <c r="O208" s="3">
        <v>0.0847985797535787</v>
      </c>
      <c r="P208" s="3">
        <v>0.08204977149240231</v>
      </c>
      <c r="Q208" s="3">
        <v>0.0812569617662238</v>
      </c>
      <c r="R208" s="3">
        <v>0.0817589098723458</v>
      </c>
      <c r="S208" s="3">
        <v>0.08194479814838999</v>
      </c>
      <c r="T208" s="3">
        <v>0.0820114501620329</v>
      </c>
      <c r="U208" s="3">
        <v>0.0823170765456219</v>
      </c>
      <c r="V208" s="3">
        <v>0.0827902086176749</v>
      </c>
      <c r="W208" s="3">
        <v>0.0835371578907485</v>
      </c>
      <c r="X208" s="3">
        <v>0.0841078438874059</v>
      </c>
      <c r="Y208" s="3">
        <v>0.0842630380124782</v>
      </c>
      <c r="Z208" s="3">
        <v>0.08422194893809801</v>
      </c>
      <c r="AA208" s="3">
        <v>0.0840845374044973</v>
      </c>
      <c r="AB208" s="3">
        <v>0.08394861976577001</v>
      </c>
      <c r="AC208" s="3">
        <v>0.08411021665816371</v>
      </c>
      <c r="AD208" s="3">
        <v>0.08434665646852051</v>
      </c>
      <c r="AE208" s="3">
        <v>0.084104402863191</v>
      </c>
      <c r="AF208" s="3">
        <v>0.0843359693876948</v>
      </c>
      <c r="AG208" s="3">
        <v>0.0867372273029114</v>
      </c>
      <c r="AH208" s="3">
        <v>0.088489272970281</v>
      </c>
      <c r="AI208" s="3">
        <v>0.0872501905905787</v>
      </c>
      <c r="AJ208" s="3">
        <v>0.0852889346159514</v>
      </c>
      <c r="AK208" s="3">
        <v>0.08421621536579819</v>
      </c>
      <c r="AL208" s="3">
        <v>0.0839024285278782</v>
      </c>
      <c r="AM208" s="3">
        <v>0.08359681901828971</v>
      </c>
      <c r="AN208" s="3">
        <v>0.08332172929493201</v>
      </c>
      <c r="AO208" s="3">
        <v>0.0830745734124492</v>
      </c>
      <c r="AP208" s="3">
        <v>0.0826721418603092</v>
      </c>
      <c r="AQ208" s="3">
        <v>0.0824064176654202</v>
      </c>
      <c r="AR208" s="3">
        <v>0.0826819342681834</v>
      </c>
      <c r="AS208" s="3">
        <v>0.0830716784346856</v>
      </c>
      <c r="AT208" s="3">
        <v>0.0833900186663335</v>
      </c>
      <c r="AU208" s="3">
        <v>0.0839026356474773</v>
      </c>
      <c r="AV208" s="3">
        <v>0.0843833687682842</v>
      </c>
      <c r="AW208" s="3">
        <v>0.08501951567538391</v>
      </c>
      <c r="AX208" s="3">
        <v>0.0857663099498325</v>
      </c>
      <c r="AY208" s="3">
        <v>0.08600583676369521</v>
      </c>
      <c r="AZ208" s="3">
        <v>0.0861500284424444</v>
      </c>
      <c r="BA208" s="3">
        <v>0.0864010188577259</v>
      </c>
      <c r="BB208" s="3">
        <v>0.0866670403965035</v>
      </c>
      <c r="BC208" s="3">
        <v>0.08719416930038559</v>
      </c>
      <c r="BD208" s="3">
        <v>0.08770408922233359</v>
      </c>
      <c r="BE208" s="3">
        <v>0.0879689044307129</v>
      </c>
      <c r="BF208" s="3">
        <v>0.0881052946631691</v>
      </c>
      <c r="BG208" s="3">
        <v>0.0883498895195544</v>
      </c>
      <c r="BH208" s="3">
        <v>0.0886613957359146</v>
      </c>
      <c r="BI208" s="3">
        <v>0.0889095560756744</v>
      </c>
      <c r="BJ208" s="3">
        <v>0.0891230040675504</v>
      </c>
      <c r="BK208" s="3">
        <v>0.089292416889166</v>
      </c>
      <c r="BL208" s="3">
        <v>0.0895448858580232</v>
      </c>
      <c r="BM208" s="3">
        <v>0.0899139690051086</v>
      </c>
      <c r="BN208" s="3">
        <v>0.09032109590294719</v>
      </c>
      <c r="BO208" s="3">
        <v>0.09076175544917681</v>
      </c>
      <c r="BP208" s="3">
        <v>0.0911218992144613</v>
      </c>
      <c r="BQ208" s="3">
        <v>0.0914482170695279</v>
      </c>
      <c r="BR208" s="3">
        <v>0.0917847816715808</v>
      </c>
      <c r="BS208" s="3">
        <v>0.09212150906206561</v>
      </c>
      <c r="BT208" s="3">
        <v>0.0925263351406385</v>
      </c>
      <c r="BU208" s="3">
        <v>0.0929958931043452</v>
      </c>
      <c r="BV208" s="3">
        <v>0.093266418740955</v>
      </c>
      <c r="BW208" s="3">
        <v>0.0932742666088293</v>
      </c>
      <c r="BX208" s="3">
        <v>0.0933244482497653</v>
      </c>
      <c r="BY208" s="3">
        <v>0.09353387230924359</v>
      </c>
      <c r="BZ208" s="3">
        <v>0.09390426845674429</v>
      </c>
      <c r="CA208" s="3">
        <v>0.09416703222719799</v>
      </c>
      <c r="CB208" s="3">
        <v>0.0944540012105205</v>
      </c>
      <c r="CC208" s="3">
        <v>0.0947311599563342</v>
      </c>
      <c r="CD208" s="3">
        <v>0.0947663259038798</v>
      </c>
      <c r="CE208" s="3">
        <v>0.0951177666922819</v>
      </c>
      <c r="CF208" s="3">
        <v>0.0956000874460578</v>
      </c>
      <c r="CG208" s="3">
        <v>0.0959876651166765</v>
      </c>
      <c r="CH208" s="3">
        <v>0.0964477956074402</v>
      </c>
      <c r="CI208" s="3">
        <v>0.0967230410140321</v>
      </c>
      <c r="CJ208" s="3">
        <v>0.09658713173733539</v>
      </c>
      <c r="CK208" s="3">
        <v>0.0964142729541269</v>
      </c>
      <c r="CL208" s="3">
        <v>0.0966329345736007</v>
      </c>
      <c r="CM208" s="3">
        <v>0.0969387539975662</v>
      </c>
      <c r="CN208" s="3">
        <v>0.0970029965473572</v>
      </c>
      <c r="CO208" s="3">
        <v>0.0969643282139049</v>
      </c>
      <c r="CP208" s="3">
        <v>0.09700735522129959</v>
      </c>
      <c r="CQ208" s="3">
        <v>0.09707646694188959</v>
      </c>
      <c r="CR208" s="3">
        <v>0.0972244605055554</v>
      </c>
      <c r="CS208" s="3">
        <v>0.09717294006714509</v>
      </c>
      <c r="CT208" s="3">
        <v>0.09733750189019751</v>
      </c>
      <c r="CU208" s="3">
        <v>0.09748801920914139</v>
      </c>
      <c r="CV208" s="3">
        <v>0.097415707308887</v>
      </c>
      <c r="CW208" s="3">
        <v>0.09766535588231651</v>
      </c>
      <c r="CX208" s="3">
        <v>0.0980265752991943</v>
      </c>
      <c r="CY208" s="3">
        <v>0.098230115202836</v>
      </c>
      <c r="CZ208" s="3">
        <v>0.09835431145122001</v>
      </c>
      <c r="DA208" s="3">
        <v>0.0989150476429748</v>
      </c>
      <c r="DB208" s="3">
        <v>0.09929761862825121</v>
      </c>
      <c r="DC208" s="3">
        <v>0.09911382378286621</v>
      </c>
      <c r="DD208" s="3">
        <v>0.09894767685188489</v>
      </c>
      <c r="DE208" s="3">
        <v>0.09902092044191919</v>
      </c>
      <c r="DF208" s="3">
        <v>0.0994619101387155</v>
      </c>
      <c r="DG208" s="3">
        <v>0.0997376330283703</v>
      </c>
      <c r="DH208" s="3">
        <v>0.09978713431657329</v>
      </c>
      <c r="DI208" s="3">
        <v>0.09974664510429961</v>
      </c>
      <c r="DJ208" s="3">
        <v>0.0995855103007128</v>
      </c>
      <c r="DK208" s="3">
        <v>0.0993168681347173</v>
      </c>
      <c r="DL208" s="3">
        <v>0.09951405895772369</v>
      </c>
      <c r="DM208" s="3">
        <v>0.0998450160733072</v>
      </c>
      <c r="DN208" s="3">
        <v>0.0999291441421663</v>
      </c>
      <c r="DO208" s="3">
        <v>0.100069552534977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0.08367444226406399</v>
      </c>
      <c r="J233" s="3">
        <v>0.0837619603630059</v>
      </c>
      <c r="K233" s="3">
        <v>0.08392956859791</v>
      </c>
      <c r="L233" s="3">
        <v>0.08420948235558411</v>
      </c>
      <c r="M233" s="3">
        <v>0.08486847540559821</v>
      </c>
      <c r="N233" s="3">
        <v>0.08570418430889799</v>
      </c>
      <c r="O233" s="3">
        <v>0.08647062299679061</v>
      </c>
      <c r="P233" s="3">
        <v>0.0871298888118605</v>
      </c>
      <c r="Q233" s="3">
        <v>0.08759299684845601</v>
      </c>
      <c r="R233" s="3">
        <v>0.08772021455773441</v>
      </c>
      <c r="S233" s="3">
        <v>0.087530822791712</v>
      </c>
      <c r="T233" s="3">
        <v>0.08696474029457719</v>
      </c>
      <c r="U233" s="3">
        <v>0.0860031372345666</v>
      </c>
      <c r="V233" s="3">
        <v>0.0848268325106452</v>
      </c>
      <c r="W233" s="3">
        <v>0.0835665790747874</v>
      </c>
      <c r="X233" s="3">
        <v>0.08223571435951429</v>
      </c>
      <c r="Y233" s="3">
        <v>0.08086694168939421</v>
      </c>
      <c r="Z233" s="3">
        <v>0.0797325537956495</v>
      </c>
      <c r="AA233" s="3">
        <v>0.0796915746364229</v>
      </c>
      <c r="AB233" s="3">
        <v>0.0803726713909339</v>
      </c>
      <c r="AC233" s="3">
        <v>0.08073903056576461</v>
      </c>
      <c r="AD233" s="3">
        <v>0.08087954582410969</v>
      </c>
      <c r="AE233" s="3">
        <v>0.0811939393430459</v>
      </c>
      <c r="AF233" s="3">
        <v>0.08180489076371571</v>
      </c>
      <c r="AG233" s="3">
        <v>0.0826656060101803</v>
      </c>
      <c r="AH233" s="3">
        <v>0.08320906853126669</v>
      </c>
      <c r="AI233" s="3">
        <v>0.083320238629807</v>
      </c>
      <c r="AJ233" s="3">
        <v>0.0832626892536812</v>
      </c>
      <c r="AK233" s="3">
        <v>0.0831433541418853</v>
      </c>
      <c r="AL233" s="3">
        <v>0.0830635809953868</v>
      </c>
      <c r="AM233" s="3">
        <v>0.08328289681900181</v>
      </c>
      <c r="AN233" s="3">
        <v>0.0835343538786544</v>
      </c>
      <c r="AO233" s="3">
        <v>0.0833093688986544</v>
      </c>
      <c r="AP233" s="3">
        <v>0.0834764784555625</v>
      </c>
      <c r="AQ233" s="3">
        <v>0.0858176680305074</v>
      </c>
      <c r="AR233" s="3">
        <v>0.087547229730043</v>
      </c>
      <c r="AS233" s="3">
        <v>0.0862071304028843</v>
      </c>
      <c r="AT233" s="3">
        <v>0.0841769390730268</v>
      </c>
      <c r="AU233" s="3">
        <v>0.0831590424657536</v>
      </c>
      <c r="AV233" s="3">
        <v>0.0829644852348474</v>
      </c>
      <c r="AW233" s="3">
        <v>0.0826868694598159</v>
      </c>
      <c r="AX233" s="3">
        <v>0.0823979694370439</v>
      </c>
      <c r="AY233" s="3">
        <v>0.0821217946177142</v>
      </c>
      <c r="AZ233" s="3">
        <v>0.0816604398737879</v>
      </c>
      <c r="BA233" s="3">
        <v>0.0813593699709443</v>
      </c>
      <c r="BB233" s="3">
        <v>0.0815969922728924</v>
      </c>
      <c r="BC233" s="3">
        <v>0.08194211801175021</v>
      </c>
      <c r="BD233" s="3">
        <v>0.0822122968642052</v>
      </c>
      <c r="BE233" s="3">
        <v>0.08268078863422609</v>
      </c>
      <c r="BF233" s="3">
        <v>0.0831266504385661</v>
      </c>
      <c r="BG233" s="3">
        <v>0.08373698390172971</v>
      </c>
      <c r="BH233" s="3">
        <v>0.0844759179005477</v>
      </c>
      <c r="BI233" s="3">
        <v>0.08473257789052339</v>
      </c>
      <c r="BJ233" s="3">
        <v>0.0848896827311417</v>
      </c>
      <c r="BK233" s="3">
        <v>0.08514940213883131</v>
      </c>
      <c r="BL233" s="3">
        <v>0.0854457704455136</v>
      </c>
      <c r="BM233" s="3">
        <v>0.0860053696576308</v>
      </c>
      <c r="BN233" s="3">
        <v>0.08655656283166401</v>
      </c>
      <c r="BO233" s="3">
        <v>0.08688977371978771</v>
      </c>
      <c r="BP233" s="3">
        <v>0.08709867148829629</v>
      </c>
      <c r="BQ233" s="3">
        <v>0.08740290875764251</v>
      </c>
      <c r="BR233" s="3">
        <v>0.0877709181965923</v>
      </c>
      <c r="BS233" s="3">
        <v>0.0880631873265985</v>
      </c>
      <c r="BT233" s="3">
        <v>0.08827218219548361</v>
      </c>
      <c r="BU233" s="3">
        <v>0.0883912149380192</v>
      </c>
      <c r="BV233" s="3">
        <v>0.0886166562648841</v>
      </c>
      <c r="BW233" s="3">
        <v>0.08899488546259</v>
      </c>
      <c r="BX233" s="3">
        <v>0.0894118403454624</v>
      </c>
      <c r="BY233" s="3">
        <v>0.089864117872302</v>
      </c>
      <c r="BZ233" s="3">
        <v>0.0902399284138851</v>
      </c>
      <c r="CA233" s="3">
        <v>0.0905769422601192</v>
      </c>
      <c r="CB233" s="3">
        <v>0.09091902679572759</v>
      </c>
      <c r="CC233" s="3">
        <v>0.09125283904435599</v>
      </c>
      <c r="CD233" s="3">
        <v>0.0916637644812561</v>
      </c>
      <c r="CE233" s="3">
        <v>0.0921448740705112</v>
      </c>
      <c r="CF233" s="3">
        <v>0.09241678057457881</v>
      </c>
      <c r="CG233" s="3">
        <v>0.0924227265538809</v>
      </c>
      <c r="CH233" s="3">
        <v>0.0924722579840363</v>
      </c>
      <c r="CI233" s="3">
        <v>0.0926974531490168</v>
      </c>
      <c r="CJ233" s="3">
        <v>0.093066549966055</v>
      </c>
      <c r="CK233" s="3">
        <v>0.0933232047822346</v>
      </c>
      <c r="CL233" s="3">
        <v>0.0936133050712858</v>
      </c>
      <c r="CM233" s="3">
        <v>0.09388478481956029</v>
      </c>
      <c r="CN233" s="3">
        <v>0.0939198427359087</v>
      </c>
      <c r="CO233" s="3">
        <v>0.0942721938783694</v>
      </c>
      <c r="CP233" s="3">
        <v>0.09475795594189131</v>
      </c>
      <c r="CQ233" s="3">
        <v>0.0951461572496137</v>
      </c>
      <c r="CR233" s="3">
        <v>0.09561256385986761</v>
      </c>
      <c r="CS233" s="3">
        <v>0.09590115618713729</v>
      </c>
      <c r="CT233" s="3">
        <v>0.0957634650572578</v>
      </c>
      <c r="CU233" s="3">
        <v>0.0955844505410324</v>
      </c>
      <c r="CV233" s="3">
        <v>0.09579687775573489</v>
      </c>
      <c r="CW233" s="3">
        <v>0.09610038669667351</v>
      </c>
      <c r="CX233" s="3">
        <v>0.09616594933821131</v>
      </c>
      <c r="CY233" s="3">
        <v>0.0961244140398836</v>
      </c>
      <c r="CZ233" s="3">
        <v>0.09617705467316361</v>
      </c>
      <c r="DA233" s="3">
        <v>0.0962562264906279</v>
      </c>
      <c r="DB233" s="3">
        <v>0.0963909845779108</v>
      </c>
      <c r="DC233" s="3">
        <v>0.0963367319019922</v>
      </c>
      <c r="DD233" s="3">
        <v>0.09651822748118161</v>
      </c>
      <c r="DE233" s="3">
        <v>0.0966721285948775</v>
      </c>
      <c r="DF233" s="3">
        <v>0.0965966178799883</v>
      </c>
      <c r="DG233" s="3">
        <v>0.09685358192283761</v>
      </c>
      <c r="DH233" s="3">
        <v>0.09722274739545091</v>
      </c>
      <c r="DI233" s="3">
        <v>0.09742766786879729</v>
      </c>
      <c r="DJ233" s="3">
        <v>0.0975486768185708</v>
      </c>
      <c r="DK233" s="3">
        <v>0.0981016180464148</v>
      </c>
      <c r="DL233" s="3">
        <v>0.0984822799673896</v>
      </c>
      <c r="DM233" s="3">
        <v>0.0982973030112843</v>
      </c>
      <c r="DN233" s="3">
        <v>0.098133841980651</v>
      </c>
      <c r="DO233" s="3">
        <v>0.0982010013255112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0.0843302942185967</v>
      </c>
      <c r="J258" s="3">
        <v>0.0844079437563167</v>
      </c>
      <c r="K258" s="3">
        <v>0.0845870397952166</v>
      </c>
      <c r="L258" s="3">
        <v>0.0848734515677452</v>
      </c>
      <c r="M258" s="3">
        <v>0.08542195038142519</v>
      </c>
      <c r="N258" s="3">
        <v>0.0862012355728486</v>
      </c>
      <c r="O258" s="3">
        <v>0.0870995704032637</v>
      </c>
      <c r="P258" s="3">
        <v>0.0879379728955039</v>
      </c>
      <c r="Q258" s="3">
        <v>0.08851433677543739</v>
      </c>
      <c r="R258" s="3">
        <v>0.0886905547181142</v>
      </c>
      <c r="S258" s="3">
        <v>0.0885619204914546</v>
      </c>
      <c r="T258" s="3">
        <v>0.0880420963226837</v>
      </c>
      <c r="U258" s="3">
        <v>0.0870891263198133</v>
      </c>
      <c r="V258" s="3">
        <v>0.0859208347336692</v>
      </c>
      <c r="W258" s="3">
        <v>0.08465086695251239</v>
      </c>
      <c r="X258" s="3">
        <v>0.0832760072807186</v>
      </c>
      <c r="Y258" s="3">
        <v>0.0818265321563401</v>
      </c>
      <c r="Z258" s="3">
        <v>0.0805656714915492</v>
      </c>
      <c r="AA258" s="3">
        <v>0.08039244619032471</v>
      </c>
      <c r="AB258" s="3">
        <v>0.08095953673353851</v>
      </c>
      <c r="AC258" s="3">
        <v>0.08123134111345411</v>
      </c>
      <c r="AD258" s="3">
        <v>0.0813246003792836</v>
      </c>
      <c r="AE258" s="3">
        <v>0.08163327135559049</v>
      </c>
      <c r="AF258" s="3">
        <v>0.0822395030230969</v>
      </c>
      <c r="AG258" s="3">
        <v>0.08309775808778649</v>
      </c>
      <c r="AH258" s="3">
        <v>0.0836722024344124</v>
      </c>
      <c r="AI258" s="3">
        <v>0.083823898694626</v>
      </c>
      <c r="AJ258" s="3">
        <v>0.08381212435107289</v>
      </c>
      <c r="AK258" s="3">
        <v>0.0837508609698837</v>
      </c>
      <c r="AL258" s="3">
        <v>0.08371614471690569</v>
      </c>
      <c r="AM258" s="3">
        <v>0.08393657568871631</v>
      </c>
      <c r="AN258" s="3">
        <v>0.08414806900325809</v>
      </c>
      <c r="AO258" s="3">
        <v>0.08388530581278519</v>
      </c>
      <c r="AP258" s="3">
        <v>0.0840249420155558</v>
      </c>
      <c r="AQ258" s="3">
        <v>0.0862836597678221</v>
      </c>
      <c r="AR258" s="3">
        <v>0.0879366794124434</v>
      </c>
      <c r="AS258" s="3">
        <v>0.0865257365512199</v>
      </c>
      <c r="AT258" s="3">
        <v>0.0844343600550366</v>
      </c>
      <c r="AU258" s="3">
        <v>0.0834174290086631</v>
      </c>
      <c r="AV258" s="3">
        <v>0.0832430247256042</v>
      </c>
      <c r="AW258" s="3">
        <v>0.0830060483700554</v>
      </c>
      <c r="AX258" s="3">
        <v>0.0827589413775409</v>
      </c>
      <c r="AY258" s="3">
        <v>0.0825477086504819</v>
      </c>
      <c r="AZ258" s="3">
        <v>0.08215595444645379</v>
      </c>
      <c r="BA258" s="3">
        <v>0.0818998786070428</v>
      </c>
      <c r="BB258" s="3">
        <v>0.0821833449461473</v>
      </c>
      <c r="BC258" s="3">
        <v>0.0825805780500507</v>
      </c>
      <c r="BD258" s="3">
        <v>0.0829064300806225</v>
      </c>
      <c r="BE258" s="3">
        <v>0.083425742295292</v>
      </c>
      <c r="BF258" s="3">
        <v>0.0839130043474892</v>
      </c>
      <c r="BG258" s="3">
        <v>0.08455520163265939</v>
      </c>
      <c r="BH258" s="3">
        <v>0.08530736363233229</v>
      </c>
      <c r="BI258" s="3">
        <v>0.08555344810108249</v>
      </c>
      <c r="BJ258" s="3">
        <v>0.0857045612039409</v>
      </c>
      <c r="BK258" s="3">
        <v>0.0859620437503041</v>
      </c>
      <c r="BL258" s="3">
        <v>0.08623446864888031</v>
      </c>
      <c r="BM258" s="3">
        <v>0.0867669882667297</v>
      </c>
      <c r="BN258" s="3">
        <v>0.0872820081240942</v>
      </c>
      <c r="BO258" s="3">
        <v>0.087552426981978</v>
      </c>
      <c r="BP258" s="3">
        <v>0.08769461883207789</v>
      </c>
      <c r="BQ258" s="3">
        <v>0.08794463815281291</v>
      </c>
      <c r="BR258" s="3">
        <v>0.0882612805680433</v>
      </c>
      <c r="BS258" s="3">
        <v>0.0885146416711549</v>
      </c>
      <c r="BT258" s="3">
        <v>0.0887332891809581</v>
      </c>
      <c r="BU258" s="3">
        <v>0.0889079225980413</v>
      </c>
      <c r="BV258" s="3">
        <v>0.0891653152141948</v>
      </c>
      <c r="BW258" s="3">
        <v>0.08953892706806291</v>
      </c>
      <c r="BX258" s="3">
        <v>0.0899504380160399</v>
      </c>
      <c r="BY258" s="3">
        <v>0.09039537458841999</v>
      </c>
      <c r="BZ258" s="3">
        <v>0.09075990655185839</v>
      </c>
      <c r="CA258" s="3">
        <v>0.0910905431422508</v>
      </c>
      <c r="CB258" s="3">
        <v>0.0914312728641567</v>
      </c>
      <c r="CC258" s="3">
        <v>0.0917720774417619</v>
      </c>
      <c r="CD258" s="3">
        <v>0.0921806787210028</v>
      </c>
      <c r="CE258" s="3">
        <v>0.0926538087817924</v>
      </c>
      <c r="CF258" s="3">
        <v>0.0929281833406439</v>
      </c>
      <c r="CG258" s="3">
        <v>0.0929404637389353</v>
      </c>
      <c r="CH258" s="3">
        <v>0.09299498491717351</v>
      </c>
      <c r="CI258" s="3">
        <v>0.0932083114956522</v>
      </c>
      <c r="CJ258" s="3">
        <v>0.09358210911313609</v>
      </c>
      <c r="CK258" s="3">
        <v>0.0938483774859816</v>
      </c>
      <c r="CL258" s="3">
        <v>0.0941388023840584</v>
      </c>
      <c r="CM258" s="3">
        <v>0.0944192149363213</v>
      </c>
      <c r="CN258" s="3">
        <v>0.09445800372041881</v>
      </c>
      <c r="CO258" s="3">
        <v>0.09481237733662071</v>
      </c>
      <c r="CP258" s="3">
        <v>0.0952971557288478</v>
      </c>
      <c r="CQ258" s="3">
        <v>0.0956871967685447</v>
      </c>
      <c r="CR258" s="3">
        <v>0.0961493660218256</v>
      </c>
      <c r="CS258" s="3">
        <v>0.096426807125956</v>
      </c>
      <c r="CT258" s="3">
        <v>0.0962938985279343</v>
      </c>
      <c r="CU258" s="3">
        <v>0.0961242357399774</v>
      </c>
      <c r="CV258" s="3">
        <v>0.0963453733427508</v>
      </c>
      <c r="CW258" s="3">
        <v>0.0966534485538455</v>
      </c>
      <c r="CX258" s="3">
        <v>0.0967203026316113</v>
      </c>
      <c r="CY258" s="3">
        <v>0.0966844029873289</v>
      </c>
      <c r="CZ258" s="3">
        <v>0.09673005452135761</v>
      </c>
      <c r="DA258" s="3">
        <v>0.0968018162689105</v>
      </c>
      <c r="DB258" s="3">
        <v>0.09695227028141749</v>
      </c>
      <c r="DC258" s="3">
        <v>0.09690353962929731</v>
      </c>
      <c r="DD258" s="3">
        <v>0.09707071903641359</v>
      </c>
      <c r="DE258" s="3">
        <v>0.097223874582541</v>
      </c>
      <c r="DF258" s="3">
        <v>0.097154712528588</v>
      </c>
      <c r="DG258" s="3">
        <v>0.0974069366353835</v>
      </c>
      <c r="DH258" s="3">
        <v>0.0977704960122885</v>
      </c>
      <c r="DI258" s="3">
        <v>0.0979765821293698</v>
      </c>
      <c r="DJ258" s="3">
        <v>0.0981034958268109</v>
      </c>
      <c r="DK258" s="3">
        <v>0.098666280100703</v>
      </c>
      <c r="DL258" s="3">
        <v>0.0990510324765799</v>
      </c>
      <c r="DM258" s="3">
        <v>0.098870218978381</v>
      </c>
      <c r="DN258" s="3">
        <v>0.098707072242348</v>
      </c>
      <c r="DO258" s="3">
        <v>0.0987830316242467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0.08442343311287361</v>
      </c>
      <c r="J283" s="3">
        <v>0.08427522832721759</v>
      </c>
      <c r="K283" s="3">
        <v>0.0843272726406986</v>
      </c>
      <c r="L283" s="3">
        <v>0.0842395187259907</v>
      </c>
      <c r="M283" s="3">
        <v>0.0834902010166533</v>
      </c>
      <c r="N283" s="3">
        <v>0.08299305855771349</v>
      </c>
      <c r="O283" s="3">
        <v>0.0832618924088544</v>
      </c>
      <c r="P283" s="3">
        <v>0.0836865516972083</v>
      </c>
      <c r="Q283" s="3">
        <v>0.0837763071061795</v>
      </c>
      <c r="R283" s="3">
        <v>0.08363028544495429</v>
      </c>
      <c r="S283" s="3">
        <v>0.0836239419895536</v>
      </c>
      <c r="T283" s="3">
        <v>0.0838078223062869</v>
      </c>
      <c r="U283" s="3">
        <v>0.0840854586637358</v>
      </c>
      <c r="V283" s="3">
        <v>0.08449269318068051</v>
      </c>
      <c r="W283" s="3">
        <v>0.085056915242989</v>
      </c>
      <c r="X283" s="3">
        <v>0.0856707991219143</v>
      </c>
      <c r="Y283" s="3">
        <v>0.08626393593381421</v>
      </c>
      <c r="Z283" s="3">
        <v>0.0868091716769389</v>
      </c>
      <c r="AA283" s="3">
        <v>0.0872155608234932</v>
      </c>
      <c r="AB283" s="3">
        <v>0.0873256186693999</v>
      </c>
      <c r="AC283" s="3">
        <v>0.0871309560020069</v>
      </c>
      <c r="AD283" s="3">
        <v>0.08654316373528501</v>
      </c>
      <c r="AE283" s="3">
        <v>0.08556821544118</v>
      </c>
      <c r="AF283" s="3">
        <v>0.0843739134368333</v>
      </c>
      <c r="AG283" s="3">
        <v>0.0831054744612994</v>
      </c>
      <c r="AH283" s="3">
        <v>0.0817844639560715</v>
      </c>
      <c r="AI283" s="3">
        <v>0.0804000053602217</v>
      </c>
      <c r="AJ283" s="3">
        <v>0.0792597006117145</v>
      </c>
      <c r="AK283" s="3">
        <v>0.0792484277295155</v>
      </c>
      <c r="AL283" s="3">
        <v>0.0799812923507119</v>
      </c>
      <c r="AM283" s="3">
        <v>0.0803834187156534</v>
      </c>
      <c r="AN283" s="3">
        <v>0.0805343838047253</v>
      </c>
      <c r="AO283" s="3">
        <v>0.08086410086334039</v>
      </c>
      <c r="AP283" s="3">
        <v>0.0814807118505865</v>
      </c>
      <c r="AQ283" s="3">
        <v>0.0823458807984818</v>
      </c>
      <c r="AR283" s="3">
        <v>0.08290132759688081</v>
      </c>
      <c r="AS283" s="3">
        <v>0.0830071086012945</v>
      </c>
      <c r="AT283" s="3">
        <v>0.0829293707261934</v>
      </c>
      <c r="AU283" s="3">
        <v>0.0828003029416646</v>
      </c>
      <c r="AV283" s="3">
        <v>0.08272594835472501</v>
      </c>
      <c r="AW283" s="3">
        <v>0.08294984724839979</v>
      </c>
      <c r="AX283" s="3">
        <v>0.0832046676293788</v>
      </c>
      <c r="AY283" s="3">
        <v>0.082987286803498</v>
      </c>
      <c r="AZ283" s="3">
        <v>0.083158991064418</v>
      </c>
      <c r="BA283" s="3">
        <v>0.0855002392181415</v>
      </c>
      <c r="BB283" s="3">
        <v>0.08722679987087879</v>
      </c>
      <c r="BC283" s="3">
        <v>0.0858860355757477</v>
      </c>
      <c r="BD283" s="3">
        <v>0.0838568105022002</v>
      </c>
      <c r="BE283" s="3">
        <v>0.08283922596254541</v>
      </c>
      <c r="BF283" s="3">
        <v>0.0826438101175931</v>
      </c>
      <c r="BG283" s="3">
        <v>0.08236543809788741</v>
      </c>
      <c r="BH283" s="3">
        <v>0.08207584723492641</v>
      </c>
      <c r="BI283" s="3">
        <v>0.08179909598313</v>
      </c>
      <c r="BJ283" s="3">
        <v>0.0813378547640817</v>
      </c>
      <c r="BK283" s="3">
        <v>0.0810372046378918</v>
      </c>
      <c r="BL283" s="3">
        <v>0.0812745139274242</v>
      </c>
      <c r="BM283" s="3">
        <v>0.08161905193033479</v>
      </c>
      <c r="BN283" s="3">
        <v>0.0818889160926969</v>
      </c>
      <c r="BO283" s="3">
        <v>0.08235671638548581</v>
      </c>
      <c r="BP283" s="3">
        <v>0.082801956112389</v>
      </c>
      <c r="BQ283" s="3">
        <v>0.0834114114156732</v>
      </c>
      <c r="BR283" s="3">
        <v>0.0841490538153095</v>
      </c>
      <c r="BS283" s="3">
        <v>0.0844054897311023</v>
      </c>
      <c r="BT283" s="3">
        <v>0.0845627839453023</v>
      </c>
      <c r="BU283" s="3">
        <v>0.0848225061733841</v>
      </c>
      <c r="BV283" s="3">
        <v>0.0851190238288925</v>
      </c>
      <c r="BW283" s="3">
        <v>0.0856781653859018</v>
      </c>
      <c r="BX283" s="3">
        <v>0.08622882574961351</v>
      </c>
      <c r="BY283" s="3">
        <v>0.08656206246048111</v>
      </c>
      <c r="BZ283" s="3">
        <v>0.0867712632532756</v>
      </c>
      <c r="CA283" s="3">
        <v>0.0870756841292139</v>
      </c>
      <c r="CB283" s="3">
        <v>0.08744376423784719</v>
      </c>
      <c r="CC283" s="3">
        <v>0.0877363464646798</v>
      </c>
      <c r="CD283" s="3">
        <v>0.0879459539665359</v>
      </c>
      <c r="CE283" s="3">
        <v>0.08806590366574669</v>
      </c>
      <c r="CF283" s="3">
        <v>0.08829208739856841</v>
      </c>
      <c r="CG283" s="3">
        <v>0.08867076103232729</v>
      </c>
      <c r="CH283" s="3">
        <v>0.089088249150984</v>
      </c>
      <c r="CI283" s="3">
        <v>0.089541061483507</v>
      </c>
      <c r="CJ283" s="3">
        <v>0.0899175711757149</v>
      </c>
      <c r="CK283" s="3">
        <v>0.0902553683180377</v>
      </c>
      <c r="CL283" s="3">
        <v>0.0905982171547484</v>
      </c>
      <c r="CM283" s="3">
        <v>0.0909328511835167</v>
      </c>
      <c r="CN283" s="3">
        <v>0.09134438966503999</v>
      </c>
      <c r="CO283" s="3">
        <v>0.0918259743897239</v>
      </c>
      <c r="CP283" s="3">
        <v>0.0920987968428658</v>
      </c>
      <c r="CQ283" s="3">
        <v>0.0921063121235112</v>
      </c>
      <c r="CR283" s="3">
        <v>0.0921573780592549</v>
      </c>
      <c r="CS283" s="3">
        <v>0.09238369482196609</v>
      </c>
      <c r="CT283" s="3">
        <v>0.09275355886869691</v>
      </c>
      <c r="CU283" s="3">
        <v>0.0930113737865854</v>
      </c>
      <c r="CV283" s="3">
        <v>0.0933027143555301</v>
      </c>
      <c r="CW283" s="3">
        <v>0.0935754311304894</v>
      </c>
      <c r="CX283" s="3">
        <v>0.0936123721289982</v>
      </c>
      <c r="CY283" s="3">
        <v>0.0939659875030714</v>
      </c>
      <c r="CZ283" s="3">
        <v>0.0944526326133925</v>
      </c>
      <c r="DA283" s="3">
        <v>0.0948419631076626</v>
      </c>
      <c r="DB283" s="3">
        <v>0.0953092125824181</v>
      </c>
      <c r="DC283" s="3">
        <v>0.0955989362349461</v>
      </c>
      <c r="DD283" s="3">
        <v>0.0954634036563282</v>
      </c>
      <c r="DE283" s="3">
        <v>0.09528679488288561</v>
      </c>
      <c r="DF283" s="3">
        <v>0.0955007902816155</v>
      </c>
      <c r="DG283" s="3">
        <v>0.0958056793902114</v>
      </c>
      <c r="DH283" s="3">
        <v>0.0958730908585356</v>
      </c>
      <c r="DI283" s="3">
        <v>0.0958335966833759</v>
      </c>
      <c r="DJ283" s="3">
        <v>0.095888050079146</v>
      </c>
      <c r="DK283" s="3">
        <v>0.0959690013929861</v>
      </c>
      <c r="DL283" s="3">
        <v>0.0961053313307059</v>
      </c>
      <c r="DM283" s="3">
        <v>0.09605305019878051</v>
      </c>
      <c r="DN283" s="3">
        <v>0.0962362483068081</v>
      </c>
      <c r="DO283" s="3">
        <v>0.0963919150712884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0.08471132619080279</v>
      </c>
      <c r="J308" s="3">
        <v>0.0845257324846593</v>
      </c>
      <c r="K308" s="3">
        <v>0.08455372856028739</v>
      </c>
      <c r="L308" s="3">
        <v>0.0844336577036713</v>
      </c>
      <c r="M308" s="3">
        <v>0.0835802202730777</v>
      </c>
      <c r="N308" s="3">
        <v>0.0830152291162118</v>
      </c>
      <c r="O308" s="3">
        <v>0.083337732205899</v>
      </c>
      <c r="P308" s="3">
        <v>0.0838507247302443</v>
      </c>
      <c r="Q308" s="3">
        <v>0.08398504002590471</v>
      </c>
      <c r="R308" s="3">
        <v>0.08385245957262</v>
      </c>
      <c r="S308" s="3">
        <v>0.08388346083386709</v>
      </c>
      <c r="T308" s="3">
        <v>0.08410419193889419</v>
      </c>
      <c r="U308" s="3">
        <v>0.08441153920292289</v>
      </c>
      <c r="V308" s="3">
        <v>0.0848683970283331</v>
      </c>
      <c r="W308" s="3">
        <v>0.08549635547056079</v>
      </c>
      <c r="X308" s="3">
        <v>0.0861626516914307</v>
      </c>
      <c r="Y308" s="3">
        <v>0.0868070810629846</v>
      </c>
      <c r="Z308" s="3">
        <v>0.0874219194295472</v>
      </c>
      <c r="AA308" s="3">
        <v>0.0879079305904098</v>
      </c>
      <c r="AB308" s="3">
        <v>0.0880845551876063</v>
      </c>
      <c r="AC308" s="3">
        <v>0.0879515735063762</v>
      </c>
      <c r="AD308" s="3">
        <v>0.0874095280770219</v>
      </c>
      <c r="AE308" s="3">
        <v>0.0864494833326543</v>
      </c>
      <c r="AF308" s="3">
        <v>0.0852535759434733</v>
      </c>
      <c r="AG308" s="3">
        <v>0.08396683079589649</v>
      </c>
      <c r="AH308" s="3">
        <v>0.0826090939368699</v>
      </c>
      <c r="AI308" s="3">
        <v>0.0811495575941493</v>
      </c>
      <c r="AJ308" s="3">
        <v>0.0798892723364185</v>
      </c>
      <c r="AK308" s="3">
        <v>0.0797575957425606</v>
      </c>
      <c r="AL308" s="3">
        <v>0.08038916083012269</v>
      </c>
      <c r="AM308" s="3">
        <v>0.08071170652821311</v>
      </c>
      <c r="AN308" s="3">
        <v>0.0808360000634701</v>
      </c>
      <c r="AO308" s="3">
        <v>0.0811777124240524</v>
      </c>
      <c r="AP308" s="3">
        <v>0.08180672969983931</v>
      </c>
      <c r="AQ308" s="3">
        <v>0.0826853229576152</v>
      </c>
      <c r="AR308" s="3">
        <v>0.0832816128649766</v>
      </c>
      <c r="AS308" s="3">
        <v>0.0834438508258208</v>
      </c>
      <c r="AT308" s="3">
        <v>0.0834266429576966</v>
      </c>
      <c r="AU308" s="3">
        <v>0.0833560658337181</v>
      </c>
      <c r="AV308" s="3">
        <v>0.0833180673635837</v>
      </c>
      <c r="AW308" s="3">
        <v>0.0835402824910178</v>
      </c>
      <c r="AX308" s="3">
        <v>0.0837546377454671</v>
      </c>
      <c r="AY308" s="3">
        <v>0.0834961926911789</v>
      </c>
      <c r="AZ308" s="3">
        <v>0.08363883255626139</v>
      </c>
      <c r="BA308" s="3">
        <v>0.08589522764986909</v>
      </c>
      <c r="BB308" s="3">
        <v>0.08754494954396939</v>
      </c>
      <c r="BC308" s="3">
        <v>0.086136573114381</v>
      </c>
      <c r="BD308" s="3">
        <v>0.0840500350083692</v>
      </c>
      <c r="BE308" s="3">
        <v>0.0830364599966851</v>
      </c>
      <c r="BF308" s="3">
        <v>0.082863507514358</v>
      </c>
      <c r="BG308" s="3">
        <v>0.08262813197829259</v>
      </c>
      <c r="BH308" s="3">
        <v>0.0823827861486407</v>
      </c>
      <c r="BI308" s="3">
        <v>0.08217331544853609</v>
      </c>
      <c r="BJ308" s="3">
        <v>0.0817842337921878</v>
      </c>
      <c r="BK308" s="3">
        <v>0.0815311398957273</v>
      </c>
      <c r="BL308" s="3">
        <v>0.0818165598137168</v>
      </c>
      <c r="BM308" s="3">
        <v>0.08221544292410531</v>
      </c>
      <c r="BN308" s="3">
        <v>0.0825432164817579</v>
      </c>
      <c r="BO308" s="3">
        <v>0.08306398955181959</v>
      </c>
      <c r="BP308" s="3">
        <v>0.0835527833610317</v>
      </c>
      <c r="BQ308" s="3">
        <v>0.08419623075796499</v>
      </c>
      <c r="BR308" s="3">
        <v>0.0849492019801987</v>
      </c>
      <c r="BS308" s="3">
        <v>0.0851974139980837</v>
      </c>
      <c r="BT308" s="3">
        <v>0.08535115415020909</v>
      </c>
      <c r="BU308" s="3">
        <v>0.08561097531524239</v>
      </c>
      <c r="BV308" s="3">
        <v>0.0858858647474197</v>
      </c>
      <c r="BW308" s="3">
        <v>0.086420184969959</v>
      </c>
      <c r="BX308" s="3">
        <v>0.0869368859068218</v>
      </c>
      <c r="BY308" s="3">
        <v>0.08720962293297869</v>
      </c>
      <c r="BZ308" s="3">
        <v>0.0873545892200692</v>
      </c>
      <c r="CA308" s="3">
        <v>0.08760723791717211</v>
      </c>
      <c r="CB308" s="3">
        <v>0.0879263648779427</v>
      </c>
      <c r="CC308" s="3">
        <v>0.088182449819975</v>
      </c>
      <c r="CD308" s="3">
        <v>0.08840398353821551</v>
      </c>
      <c r="CE308" s="3">
        <v>0.0885817096911449</v>
      </c>
      <c r="CF308" s="3">
        <v>0.0888420910409642</v>
      </c>
      <c r="CG308" s="3">
        <v>0.08921853399555831</v>
      </c>
      <c r="CH308" s="3">
        <v>0.0896329585451235</v>
      </c>
      <c r="CI308" s="3">
        <v>0.0900807433813821</v>
      </c>
      <c r="CJ308" s="3">
        <v>0.0904482434582769</v>
      </c>
      <c r="CK308" s="3">
        <v>0.09078189069829901</v>
      </c>
      <c r="CL308" s="3">
        <v>0.0911255284507967</v>
      </c>
      <c r="CM308" s="3">
        <v>0.0914691778623884</v>
      </c>
      <c r="CN308" s="3">
        <v>0.0918804438197024</v>
      </c>
      <c r="CO308" s="3">
        <v>0.0923561124575268</v>
      </c>
      <c r="CP308" s="3">
        <v>0.09263331945975969</v>
      </c>
      <c r="CQ308" s="3">
        <v>0.0926489461663884</v>
      </c>
      <c r="CR308" s="3">
        <v>0.09270667905124649</v>
      </c>
      <c r="CS308" s="3">
        <v>0.0929228456477544</v>
      </c>
      <c r="CT308" s="3">
        <v>0.0932991807413974</v>
      </c>
      <c r="CU308" s="3">
        <v>0.0935683685174329</v>
      </c>
      <c r="CV308" s="3">
        <v>0.093861850970683</v>
      </c>
      <c r="CW308" s="3">
        <v>0.09414524806998389</v>
      </c>
      <c r="CX308" s="3">
        <v>0.09418755172745941</v>
      </c>
      <c r="CY308" s="3">
        <v>0.0945449298455615</v>
      </c>
      <c r="CZ308" s="3">
        <v>0.095032385291819</v>
      </c>
      <c r="DA308" s="3">
        <v>0.0954252968923039</v>
      </c>
      <c r="DB308" s="3">
        <v>0.095890103656913</v>
      </c>
      <c r="DC308" s="3">
        <v>0.09617042052834029</v>
      </c>
      <c r="DD308" s="3">
        <v>0.0960411166277986</v>
      </c>
      <c r="DE308" s="3">
        <v>0.0958751627165898</v>
      </c>
      <c r="DF308" s="3">
        <v>0.0960992597287907</v>
      </c>
      <c r="DG308" s="3">
        <v>0.0964101424009018</v>
      </c>
      <c r="DH308" s="3">
        <v>0.0964801662981889</v>
      </c>
      <c r="DI308" s="3">
        <v>0.09644759057199349</v>
      </c>
      <c r="DJ308" s="3">
        <v>0.096496439595218</v>
      </c>
      <c r="DK308" s="3">
        <v>0.09657137382426929</v>
      </c>
      <c r="DL308" s="3">
        <v>0.09672477038367799</v>
      </c>
      <c r="DM308" s="3">
        <v>0.09667929398297551</v>
      </c>
      <c r="DN308" s="3">
        <v>0.0968496418418455</v>
      </c>
      <c r="DO308" s="3">
        <v>0.0970059748479668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0.0832619916907969</v>
      </c>
      <c r="J333" s="3">
        <v>0.0841028958546217</v>
      </c>
      <c r="K333" s="3">
        <v>0.0851165787299091</v>
      </c>
      <c r="L333" s="3">
        <v>0.0860992538986699</v>
      </c>
      <c r="M333" s="3">
        <v>0.08655700792740011</v>
      </c>
      <c r="N333" s="3">
        <v>0.0869023514253455</v>
      </c>
      <c r="O333" s="3">
        <v>0.08735949839647821</v>
      </c>
      <c r="P333" s="3">
        <v>0.0865638217945281</v>
      </c>
      <c r="Q333" s="3">
        <v>0.0843046035091209</v>
      </c>
      <c r="R333" s="3">
        <v>0.0829019392097768</v>
      </c>
      <c r="S333" s="3">
        <v>0.0828089168429255</v>
      </c>
      <c r="T333" s="3">
        <v>0.0828061885320848</v>
      </c>
      <c r="U333" s="3">
        <v>0.082903762686764</v>
      </c>
      <c r="V333" s="3">
        <v>0.0829611955986608</v>
      </c>
      <c r="W333" s="3">
        <v>0.0828287065037349</v>
      </c>
      <c r="X333" s="3">
        <v>0.0826887004697945</v>
      </c>
      <c r="Y333" s="3">
        <v>0.0826341882194243</v>
      </c>
      <c r="Z333" s="3">
        <v>0.0826395862816169</v>
      </c>
      <c r="AA333" s="3">
        <v>0.0825455129451194</v>
      </c>
      <c r="AB333" s="3">
        <v>0.0823734779283645</v>
      </c>
      <c r="AC333" s="3">
        <v>0.0823492658156918</v>
      </c>
      <c r="AD333" s="3">
        <v>0.0825370525567356</v>
      </c>
      <c r="AE333" s="3">
        <v>0.08283019899696829</v>
      </c>
      <c r="AF333" s="3">
        <v>0.0831959846083713</v>
      </c>
      <c r="AG333" s="3">
        <v>0.08371161573272461</v>
      </c>
      <c r="AH333" s="3">
        <v>0.0843228282070303</v>
      </c>
      <c r="AI333" s="3">
        <v>0.08489924546938329</v>
      </c>
      <c r="AJ333" s="3">
        <v>0.0854300546076024</v>
      </c>
      <c r="AK333" s="3">
        <v>0.0858558531959622</v>
      </c>
      <c r="AL333" s="3">
        <v>0.0859952420051221</v>
      </c>
      <c r="AM333" s="3">
        <v>0.08580590946628421</v>
      </c>
      <c r="AN333" s="3">
        <v>0.08520984366372659</v>
      </c>
      <c r="AO333" s="3">
        <v>0.0842105356916998</v>
      </c>
      <c r="AP333" s="3">
        <v>0.08302706333918029</v>
      </c>
      <c r="AQ333" s="3">
        <v>0.08180682646242041</v>
      </c>
      <c r="AR333" s="3">
        <v>0.080536877912704</v>
      </c>
      <c r="AS333" s="3">
        <v>0.07923127996125411</v>
      </c>
      <c r="AT333" s="3">
        <v>0.0781505635596485</v>
      </c>
      <c r="AU333" s="3">
        <v>0.0781478808169344</v>
      </c>
      <c r="AV333" s="3">
        <v>0.0788629412923731</v>
      </c>
      <c r="AW333" s="3">
        <v>0.07927222723807489</v>
      </c>
      <c r="AX333" s="3">
        <v>0.0794521379974225</v>
      </c>
      <c r="AY333" s="3">
        <v>0.0798061069125825</v>
      </c>
      <c r="AZ333" s="3">
        <v>0.0804417710973179</v>
      </c>
      <c r="BA333" s="3">
        <v>0.08131275594086849</v>
      </c>
      <c r="BB333" s="3">
        <v>0.0818661953591682</v>
      </c>
      <c r="BC333" s="3">
        <v>0.08196972908629339</v>
      </c>
      <c r="BD333" s="3">
        <v>0.0818934359879029</v>
      </c>
      <c r="BE333" s="3">
        <v>0.08176864257507831</v>
      </c>
      <c r="BF333" s="3">
        <v>0.0816989256956196</v>
      </c>
      <c r="BG333" s="3">
        <v>0.08192417496552459</v>
      </c>
      <c r="BH333" s="3">
        <v>0.0821794228286237</v>
      </c>
      <c r="BI333" s="3">
        <v>0.0819671396086219</v>
      </c>
      <c r="BJ333" s="3">
        <v>0.0821398979030795</v>
      </c>
      <c r="BK333" s="3">
        <v>0.08445868520675839</v>
      </c>
      <c r="BL333" s="3">
        <v>0.086165751482624</v>
      </c>
      <c r="BM333" s="3">
        <v>0.08483654814902659</v>
      </c>
      <c r="BN333" s="3">
        <v>0.0828275005122556</v>
      </c>
      <c r="BO333" s="3">
        <v>0.0818210980133956</v>
      </c>
      <c r="BP333" s="3">
        <v>0.08162835787489719</v>
      </c>
      <c r="BQ333" s="3">
        <v>0.0813535988022978</v>
      </c>
      <c r="BR333" s="3">
        <v>0.0810680239623825</v>
      </c>
      <c r="BS333" s="3">
        <v>0.0807952838295445</v>
      </c>
      <c r="BT333" s="3">
        <v>0.08034092820456851</v>
      </c>
      <c r="BU333" s="3">
        <v>0.080046576895279</v>
      </c>
      <c r="BV333" s="3">
        <v>0.08028502469953459</v>
      </c>
      <c r="BW333" s="3">
        <v>0.08062983944592279</v>
      </c>
      <c r="BX333" s="3">
        <v>0.0809008526854308</v>
      </c>
      <c r="BY333" s="3">
        <v>0.0813676776903519</v>
      </c>
      <c r="BZ333" s="3">
        <v>0.081812207695726</v>
      </c>
      <c r="CA333" s="3">
        <v>0.08241940193837149</v>
      </c>
      <c r="CB333" s="3">
        <v>0.08315312328051749</v>
      </c>
      <c r="CC333" s="3">
        <v>0.0834105647216776</v>
      </c>
      <c r="CD333" s="3">
        <v>0.0835703862082879</v>
      </c>
      <c r="CE333" s="3">
        <v>0.0838318010997397</v>
      </c>
      <c r="CF333" s="3">
        <v>0.084129919393229</v>
      </c>
      <c r="CG333" s="3">
        <v>0.0846880077074177</v>
      </c>
      <c r="CH333" s="3">
        <v>0.08523751964769551</v>
      </c>
      <c r="CI333" s="3">
        <v>0.085571725436994</v>
      </c>
      <c r="CJ333" s="3">
        <v>0.0857832142627572</v>
      </c>
      <c r="CK333" s="3">
        <v>0.0860890957558398</v>
      </c>
      <c r="CL333" s="3">
        <v>0.0864579303028534</v>
      </c>
      <c r="CM333" s="3">
        <v>0.08675205239014511</v>
      </c>
      <c r="CN333" s="3">
        <v>0.0869641146353132</v>
      </c>
      <c r="CO333" s="3">
        <v>0.0870875748703661</v>
      </c>
      <c r="CP333" s="3">
        <v>0.0873163938290001</v>
      </c>
      <c r="CQ333" s="3">
        <v>0.08769633071374459</v>
      </c>
      <c r="CR333" s="3">
        <v>0.08811495305595909</v>
      </c>
      <c r="CS333" s="3">
        <v>0.0885686624251979</v>
      </c>
      <c r="CT333" s="3">
        <v>0.088946728039925</v>
      </c>
      <c r="CU333" s="3">
        <v>0.0892863313163766</v>
      </c>
      <c r="CV333" s="3">
        <v>0.0896309350040418</v>
      </c>
      <c r="CW333" s="3">
        <v>0.0899674292583218</v>
      </c>
      <c r="CX333" s="3">
        <v>0.0903800758897273</v>
      </c>
      <c r="CY333" s="3">
        <v>0.09086220482154379</v>
      </c>
      <c r="CZ333" s="3">
        <v>0.09113736793648761</v>
      </c>
      <c r="DA333" s="3">
        <v>0.0911496984897348</v>
      </c>
      <c r="DB333" s="3">
        <v>0.0912052973608565</v>
      </c>
      <c r="DC333" s="3">
        <v>0.09143451527476409</v>
      </c>
      <c r="DD333" s="3">
        <v>0.0918059048249777</v>
      </c>
      <c r="DE333" s="3">
        <v>0.09206665888863649</v>
      </c>
      <c r="DF333" s="3">
        <v>0.0923610785012534</v>
      </c>
      <c r="DG333" s="3">
        <v>0.0926368999756664</v>
      </c>
      <c r="DH333" s="3">
        <v>0.09267905008844569</v>
      </c>
      <c r="DI333" s="3">
        <v>0.0930350732900771</v>
      </c>
      <c r="DJ333" s="3">
        <v>0.0935227630854836</v>
      </c>
      <c r="DK333" s="3">
        <v>0.09391381472154391</v>
      </c>
      <c r="DL333" s="3">
        <v>0.0943817525270398</v>
      </c>
      <c r="DM333" s="3">
        <v>0.09467345130896949</v>
      </c>
      <c r="DN333" s="3">
        <v>0.0945437627183707</v>
      </c>
      <c r="DO333" s="3">
        <v>0.094373669725709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0.08585412922985571</v>
      </c>
      <c r="J358" s="3">
        <v>0.0867519820821398</v>
      </c>
      <c r="K358" s="3">
        <v>0.0877532272110258</v>
      </c>
      <c r="L358" s="3">
        <v>0.08864378140840851</v>
      </c>
      <c r="M358" s="3">
        <v>0.08890938359178879</v>
      </c>
      <c r="N358" s="3">
        <v>0.0890472144022347</v>
      </c>
      <c r="O358" s="3">
        <v>0.08935695125921619</v>
      </c>
      <c r="P358" s="3">
        <v>0.0882102448693067</v>
      </c>
      <c r="Q358" s="3">
        <v>0.0862449801744915</v>
      </c>
      <c r="R358" s="3">
        <v>0.0845646645417293</v>
      </c>
      <c r="S358" s="3">
        <v>0.083625209662825</v>
      </c>
      <c r="T358" s="3">
        <v>0.0835837286670449</v>
      </c>
      <c r="U358" s="3">
        <v>0.0836396820175024</v>
      </c>
      <c r="V358" s="3">
        <v>0.08365403084183951</v>
      </c>
      <c r="W358" s="3">
        <v>0.0834757575057995</v>
      </c>
      <c r="X358" s="3">
        <v>0.08330260052628111</v>
      </c>
      <c r="Y358" s="3">
        <v>0.08325020745134371</v>
      </c>
      <c r="Z358" s="3">
        <v>0.0832801803964458</v>
      </c>
      <c r="AA358" s="3">
        <v>0.0832160466648293</v>
      </c>
      <c r="AB358" s="3">
        <v>0.0830811827410164</v>
      </c>
      <c r="AC358" s="3">
        <v>0.0830942407517407</v>
      </c>
      <c r="AD358" s="3">
        <v>0.0833014618779333</v>
      </c>
      <c r="AE358" s="3">
        <v>0.0836110176434785</v>
      </c>
      <c r="AF358" s="3">
        <v>0.08400904321076021</v>
      </c>
      <c r="AG358" s="3">
        <v>0.0845698171503431</v>
      </c>
      <c r="AH358" s="3">
        <v>0.0852209116782692</v>
      </c>
      <c r="AI358" s="3">
        <v>0.085838122189418</v>
      </c>
      <c r="AJ358" s="3">
        <v>0.0864266455080404</v>
      </c>
      <c r="AK358" s="3">
        <v>0.08691915496741739</v>
      </c>
      <c r="AL358" s="3">
        <v>0.08711279504058379</v>
      </c>
      <c r="AM358" s="3">
        <v>0.08697505804030781</v>
      </c>
      <c r="AN358" s="3">
        <v>0.0864312445909193</v>
      </c>
      <c r="AO358" s="3">
        <v>0.08546358837233629</v>
      </c>
      <c r="AP358" s="3">
        <v>0.0842904673097514</v>
      </c>
      <c r="AQ358" s="3">
        <v>0.0830555046809736</v>
      </c>
      <c r="AR358" s="3">
        <v>0.0817412961097323</v>
      </c>
      <c r="AS358" s="3">
        <v>0.0803559084184767</v>
      </c>
      <c r="AT358" s="3">
        <v>0.079151985796032</v>
      </c>
      <c r="AU358" s="3">
        <v>0.07902017937321509</v>
      </c>
      <c r="AV358" s="3">
        <v>0.07962251795710421</v>
      </c>
      <c r="AW358" s="3">
        <v>0.07993921532857801</v>
      </c>
      <c r="AX358" s="3">
        <v>0.08007684294175769</v>
      </c>
      <c r="AY358" s="3">
        <v>0.080428803820593</v>
      </c>
      <c r="AZ358" s="3">
        <v>0.08106887332589841</v>
      </c>
      <c r="BA358" s="3">
        <v>0.08195017526379821</v>
      </c>
      <c r="BB358" s="3">
        <v>0.0825439006215498</v>
      </c>
      <c r="BC358" s="3">
        <v>0.08270342441293579</v>
      </c>
      <c r="BD358" s="3">
        <v>0.082686268238847</v>
      </c>
      <c r="BE358" s="3">
        <v>0.08261809134324601</v>
      </c>
      <c r="BF358" s="3">
        <v>0.0825826991064094</v>
      </c>
      <c r="BG358" s="3">
        <v>0.0828052832860121</v>
      </c>
      <c r="BH358" s="3">
        <v>0.0830193848505221</v>
      </c>
      <c r="BI358" s="3">
        <v>0.08276382781005109</v>
      </c>
      <c r="BJ358" s="3">
        <v>0.0829064643111922</v>
      </c>
      <c r="BK358" s="3">
        <v>0.08514689737103991</v>
      </c>
      <c r="BL358" s="3">
        <v>0.0867822466869287</v>
      </c>
      <c r="BM358" s="3">
        <v>0.08538125999434459</v>
      </c>
      <c r="BN358" s="3">
        <v>0.0833085493427437</v>
      </c>
      <c r="BO358" s="3">
        <v>0.0823022139517816</v>
      </c>
      <c r="BP358" s="3">
        <v>0.0821302257441163</v>
      </c>
      <c r="BQ358" s="3">
        <v>0.0818965028068523</v>
      </c>
      <c r="BR358" s="3">
        <v>0.0816532192963894</v>
      </c>
      <c r="BS358" s="3">
        <v>0.0814456523412839</v>
      </c>
      <c r="BT358" s="3">
        <v>0.0810606103374719</v>
      </c>
      <c r="BU358" s="3">
        <v>0.0808114486792364</v>
      </c>
      <c r="BV358" s="3">
        <v>0.0810971596580993</v>
      </c>
      <c r="BW358" s="3">
        <v>0.0814956514759084</v>
      </c>
      <c r="BX358" s="3">
        <v>0.0818235967875612</v>
      </c>
      <c r="BY358" s="3">
        <v>0.0823430362700797</v>
      </c>
      <c r="BZ358" s="3">
        <v>0.0828307910343327</v>
      </c>
      <c r="CA358" s="3">
        <v>0.08347212639148389</v>
      </c>
      <c r="CB358" s="3">
        <v>0.08422190535765189</v>
      </c>
      <c r="CC358" s="3">
        <v>0.0844706443415187</v>
      </c>
      <c r="CD358" s="3">
        <v>0.0846258888704427</v>
      </c>
      <c r="CE358" s="3">
        <v>0.0848865562908675</v>
      </c>
      <c r="CF358" s="3">
        <v>0.08516251946953531</v>
      </c>
      <c r="CG358" s="3">
        <v>0.0856960751586532</v>
      </c>
      <c r="CH358" s="3">
        <v>0.0862119681076997</v>
      </c>
      <c r="CI358" s="3">
        <v>0.08648565953860871</v>
      </c>
      <c r="CJ358" s="3">
        <v>0.0866326793836503</v>
      </c>
      <c r="CK358" s="3">
        <v>0.08688682733906911</v>
      </c>
      <c r="CL358" s="3">
        <v>0.08720704794780799</v>
      </c>
      <c r="CM358" s="3">
        <v>0.087464786510545</v>
      </c>
      <c r="CN358" s="3">
        <v>0.08768836183108079</v>
      </c>
      <c r="CO358" s="3">
        <v>0.08786858993072511</v>
      </c>
      <c r="CP358" s="3">
        <v>0.0881309599432077</v>
      </c>
      <c r="CQ358" s="3">
        <v>0.08850855617462899</v>
      </c>
      <c r="CR358" s="3">
        <v>0.08892394623401829</v>
      </c>
      <c r="CS358" s="3">
        <v>0.08937255916142189</v>
      </c>
      <c r="CT358" s="3">
        <v>0.0897414447673455</v>
      </c>
      <c r="CU358" s="3">
        <v>0.0900766676092935</v>
      </c>
      <c r="CV358" s="3">
        <v>0.09042176136300931</v>
      </c>
      <c r="CW358" s="3">
        <v>0.0907668807684316</v>
      </c>
      <c r="CX358" s="3">
        <v>0.0911792244251526</v>
      </c>
      <c r="CY358" s="3">
        <v>0.09165567462408721</v>
      </c>
      <c r="CZ358" s="3">
        <v>0.09193496985791839</v>
      </c>
      <c r="DA358" s="3">
        <v>0.09195468837991511</v>
      </c>
      <c r="DB358" s="3">
        <v>0.09201650435141299</v>
      </c>
      <c r="DC358" s="3">
        <v>0.09223587847612801</v>
      </c>
      <c r="DD358" s="3">
        <v>0.0926145326265488</v>
      </c>
      <c r="DE358" s="3">
        <v>0.0928870647819019</v>
      </c>
      <c r="DF358" s="3">
        <v>0.0931841879378827</v>
      </c>
      <c r="DG358" s="3">
        <v>0.09347128004558759</v>
      </c>
      <c r="DH358" s="3">
        <v>0.0935188770101881</v>
      </c>
      <c r="DI358" s="3">
        <v>0.0938796969016403</v>
      </c>
      <c r="DJ358" s="3">
        <v>0.0943696834739978</v>
      </c>
      <c r="DK358" s="3">
        <v>0.0947656354763398</v>
      </c>
      <c r="DL358" s="3">
        <v>0.09523282339119871</v>
      </c>
      <c r="DM358" s="3">
        <v>0.0955164904592536</v>
      </c>
      <c r="DN358" s="3">
        <v>0.09539319517145491</v>
      </c>
      <c r="DO358" s="3">
        <v>0.0952337387870571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0.0775631814425103</v>
      </c>
      <c r="J383" s="3">
        <v>0.0776821760021512</v>
      </c>
      <c r="K383" s="3">
        <v>0.0778000632305955</v>
      </c>
      <c r="L383" s="3">
        <v>0.07780143710786951</v>
      </c>
      <c r="M383" s="3">
        <v>0.0776074298584136</v>
      </c>
      <c r="N383" s="3">
        <v>0.07763213689864119</v>
      </c>
      <c r="O383" s="3">
        <v>0.0780219033315428</v>
      </c>
      <c r="P383" s="3">
        <v>0.0783996919336761</v>
      </c>
      <c r="Q383" s="3">
        <v>0.07866678918944441</v>
      </c>
      <c r="R383" s="3">
        <v>0.0791210559541837</v>
      </c>
      <c r="S383" s="3">
        <v>0.07988692541784299</v>
      </c>
      <c r="T383" s="3">
        <v>0.0807961398894444</v>
      </c>
      <c r="U383" s="3">
        <v>0.0818116659403738</v>
      </c>
      <c r="V383" s="3">
        <v>0.08286803098091319</v>
      </c>
      <c r="W383" s="3">
        <v>0.0838276111350765</v>
      </c>
      <c r="X383" s="3">
        <v>0.0845314055386021</v>
      </c>
      <c r="Y383" s="3">
        <v>0.0847264849634583</v>
      </c>
      <c r="Z383" s="3">
        <v>0.0835881111598049</v>
      </c>
      <c r="AA383" s="3">
        <v>0.0812544408056616</v>
      </c>
      <c r="AB383" s="3">
        <v>0.0798923806665295</v>
      </c>
      <c r="AC383" s="3">
        <v>0.0798022347335187</v>
      </c>
      <c r="AD383" s="3">
        <v>0.07981613811101269</v>
      </c>
      <c r="AE383" s="3">
        <v>0.07993484125027089</v>
      </c>
      <c r="AF383" s="3">
        <v>0.0799777860394871</v>
      </c>
      <c r="AG383" s="3">
        <v>0.0798366117769464</v>
      </c>
      <c r="AH383" s="3">
        <v>0.07971599060176029</v>
      </c>
      <c r="AI383" s="3">
        <v>0.0796733036161711</v>
      </c>
      <c r="AJ383" s="3">
        <v>0.07969035070451411</v>
      </c>
      <c r="AK383" s="3">
        <v>0.0796252380774545</v>
      </c>
      <c r="AL383" s="3">
        <v>0.0794857978380526</v>
      </c>
      <c r="AM383" s="3">
        <v>0.07942607065719209</v>
      </c>
      <c r="AN383" s="3">
        <v>0.0795117661912623</v>
      </c>
      <c r="AO383" s="3">
        <v>0.07969142506715329</v>
      </c>
      <c r="AP383" s="3">
        <v>0.07999019797368009</v>
      </c>
      <c r="AQ383" s="3">
        <v>0.08049952100640249</v>
      </c>
      <c r="AR383" s="3">
        <v>0.08113782770205941</v>
      </c>
      <c r="AS383" s="3">
        <v>0.081782606807945</v>
      </c>
      <c r="AT383" s="3">
        <v>0.0823723891458704</v>
      </c>
      <c r="AU383" s="3">
        <v>0.0828095958891721</v>
      </c>
      <c r="AV383" s="3">
        <v>0.0829389293284704</v>
      </c>
      <c r="AW383" s="3">
        <v>0.0827778364547835</v>
      </c>
      <c r="AX383" s="3">
        <v>0.0822640250058369</v>
      </c>
      <c r="AY383" s="3">
        <v>0.0813694576024664</v>
      </c>
      <c r="AZ383" s="3">
        <v>0.0802818978208074</v>
      </c>
      <c r="BA383" s="3">
        <v>0.0791298821513933</v>
      </c>
      <c r="BB383" s="3">
        <v>0.07790662738788159</v>
      </c>
      <c r="BC383" s="3">
        <v>0.0766411684614433</v>
      </c>
      <c r="BD383" s="3">
        <v>0.0755975550254798</v>
      </c>
      <c r="BE383" s="3">
        <v>0.0756024543802918</v>
      </c>
      <c r="BF383" s="3">
        <v>0.076304490950642</v>
      </c>
      <c r="BG383" s="3">
        <v>0.07671049025007</v>
      </c>
      <c r="BH383" s="3">
        <v>0.0768941239469729</v>
      </c>
      <c r="BI383" s="3">
        <v>0.0772467327600567</v>
      </c>
      <c r="BJ383" s="3">
        <v>0.0778730113223053</v>
      </c>
      <c r="BK383" s="3">
        <v>0.07872610424656321</v>
      </c>
      <c r="BL383" s="3">
        <v>0.0792639275601547</v>
      </c>
      <c r="BM383" s="3">
        <v>0.0793613059078889</v>
      </c>
      <c r="BN383" s="3">
        <v>0.0792891351274677</v>
      </c>
      <c r="BO383" s="3">
        <v>0.0791763545472408</v>
      </c>
      <c r="BP383" s="3">
        <v>0.07911961725456571</v>
      </c>
      <c r="BQ383" s="3">
        <v>0.07934865974518331</v>
      </c>
      <c r="BR383" s="3">
        <v>0.079605766469325</v>
      </c>
      <c r="BS383" s="3">
        <v>0.0794087848221673</v>
      </c>
      <c r="BT383" s="3">
        <v>0.07958522832943569</v>
      </c>
      <c r="BU383" s="3">
        <v>0.0818423019041544</v>
      </c>
      <c r="BV383" s="3">
        <v>0.083498101271514</v>
      </c>
      <c r="BW383" s="3">
        <v>0.08220293834747019</v>
      </c>
      <c r="BX383" s="3">
        <v>0.0802508488941532</v>
      </c>
      <c r="BY383" s="3">
        <v>0.07927566623141601</v>
      </c>
      <c r="BZ383" s="3">
        <v>0.079090721735588</v>
      </c>
      <c r="CA383" s="3">
        <v>0.0788261560420126</v>
      </c>
      <c r="CB383" s="3">
        <v>0.0785514726766624</v>
      </c>
      <c r="CC383" s="3">
        <v>0.07828951845506971</v>
      </c>
      <c r="CD383" s="3">
        <v>0.0778535043381024</v>
      </c>
      <c r="CE383" s="3">
        <v>0.0775754721143932</v>
      </c>
      <c r="CF383" s="3">
        <v>0.0778161151744533</v>
      </c>
      <c r="CG383" s="3">
        <v>0.07816068141311899</v>
      </c>
      <c r="CH383" s="3">
        <v>0.07843383854821009</v>
      </c>
      <c r="CI383" s="3">
        <v>0.078897117463327</v>
      </c>
      <c r="CJ383" s="3">
        <v>0.0793389191583608</v>
      </c>
      <c r="CK383" s="3">
        <v>0.0799391332311309</v>
      </c>
      <c r="CL383" s="3">
        <v>0.08066155079554641</v>
      </c>
      <c r="CM383" s="3">
        <v>0.0809207358760454</v>
      </c>
      <c r="CN383" s="3">
        <v>0.08108556970551981</v>
      </c>
      <c r="CO383" s="3">
        <v>0.0813497577558117</v>
      </c>
      <c r="CP383" s="3">
        <v>0.0816504595784662</v>
      </c>
      <c r="CQ383" s="3">
        <v>0.08220379737531661</v>
      </c>
      <c r="CR383" s="3">
        <v>0.0827480034670259</v>
      </c>
      <c r="CS383" s="3">
        <v>0.0830822773724417</v>
      </c>
      <c r="CT383" s="3">
        <v>0.08329709378848089</v>
      </c>
      <c r="CU383" s="3">
        <v>0.0836039025204027</v>
      </c>
      <c r="CV383" s="3">
        <v>0.0839718889534453</v>
      </c>
      <c r="CW383" s="3">
        <v>0.08426725273336851</v>
      </c>
      <c r="CX383" s="3">
        <v>0.08448306965850561</v>
      </c>
      <c r="CY383" s="3">
        <v>0.08461313167069059</v>
      </c>
      <c r="CZ383" s="3">
        <v>0.0848460480318981</v>
      </c>
      <c r="DA383" s="3">
        <v>0.0852263389958947</v>
      </c>
      <c r="DB383" s="3">
        <v>0.0856448208393624</v>
      </c>
      <c r="DC383" s="3">
        <v>0.0860976845403552</v>
      </c>
      <c r="DD383" s="3">
        <v>0.0864765515838395</v>
      </c>
      <c r="DE383" s="3">
        <v>0.08681763445841879</v>
      </c>
      <c r="DF383" s="3">
        <v>0.08716362466502291</v>
      </c>
      <c r="DG383" s="3">
        <v>0.0875015932200076</v>
      </c>
      <c r="DH383" s="3">
        <v>0.0879135253423397</v>
      </c>
      <c r="DI383" s="3">
        <v>0.0883931723922063</v>
      </c>
      <c r="DJ383" s="3">
        <v>0.08867061064986741</v>
      </c>
      <c r="DK383" s="3">
        <v>0.0886918873590587</v>
      </c>
      <c r="DL383" s="3">
        <v>0.0887558158702885</v>
      </c>
      <c r="DM383" s="3">
        <v>0.08898921984992279</v>
      </c>
      <c r="DN383" s="3">
        <v>0.0893615483288349</v>
      </c>
      <c r="DO383" s="3">
        <v>0.08962693122150631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0.0803785326810284</v>
      </c>
      <c r="J408" s="3">
        <v>0.0804039346546549</v>
      </c>
      <c r="K408" s="3">
        <v>0.08047117229339611</v>
      </c>
      <c r="L408" s="3">
        <v>0.0805114552939413</v>
      </c>
      <c r="M408" s="3">
        <v>0.080455249566432</v>
      </c>
      <c r="N408" s="3">
        <v>0.0805572913314492</v>
      </c>
      <c r="O408" s="3">
        <v>0.08100547857940429</v>
      </c>
      <c r="P408" s="3">
        <v>0.08151240996837369</v>
      </c>
      <c r="Q408" s="3">
        <v>0.0819083375197978</v>
      </c>
      <c r="R408" s="3">
        <v>0.08241865559462749</v>
      </c>
      <c r="S408" s="3">
        <v>0.0832242267195491</v>
      </c>
      <c r="T408" s="3">
        <v>0.08419714354204549</v>
      </c>
      <c r="U408" s="3">
        <v>0.0851938586313586</v>
      </c>
      <c r="V408" s="3">
        <v>0.08615106714347411</v>
      </c>
      <c r="W408" s="3">
        <v>0.0869447799271519</v>
      </c>
      <c r="X408" s="3">
        <v>0.0874489282236129</v>
      </c>
      <c r="Y408" s="3">
        <v>0.087462373491977</v>
      </c>
      <c r="Z408" s="3">
        <v>0.08593947509701071</v>
      </c>
      <c r="AA408" s="3">
        <v>0.0838665005456347</v>
      </c>
      <c r="AB408" s="3">
        <v>0.0822274561060516</v>
      </c>
      <c r="AC408" s="3">
        <v>0.08131324433618729</v>
      </c>
      <c r="AD408" s="3">
        <v>0.0812870626897981</v>
      </c>
      <c r="AE408" s="3">
        <v>0.0813647736682539</v>
      </c>
      <c r="AF408" s="3">
        <v>0.0813635172706486</v>
      </c>
      <c r="AG408" s="3">
        <v>0.08117620145814559</v>
      </c>
      <c r="AH408" s="3">
        <v>0.0810243530133021</v>
      </c>
      <c r="AI408" s="3">
        <v>0.08098589908450619</v>
      </c>
      <c r="AJ408" s="3">
        <v>0.0810278198495283</v>
      </c>
      <c r="AK408" s="3">
        <v>0.0809897269390118</v>
      </c>
      <c r="AL408" s="3">
        <v>0.0808868062825127</v>
      </c>
      <c r="AM408" s="3">
        <v>0.08089613753765711</v>
      </c>
      <c r="AN408" s="3">
        <v>0.0810535900076801</v>
      </c>
      <c r="AO408" s="3">
        <v>0.0812910974964319</v>
      </c>
      <c r="AP408" s="3">
        <v>0.0816534191699257</v>
      </c>
      <c r="AQ408" s="3">
        <v>0.08222407537836909</v>
      </c>
      <c r="AR408" s="3">
        <v>0.0829025197826765</v>
      </c>
      <c r="AS408" s="3">
        <v>0.0835825573172448</v>
      </c>
      <c r="AT408" s="3">
        <v>0.08422649830283779</v>
      </c>
      <c r="AU408" s="3">
        <v>0.08472497972603039</v>
      </c>
      <c r="AV408" s="3">
        <v>0.08490028025671489</v>
      </c>
      <c r="AW408" s="3">
        <v>0.0847778837232977</v>
      </c>
      <c r="AX408" s="3">
        <v>0.0842853512464409</v>
      </c>
      <c r="AY408" s="3">
        <v>0.0833782415661099</v>
      </c>
      <c r="AZ408" s="3">
        <v>0.0822652073968644</v>
      </c>
      <c r="BA408" s="3">
        <v>0.08107573494795341</v>
      </c>
      <c r="BB408" s="3">
        <v>0.0797957005446524</v>
      </c>
      <c r="BC408" s="3">
        <v>0.07844154385113</v>
      </c>
      <c r="BD408" s="3">
        <v>0.0772674803299369</v>
      </c>
      <c r="BE408" s="3">
        <v>0.0771445328315835</v>
      </c>
      <c r="BF408" s="3">
        <v>0.0777404618809322</v>
      </c>
      <c r="BG408" s="3">
        <v>0.07805742563796531</v>
      </c>
      <c r="BH408" s="3">
        <v>0.07819953343945681</v>
      </c>
      <c r="BI408" s="3">
        <v>0.0785516083974399</v>
      </c>
      <c r="BJ408" s="3">
        <v>0.07918595007662139</v>
      </c>
      <c r="BK408" s="3">
        <v>0.080055534687968</v>
      </c>
      <c r="BL408" s="3">
        <v>0.0806388232403616</v>
      </c>
      <c r="BM408" s="3">
        <v>0.08079461677457001</v>
      </c>
      <c r="BN408" s="3">
        <v>0.0807808512039197</v>
      </c>
      <c r="BO408" s="3">
        <v>0.08072141231062289</v>
      </c>
      <c r="BP408" s="3">
        <v>0.08069560994364459</v>
      </c>
      <c r="BQ408" s="3">
        <v>0.0809220988555937</v>
      </c>
      <c r="BR408" s="3">
        <v>0.0811397410188025</v>
      </c>
      <c r="BS408" s="3">
        <v>0.0808974592011507</v>
      </c>
      <c r="BT408" s="3">
        <v>0.0810449349086339</v>
      </c>
      <c r="BU408" s="3">
        <v>0.0832443461171392</v>
      </c>
      <c r="BV408" s="3">
        <v>0.0848457673932433</v>
      </c>
      <c r="BW408" s="3">
        <v>0.0834725019559036</v>
      </c>
      <c r="BX408" s="3">
        <v>0.08144397019190711</v>
      </c>
      <c r="BY408" s="3">
        <v>0.0804621703762478</v>
      </c>
      <c r="BZ408" s="3">
        <v>0.08029769418058499</v>
      </c>
      <c r="CA408" s="3">
        <v>0.08007273490737379</v>
      </c>
      <c r="CB408" s="3">
        <v>0.0798386828987738</v>
      </c>
      <c r="CC408" s="3">
        <v>0.0796398537944432</v>
      </c>
      <c r="CD408" s="3">
        <v>0.07926875856575009</v>
      </c>
      <c r="CE408" s="3">
        <v>0.0790326144190342</v>
      </c>
      <c r="CF408" s="3">
        <v>0.0793215426329261</v>
      </c>
      <c r="CG408" s="3">
        <v>0.0797216123354887</v>
      </c>
      <c r="CH408" s="3">
        <v>0.0800528039526682</v>
      </c>
      <c r="CI408" s="3">
        <v>0.0805716216470248</v>
      </c>
      <c r="CJ408" s="3">
        <v>0.0810596037313556</v>
      </c>
      <c r="CK408" s="3">
        <v>0.08169861383301651</v>
      </c>
      <c r="CL408" s="3">
        <v>0.0824435218971494</v>
      </c>
      <c r="CM408" s="3">
        <v>0.08269699534954369</v>
      </c>
      <c r="CN408" s="3">
        <v>0.0828594098065745</v>
      </c>
      <c r="CO408" s="3">
        <v>0.0831256151233582</v>
      </c>
      <c r="CP408" s="3">
        <v>0.0834072970062914</v>
      </c>
      <c r="CQ408" s="3">
        <v>0.0839413761524003</v>
      </c>
      <c r="CR408" s="3">
        <v>0.0844574666601221</v>
      </c>
      <c r="CS408" s="3">
        <v>0.08473575188060049</v>
      </c>
      <c r="CT408" s="3">
        <v>0.08488990179090999</v>
      </c>
      <c r="CU408" s="3">
        <v>0.0851495031024017</v>
      </c>
      <c r="CV408" s="3">
        <v>0.0854740508121377</v>
      </c>
      <c r="CW408" s="3">
        <v>0.085737419505968</v>
      </c>
      <c r="CX408" s="3">
        <v>0.08596761142055991</v>
      </c>
      <c r="CY408" s="3">
        <v>0.0861556476623687</v>
      </c>
      <c r="CZ408" s="3">
        <v>0.0864247202616473</v>
      </c>
      <c r="DA408" s="3">
        <v>0.086807545731773</v>
      </c>
      <c r="DB408" s="3">
        <v>0.0872282089377787</v>
      </c>
      <c r="DC408" s="3">
        <v>0.087682046683127</v>
      </c>
      <c r="DD408" s="3">
        <v>0.0880577174444287</v>
      </c>
      <c r="DE408" s="3">
        <v>0.08840024514457109</v>
      </c>
      <c r="DF408" s="3">
        <v>0.0887527510250985</v>
      </c>
      <c r="DG408" s="3">
        <v>0.08910552942856829</v>
      </c>
      <c r="DH408" s="3">
        <v>0.0895243005487095</v>
      </c>
      <c r="DI408" s="3">
        <v>0.0900062883597975</v>
      </c>
      <c r="DJ408" s="3">
        <v>0.0902941901194015</v>
      </c>
      <c r="DK408" s="3">
        <v>0.0903267546292582</v>
      </c>
      <c r="DL408" s="3">
        <v>0.0904009451243377</v>
      </c>
      <c r="DM408" s="3">
        <v>0.09063027218133719</v>
      </c>
      <c r="DN408" s="3">
        <v>0.091016517683707</v>
      </c>
      <c r="DO408" s="3">
        <v>0.0912989200809232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0.06864185773862699</v>
      </c>
      <c r="J433" s="3">
        <v>0.06852862848250051</v>
      </c>
      <c r="K433" s="3">
        <v>0.0684720475618236</v>
      </c>
      <c r="L433" s="3">
        <v>0.06858744919971881</v>
      </c>
      <c r="M433" s="3">
        <v>0.06876995765208931</v>
      </c>
      <c r="N433" s="3">
        <v>0.06891259739523931</v>
      </c>
      <c r="O433" s="3">
        <v>0.06898445775907</v>
      </c>
      <c r="P433" s="3">
        <v>0.0689819465437442</v>
      </c>
      <c r="Q433" s="3">
        <v>0.0689536476779767</v>
      </c>
      <c r="R433" s="3">
        <v>0.06895729504891041</v>
      </c>
      <c r="S433" s="3">
        <v>0.06909477130468419</v>
      </c>
      <c r="T433" s="3">
        <v>0.0692814517228604</v>
      </c>
      <c r="U433" s="3">
        <v>0.0694264068903863</v>
      </c>
      <c r="V433" s="3">
        <v>0.06951061232688339</v>
      </c>
      <c r="W433" s="3">
        <v>0.0695671920835939</v>
      </c>
      <c r="X433" s="3">
        <v>0.0697768540997752</v>
      </c>
      <c r="Y433" s="3">
        <v>0.0701299604468205</v>
      </c>
      <c r="Z433" s="3">
        <v>0.0704545874624799</v>
      </c>
      <c r="AA433" s="3">
        <v>0.0707492955053568</v>
      </c>
      <c r="AB433" s="3">
        <v>0.07126899986348351</v>
      </c>
      <c r="AC433" s="3">
        <v>0.0720712669104705</v>
      </c>
      <c r="AD433" s="3">
        <v>0.07300964157463929</v>
      </c>
      <c r="AE433" s="3">
        <v>0.0740437054926428</v>
      </c>
      <c r="AF433" s="3">
        <v>0.07506918398426771</v>
      </c>
      <c r="AG433" s="3">
        <v>0.07598339964676511</v>
      </c>
      <c r="AH433" s="3">
        <v>0.07664229580622289</v>
      </c>
      <c r="AI433" s="3">
        <v>0.0768081299064033</v>
      </c>
      <c r="AJ433" s="3">
        <v>0.0757632791799281</v>
      </c>
      <c r="AK433" s="3">
        <v>0.0736320219592989</v>
      </c>
      <c r="AL433" s="3">
        <v>0.0723919532516961</v>
      </c>
      <c r="AM433" s="3">
        <v>0.0722517233940224</v>
      </c>
      <c r="AN433" s="3">
        <v>0.07206601490584461</v>
      </c>
      <c r="AO433" s="3">
        <v>0.0718994102005921</v>
      </c>
      <c r="AP433" s="3">
        <v>0.0717446096815023</v>
      </c>
      <c r="AQ433" s="3">
        <v>0.07155269805833279</v>
      </c>
      <c r="AR433" s="3">
        <v>0.0714907125915345</v>
      </c>
      <c r="AS433" s="3">
        <v>0.0716109807077253</v>
      </c>
      <c r="AT433" s="3">
        <v>0.0718123599042098</v>
      </c>
      <c r="AU433" s="3">
        <v>0.07187387348527099</v>
      </c>
      <c r="AV433" s="3">
        <v>0.0718217150447123</v>
      </c>
      <c r="AW433" s="3">
        <v>0.07191583586625271</v>
      </c>
      <c r="AX433" s="3">
        <v>0.0722064165498969</v>
      </c>
      <c r="AY433" s="3">
        <v>0.07256512835038691</v>
      </c>
      <c r="AZ433" s="3">
        <v>0.07299964934643451</v>
      </c>
      <c r="BA433" s="3">
        <v>0.0735682241905348</v>
      </c>
      <c r="BB433" s="3">
        <v>0.0742035139586753</v>
      </c>
      <c r="BC433" s="3">
        <v>0.07481999611762211</v>
      </c>
      <c r="BD433" s="3">
        <v>0.0753827611810015</v>
      </c>
      <c r="BE433" s="3">
        <v>0.07579980257634231</v>
      </c>
      <c r="BF433" s="3">
        <v>0.0759221585915761</v>
      </c>
      <c r="BG433" s="3">
        <v>0.0757648568800901</v>
      </c>
      <c r="BH433" s="3">
        <v>0.0752774162144472</v>
      </c>
      <c r="BI433" s="3">
        <v>0.0744396883826722</v>
      </c>
      <c r="BJ433" s="3">
        <v>0.0734267032493566</v>
      </c>
      <c r="BK433" s="3">
        <v>0.0723586535479782</v>
      </c>
      <c r="BL433" s="3">
        <v>0.07123003505499111</v>
      </c>
      <c r="BM433" s="3">
        <v>0.070068732038122</v>
      </c>
      <c r="BN433" s="3">
        <v>0.0691195775636369</v>
      </c>
      <c r="BO433" s="3">
        <v>0.0691416751124877</v>
      </c>
      <c r="BP433" s="3">
        <v>0.0698076980620944</v>
      </c>
      <c r="BQ433" s="3">
        <v>0.0702031195736402</v>
      </c>
      <c r="BR433" s="3">
        <v>0.07039530428479571</v>
      </c>
      <c r="BS433" s="3">
        <v>0.0707436216136749</v>
      </c>
      <c r="BT433" s="3">
        <v>0.0713446126997358</v>
      </c>
      <c r="BU433" s="3">
        <v>0.07215085617533019</v>
      </c>
      <c r="BV433" s="3">
        <v>0.0726503837708696</v>
      </c>
      <c r="BW433" s="3">
        <v>0.0727361090283233</v>
      </c>
      <c r="BX433" s="3">
        <v>0.0726771421037474</v>
      </c>
      <c r="BY433" s="3">
        <v>0.0725947781238229</v>
      </c>
      <c r="BZ433" s="3">
        <v>0.07256952677737311</v>
      </c>
      <c r="CA433" s="3">
        <v>0.07280621021968001</v>
      </c>
      <c r="CB433" s="3">
        <v>0.0730668605255682</v>
      </c>
      <c r="CC433" s="3">
        <v>0.0729083070150961</v>
      </c>
      <c r="CD433" s="3">
        <v>0.07309375651562861</v>
      </c>
      <c r="CE433" s="3">
        <v>0.07519099678422871</v>
      </c>
      <c r="CF433" s="3">
        <v>0.0767171883095264</v>
      </c>
      <c r="CG433" s="3">
        <v>0.0755145686586931</v>
      </c>
      <c r="CH433" s="3">
        <v>0.0737137105793596</v>
      </c>
      <c r="CI433" s="3">
        <v>0.0728217295500085</v>
      </c>
      <c r="CJ433" s="3">
        <v>0.0726597918002653</v>
      </c>
      <c r="CK433" s="3">
        <v>0.0724251219418138</v>
      </c>
      <c r="CL433" s="3">
        <v>0.0721816787965074</v>
      </c>
      <c r="CM433" s="3">
        <v>0.07195066384368989</v>
      </c>
      <c r="CN433" s="3">
        <v>0.07156348479732449</v>
      </c>
      <c r="CO433" s="3">
        <v>0.0713278385859949</v>
      </c>
      <c r="CP433" s="3">
        <v>0.0715746326861913</v>
      </c>
      <c r="CQ433" s="3">
        <v>0.0719186577387383</v>
      </c>
      <c r="CR433" s="3">
        <v>0.07219688892981289</v>
      </c>
      <c r="CS433" s="3">
        <v>0.0726503579998377</v>
      </c>
      <c r="CT433" s="3">
        <v>0.07308407970392621</v>
      </c>
      <c r="CU433" s="3">
        <v>0.0736645856135795</v>
      </c>
      <c r="CV433" s="3">
        <v>0.0743564074122452</v>
      </c>
      <c r="CW433" s="3">
        <v>0.0746185214624035</v>
      </c>
      <c r="CX433" s="3">
        <v>0.07479470751419021</v>
      </c>
      <c r="CY433" s="3">
        <v>0.07506470735558921</v>
      </c>
      <c r="CZ433" s="3">
        <v>0.07537034284906211</v>
      </c>
      <c r="DA433" s="3">
        <v>0.0759097991037255</v>
      </c>
      <c r="DB433" s="3">
        <v>0.0764386093780567</v>
      </c>
      <c r="DC433" s="3">
        <v>0.07677126716826729</v>
      </c>
      <c r="DD433" s="3">
        <v>0.0769925685843489</v>
      </c>
      <c r="DE433" s="3">
        <v>0.07729990357759479</v>
      </c>
      <c r="DF433" s="3">
        <v>0.0776642956322843</v>
      </c>
      <c r="DG433" s="3">
        <v>0.07796115838873111</v>
      </c>
      <c r="DH433" s="3">
        <v>0.0781845370234356</v>
      </c>
      <c r="DI433" s="3">
        <v>0.0783288012865808</v>
      </c>
      <c r="DJ433" s="3">
        <v>0.0785695661125817</v>
      </c>
      <c r="DK433" s="3">
        <v>0.0789485163248914</v>
      </c>
      <c r="DL433" s="3">
        <v>0.0793645317112502</v>
      </c>
      <c r="DM433" s="3">
        <v>0.07981361405988691</v>
      </c>
      <c r="DN433" s="3">
        <v>0.08019395512398821</v>
      </c>
      <c r="DO433" s="3">
        <v>0.08053855373025059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0.0719197454046423</v>
      </c>
      <c r="J458" s="3">
        <v>0.0718636747946826</v>
      </c>
      <c r="K458" s="3">
        <v>0.0718548684304675</v>
      </c>
      <c r="L458" s="3">
        <v>0.0719698098143426</v>
      </c>
      <c r="M458" s="3">
        <v>0.07209181489873651</v>
      </c>
      <c r="N458" s="3">
        <v>0.07221776748476789</v>
      </c>
      <c r="O458" s="3">
        <v>0.07236127393119519</v>
      </c>
      <c r="P458" s="3">
        <v>0.0724416408329214</v>
      </c>
      <c r="Q458" s="3">
        <v>0.07246600594383661</v>
      </c>
      <c r="R458" s="3">
        <v>0.0724974771714785</v>
      </c>
      <c r="S458" s="3">
        <v>0.0726122647561764</v>
      </c>
      <c r="T458" s="3">
        <v>0.07273938621393811</v>
      </c>
      <c r="U458" s="3">
        <v>0.0728522040338951</v>
      </c>
      <c r="V458" s="3">
        <v>0.0729677375534877</v>
      </c>
      <c r="W458" s="3">
        <v>0.0731521919617089</v>
      </c>
      <c r="X458" s="3">
        <v>0.0734243247471221</v>
      </c>
      <c r="Y458" s="3">
        <v>0.073798040562489</v>
      </c>
      <c r="Z458" s="3">
        <v>0.0742003385050181</v>
      </c>
      <c r="AA458" s="3">
        <v>0.0745720168938722</v>
      </c>
      <c r="AB458" s="3">
        <v>0.07510745387155519</v>
      </c>
      <c r="AC458" s="3">
        <v>0.0759281254868342</v>
      </c>
      <c r="AD458" s="3">
        <v>0.076922499520926</v>
      </c>
      <c r="AE458" s="3">
        <v>0.077937149038268</v>
      </c>
      <c r="AF458" s="3">
        <v>0.07887577215314361</v>
      </c>
      <c r="AG458" s="3">
        <v>0.0796526299465693</v>
      </c>
      <c r="AH458" s="3">
        <v>0.0801524412119895</v>
      </c>
      <c r="AI458" s="3">
        <v>0.08017931382334111</v>
      </c>
      <c r="AJ458" s="3">
        <v>0.0787917288572824</v>
      </c>
      <c r="AK458" s="3">
        <v>0.0769016278918577</v>
      </c>
      <c r="AL458" s="3">
        <v>0.0754167482640275</v>
      </c>
      <c r="AM458" s="3">
        <v>0.0745474304111335</v>
      </c>
      <c r="AN458" s="3">
        <v>0.0744363014925917</v>
      </c>
      <c r="AO458" s="3">
        <v>0.0744199326901923</v>
      </c>
      <c r="AP458" s="3">
        <v>0.0743775910385958</v>
      </c>
      <c r="AQ458" s="3">
        <v>0.0742217637257834</v>
      </c>
      <c r="AR458" s="3">
        <v>0.0741329138144145</v>
      </c>
      <c r="AS458" s="3">
        <v>0.07419997943990431</v>
      </c>
      <c r="AT458" s="3">
        <v>0.074348617400395</v>
      </c>
      <c r="AU458" s="3">
        <v>0.0743699207465163</v>
      </c>
      <c r="AV458" s="3">
        <v>0.07430261606495581</v>
      </c>
      <c r="AW458" s="3">
        <v>0.0743987559589059</v>
      </c>
      <c r="AX458" s="3">
        <v>0.07469505991513101</v>
      </c>
      <c r="AY458" s="3">
        <v>0.07507052779253739</v>
      </c>
      <c r="AZ458" s="3">
        <v>0.07553858531521</v>
      </c>
      <c r="BA458" s="3">
        <v>0.0761558440154482</v>
      </c>
      <c r="BB458" s="3">
        <v>0.0768342502649124</v>
      </c>
      <c r="BC458" s="3">
        <v>0.0774948029273908</v>
      </c>
      <c r="BD458" s="3">
        <v>0.07811897057615159</v>
      </c>
      <c r="BE458" s="3">
        <v>0.0786032117432634</v>
      </c>
      <c r="BF458" s="3">
        <v>0.07877698559077009</v>
      </c>
      <c r="BG458" s="3">
        <v>0.0786624564607703</v>
      </c>
      <c r="BH458" s="3">
        <v>0.07819703921551879</v>
      </c>
      <c r="BI458" s="3">
        <v>0.07734451376836229</v>
      </c>
      <c r="BJ458" s="3">
        <v>0.0763016240454757</v>
      </c>
      <c r="BK458" s="3">
        <v>0.07519016822516</v>
      </c>
      <c r="BL458" s="3">
        <v>0.0739979160031627</v>
      </c>
      <c r="BM458" s="3">
        <v>0.07274214308245699</v>
      </c>
      <c r="BN458" s="3">
        <v>0.071661824813835</v>
      </c>
      <c r="BO458" s="3">
        <v>0.0715673389045816</v>
      </c>
      <c r="BP458" s="3">
        <v>0.07214494979816261</v>
      </c>
      <c r="BQ458" s="3">
        <v>0.07246488416542179</v>
      </c>
      <c r="BR458" s="3">
        <v>0.0726238418667739</v>
      </c>
      <c r="BS458" s="3">
        <v>0.0729794790560797</v>
      </c>
      <c r="BT458" s="3">
        <v>0.073599915072938</v>
      </c>
      <c r="BU458" s="3">
        <v>0.0744372907396789</v>
      </c>
      <c r="BV458" s="3">
        <v>0.0749937769025998</v>
      </c>
      <c r="BW458" s="3">
        <v>0.07514401239925909</v>
      </c>
      <c r="BX458" s="3">
        <v>0.0751448976207223</v>
      </c>
      <c r="BY458" s="3">
        <v>0.07511446414917131</v>
      </c>
      <c r="BZ458" s="3">
        <v>0.0751197795620958</v>
      </c>
      <c r="CA458" s="3">
        <v>0.0753595611130332</v>
      </c>
      <c r="CB458" s="3">
        <v>0.0755891618207469</v>
      </c>
      <c r="CC458" s="3">
        <v>0.0753885571921938</v>
      </c>
      <c r="CD458" s="3">
        <v>0.07555200986798589</v>
      </c>
      <c r="CE458" s="3">
        <v>0.0776293737629328</v>
      </c>
      <c r="CF458" s="3">
        <v>0.07913448039015331</v>
      </c>
      <c r="CG458" s="3">
        <v>0.0778516514801172</v>
      </c>
      <c r="CH458" s="3">
        <v>0.0759624687230535</v>
      </c>
      <c r="CI458" s="3">
        <v>0.0750599493820424</v>
      </c>
      <c r="CJ458" s="3">
        <v>0.07492402079410269</v>
      </c>
      <c r="CK458" s="3">
        <v>0.0747326371747766</v>
      </c>
      <c r="CL458" s="3">
        <v>0.0745339025000598</v>
      </c>
      <c r="CM458" s="3">
        <v>0.0743684891981395</v>
      </c>
      <c r="CN458" s="3">
        <v>0.07404541187840551</v>
      </c>
      <c r="CO458" s="3">
        <v>0.0738541560425087</v>
      </c>
      <c r="CP458" s="3">
        <v>0.07415814730371</v>
      </c>
      <c r="CQ458" s="3">
        <v>0.07456677516515881</v>
      </c>
      <c r="CR458" s="3">
        <v>0.0749103832532016</v>
      </c>
      <c r="CS458" s="3">
        <v>0.07542990352422919</v>
      </c>
      <c r="CT458" s="3">
        <v>0.0759208101583263</v>
      </c>
      <c r="CU458" s="3">
        <v>0.0765543284378848</v>
      </c>
      <c r="CV458" s="3">
        <v>0.077286150224449</v>
      </c>
      <c r="CW458" s="3">
        <v>0.0775550147765416</v>
      </c>
      <c r="CX458" s="3">
        <v>0.07773994173572631</v>
      </c>
      <c r="CY458" s="3">
        <v>0.0780240701118755</v>
      </c>
      <c r="CZ458" s="3">
        <v>0.07832480798589291</v>
      </c>
      <c r="DA458" s="3">
        <v>0.0788645131986596</v>
      </c>
      <c r="DB458" s="3">
        <v>0.07938663809370609</v>
      </c>
      <c r="DC458" s="3">
        <v>0.0796846769516608</v>
      </c>
      <c r="DD458" s="3">
        <v>0.07986634480794449</v>
      </c>
      <c r="DE458" s="3">
        <v>0.0801483571316772</v>
      </c>
      <c r="DF458" s="3">
        <v>0.08049245528601651</v>
      </c>
      <c r="DG458" s="3">
        <v>0.0807794922838201</v>
      </c>
      <c r="DH458" s="3">
        <v>0.0810357621257731</v>
      </c>
      <c r="DI458" s="3">
        <v>0.0812528234924656</v>
      </c>
      <c r="DJ458" s="3">
        <v>0.08154738219043089</v>
      </c>
      <c r="DK458" s="3">
        <v>0.08195018232162531</v>
      </c>
      <c r="DL458" s="3">
        <v>0.0823897635500279</v>
      </c>
      <c r="DM458" s="3">
        <v>0.0828617789800304</v>
      </c>
      <c r="DN458" s="3">
        <v>0.0832600185258781</v>
      </c>
      <c r="DO458" s="3">
        <v>0.0836265928457636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0.0502665516290391</v>
      </c>
      <c r="J483" s="3">
        <v>0.0503949605039496</v>
      </c>
      <c r="K483" s="3">
        <v>0.0504567162139557</v>
      </c>
      <c r="L483" s="3">
        <v>0.0505835337549386</v>
      </c>
      <c r="M483" s="3">
        <v>0.0509811723896316</v>
      </c>
      <c r="N483" s="3">
        <v>0.0511447570417144</v>
      </c>
      <c r="O483" s="3">
        <v>0.0507898189876003</v>
      </c>
      <c r="P483" s="3">
        <v>0.0504199185696443</v>
      </c>
      <c r="Q483" s="3">
        <v>0.0502681441656787</v>
      </c>
      <c r="R483" s="3">
        <v>0.050240447572399</v>
      </c>
      <c r="S483" s="3">
        <v>0.0502357124541172</v>
      </c>
      <c r="T483" s="3">
        <v>0.0502298878368435</v>
      </c>
      <c r="U483" s="3">
        <v>0.050278707171222</v>
      </c>
      <c r="V483" s="3">
        <v>0.0504486837488525</v>
      </c>
      <c r="W483" s="3">
        <v>0.0506794226488614</v>
      </c>
      <c r="X483" s="3">
        <v>0.0509293520414898</v>
      </c>
      <c r="Y483" s="3">
        <v>0.0511585967781223</v>
      </c>
      <c r="Z483" s="3">
        <v>0.0513157516832404</v>
      </c>
      <c r="AA483" s="3">
        <v>0.0514246159342622</v>
      </c>
      <c r="AB483" s="3">
        <v>0.0515534066377994</v>
      </c>
      <c r="AC483" s="3">
        <v>0.0517811179641591</v>
      </c>
      <c r="AD483" s="3">
        <v>0.0520492320050063</v>
      </c>
      <c r="AE483" s="3">
        <v>0.0522785749823395</v>
      </c>
      <c r="AF483" s="3">
        <v>0.0524638598256892</v>
      </c>
      <c r="AG483" s="3">
        <v>0.0526327801776904</v>
      </c>
      <c r="AH483" s="3">
        <v>0.0529045984448856</v>
      </c>
      <c r="AI483" s="3">
        <v>0.0532861212611528</v>
      </c>
      <c r="AJ483" s="3">
        <v>0.0536455232319316</v>
      </c>
      <c r="AK483" s="3">
        <v>0.0540013296863636</v>
      </c>
      <c r="AL483" s="3">
        <v>0.0545632228061854</v>
      </c>
      <c r="AM483" s="3">
        <v>0.0552738440017791</v>
      </c>
      <c r="AN483" s="3">
        <v>0.0559246147089489</v>
      </c>
      <c r="AO483" s="3">
        <v>0.0565660154035527</v>
      </c>
      <c r="AP483" s="3">
        <v>0.057244506966226</v>
      </c>
      <c r="AQ483" s="3">
        <v>0.0579073335477131</v>
      </c>
      <c r="AR483" s="3">
        <v>0.0584265295254088</v>
      </c>
      <c r="AS483" s="3">
        <v>0.0585548673206237</v>
      </c>
      <c r="AT483" s="3">
        <v>0.0577026520756103</v>
      </c>
      <c r="AU483" s="3">
        <v>0.0560151778611606</v>
      </c>
      <c r="AV483" s="3">
        <v>0.055043773484011</v>
      </c>
      <c r="AW483" s="3">
        <v>0.0550099297790085</v>
      </c>
      <c r="AX483" s="3">
        <v>0.0550892501775935</v>
      </c>
      <c r="AY483" s="3">
        <v>0.0552554727699138</v>
      </c>
      <c r="AZ483" s="3">
        <v>0.0553820279414197</v>
      </c>
      <c r="BA483" s="3">
        <v>0.0553874129496079</v>
      </c>
      <c r="BB483" s="3">
        <v>0.0554048213143941</v>
      </c>
      <c r="BC483" s="3">
        <v>0.0555235145876954</v>
      </c>
      <c r="BD483" s="3">
        <v>0.0557063958990219</v>
      </c>
      <c r="BE483" s="3">
        <v>0.0557804748684816</v>
      </c>
      <c r="BF483" s="3">
        <v>0.0557698015236587</v>
      </c>
      <c r="BG483" s="3">
        <v>0.0558808362397683</v>
      </c>
      <c r="BH483" s="3">
        <v>0.056150660982654</v>
      </c>
      <c r="BI483" s="3">
        <v>0.0564773495605139</v>
      </c>
      <c r="BJ483" s="3">
        <v>0.0568686761958353</v>
      </c>
      <c r="BK483" s="3">
        <v>0.057369128786599</v>
      </c>
      <c r="BL483" s="3">
        <v>0.0579218328330838</v>
      </c>
      <c r="BM483" s="3">
        <v>0.0584545140692872</v>
      </c>
      <c r="BN483" s="3">
        <v>0.058936932780191</v>
      </c>
      <c r="BO483" s="3">
        <v>0.0592952144644446</v>
      </c>
      <c r="BP483" s="3">
        <v>0.0593988606478576</v>
      </c>
      <c r="BQ483" s="3">
        <v>0.0592550595756445</v>
      </c>
      <c r="BR483" s="3">
        <v>0.0588402550043457</v>
      </c>
      <c r="BS483" s="3">
        <v>0.0581517532966855</v>
      </c>
      <c r="BT483" s="3">
        <v>0.0573303092810654</v>
      </c>
      <c r="BU483" s="3">
        <v>0.056472912302738</v>
      </c>
      <c r="BV483" s="3">
        <v>0.0555768105442849</v>
      </c>
      <c r="BW483" s="3">
        <v>0.054669110096526</v>
      </c>
      <c r="BX483" s="3">
        <v>0.0539460534430893</v>
      </c>
      <c r="BY483" s="3">
        <v>0.0540032392118977</v>
      </c>
      <c r="BZ483" s="3">
        <v>0.0545750806816134</v>
      </c>
      <c r="CA483" s="3">
        <v>0.0549370361057975</v>
      </c>
      <c r="CB483" s="3">
        <v>0.0551400026907219</v>
      </c>
      <c r="CC483" s="3">
        <v>0.055466321190501</v>
      </c>
      <c r="CD483" s="3">
        <v>0.0559961284408659</v>
      </c>
      <c r="CE483" s="3">
        <v>0.0566816320890241</v>
      </c>
      <c r="CF483" s="3">
        <v>0.0570873353896676</v>
      </c>
      <c r="CG483" s="3">
        <v>0.0571481094970052</v>
      </c>
      <c r="CH483" s="3">
        <v>0.0571229932048278</v>
      </c>
      <c r="CI483" s="3">
        <v>0.0571111143230809</v>
      </c>
      <c r="CJ483" s="3">
        <v>0.0571564274476377</v>
      </c>
      <c r="CK483" s="3">
        <v>0.0574076694366645</v>
      </c>
      <c r="CL483" s="3">
        <v>0.0576726075911628</v>
      </c>
      <c r="CM483" s="3">
        <v>0.0576006042271233</v>
      </c>
      <c r="CN483" s="3">
        <v>0.057799292294906</v>
      </c>
      <c r="CO483" s="3">
        <v>0.0595100512607956</v>
      </c>
      <c r="CP483" s="3">
        <v>0.0607370775824808</v>
      </c>
      <c r="CQ483" s="3">
        <v>0.0597722376875644</v>
      </c>
      <c r="CR483" s="3">
        <v>0.0583425674946496</v>
      </c>
      <c r="CS483" s="3">
        <v>0.0576525912061851</v>
      </c>
      <c r="CT483" s="3">
        <v>0.057547138091903</v>
      </c>
      <c r="CU483" s="3">
        <v>0.0573836133895485</v>
      </c>
      <c r="CV483" s="3">
        <v>0.0572138342284633</v>
      </c>
      <c r="CW483" s="3">
        <v>0.0570552056219431</v>
      </c>
      <c r="CX483" s="3">
        <v>0.0567819121725818</v>
      </c>
      <c r="CY483" s="3">
        <v>0.0566425153764286</v>
      </c>
      <c r="CZ483" s="3">
        <v>0.0568962044933719</v>
      </c>
      <c r="DA483" s="3">
        <v>0.0572297808600832</v>
      </c>
      <c r="DB483" s="3">
        <v>0.0575090795004756</v>
      </c>
      <c r="DC483" s="3">
        <v>0.0579273043802636</v>
      </c>
      <c r="DD483" s="3">
        <v>0.0583291997886469</v>
      </c>
      <c r="DE483" s="3">
        <v>0.05885110825985</v>
      </c>
      <c r="DF483" s="3">
        <v>0.0594607336587826</v>
      </c>
      <c r="DG483" s="3">
        <v>0.0597215038740452</v>
      </c>
      <c r="DH483" s="3">
        <v>0.0599151109757623</v>
      </c>
      <c r="DI483" s="3">
        <v>0.0601868039055556</v>
      </c>
      <c r="DJ483" s="3">
        <v>0.0604911362547496</v>
      </c>
      <c r="DK483" s="3">
        <v>0.0609851040760607</v>
      </c>
      <c r="DL483" s="3">
        <v>0.061466885431149</v>
      </c>
      <c r="DM483" s="3">
        <v>0.0617882002055319</v>
      </c>
      <c r="DN483" s="3">
        <v>0.062020221030066</v>
      </c>
      <c r="DO483" s="3">
        <v>0.0623237381985753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0.0537591014439732</v>
      </c>
      <c r="J508" s="3">
        <v>0.0540166760933423</v>
      </c>
      <c r="K508" s="3">
        <v>0.0542118328871927</v>
      </c>
      <c r="L508" s="3">
        <v>0.0543781305307467</v>
      </c>
      <c r="M508" s="3">
        <v>0.0546273893749498</v>
      </c>
      <c r="N508" s="3">
        <v>0.0547836918129953</v>
      </c>
      <c r="O508" s="3">
        <v>0.0546886489533801</v>
      </c>
      <c r="P508" s="3">
        <v>0.0545766505035435</v>
      </c>
      <c r="Q508" s="3">
        <v>0.0545901693794235</v>
      </c>
      <c r="R508" s="3">
        <v>0.0546698625937178</v>
      </c>
      <c r="S508" s="3">
        <v>0.054757823411166</v>
      </c>
      <c r="T508" s="3">
        <v>0.0548319832665337</v>
      </c>
      <c r="U508" s="3">
        <v>0.054929128562394</v>
      </c>
      <c r="V508" s="3">
        <v>0.0550957403577299</v>
      </c>
      <c r="W508" s="3">
        <v>0.0552864314535047</v>
      </c>
      <c r="X508" s="3">
        <v>0.0554779220514285</v>
      </c>
      <c r="Y508" s="3">
        <v>0.0556666717726635</v>
      </c>
      <c r="Z508" s="3">
        <v>0.0557941047260193</v>
      </c>
      <c r="AA508" s="3">
        <v>0.0558538241477255</v>
      </c>
      <c r="AB508" s="3">
        <v>0.0559256739660996</v>
      </c>
      <c r="AC508" s="3">
        <v>0.0560897405420414</v>
      </c>
      <c r="AD508" s="3">
        <v>0.0562895969148838</v>
      </c>
      <c r="AE508" s="3">
        <v>0.05646834913157</v>
      </c>
      <c r="AF508" s="3">
        <v>0.0566500353693398</v>
      </c>
      <c r="AG508" s="3">
        <v>0.0569005583120399</v>
      </c>
      <c r="AH508" s="3">
        <v>0.0572199671957469</v>
      </c>
      <c r="AI508" s="3">
        <v>0.0576274816947682</v>
      </c>
      <c r="AJ508" s="3">
        <v>0.0580621500259406</v>
      </c>
      <c r="AK508" s="3">
        <v>0.0584983848384766</v>
      </c>
      <c r="AL508" s="3">
        <v>0.0590942150905834</v>
      </c>
      <c r="AM508" s="3">
        <v>0.0599077289770276</v>
      </c>
      <c r="AN508" s="3">
        <v>0.0607564805549269</v>
      </c>
      <c r="AO508" s="3">
        <v>0.0615173903947357</v>
      </c>
      <c r="AP508" s="3">
        <v>0.0622136152470449</v>
      </c>
      <c r="AQ508" s="3">
        <v>0.0627914274160938</v>
      </c>
      <c r="AR508" s="3">
        <v>0.0631588764669444</v>
      </c>
      <c r="AS508" s="3">
        <v>0.06313498489352</v>
      </c>
      <c r="AT508" s="3">
        <v>0.061965498501807</v>
      </c>
      <c r="AU508" s="3">
        <v>0.0604191072243573</v>
      </c>
      <c r="AV508" s="3">
        <v>0.0592327511690382</v>
      </c>
      <c r="AW508" s="3">
        <v>0.0586461904960833</v>
      </c>
      <c r="AX508" s="3">
        <v>0.0587555497721224</v>
      </c>
      <c r="AY508" s="3">
        <v>0.0589481533620693</v>
      </c>
      <c r="AZ508" s="3">
        <v>0.0590811329066363</v>
      </c>
      <c r="BA508" s="3">
        <v>0.0590638213625394</v>
      </c>
      <c r="BB508" s="3">
        <v>0.0590468743521994</v>
      </c>
      <c r="BC508" s="3">
        <v>0.0591304654149005</v>
      </c>
      <c r="BD508" s="3">
        <v>0.0592797453589161</v>
      </c>
      <c r="BE508" s="3">
        <v>0.0593289976570099</v>
      </c>
      <c r="BF508" s="3">
        <v>0.0593128241518168</v>
      </c>
      <c r="BG508" s="3">
        <v>0.0594345388326311</v>
      </c>
      <c r="BH508" s="3">
        <v>0.0597212719685369</v>
      </c>
      <c r="BI508" s="3">
        <v>0.0600757357758811</v>
      </c>
      <c r="BJ508" s="3">
        <v>0.060510295361724</v>
      </c>
      <c r="BK508" s="3">
        <v>0.0610688697872301</v>
      </c>
      <c r="BL508" s="3">
        <v>0.0616769974753987</v>
      </c>
      <c r="BM508" s="3">
        <v>0.0622662043340431</v>
      </c>
      <c r="BN508" s="3">
        <v>0.0628193912335214</v>
      </c>
      <c r="BO508" s="3">
        <v>0.0632508874408067</v>
      </c>
      <c r="BP508" s="3">
        <v>0.06340807781825181</v>
      </c>
      <c r="BQ508" s="3">
        <v>0.0633060470072879</v>
      </c>
      <c r="BR508" s="3">
        <v>0.06290870844321141</v>
      </c>
      <c r="BS508" s="3">
        <v>0.062196882608174</v>
      </c>
      <c r="BT508" s="3">
        <v>0.0613354720125697</v>
      </c>
      <c r="BU508" s="3">
        <v>0.0604249343103464</v>
      </c>
      <c r="BV508" s="3">
        <v>0.0594554851367006</v>
      </c>
      <c r="BW508" s="3">
        <v>0.0584467959598878</v>
      </c>
      <c r="BX508" s="3">
        <v>0.0575973668627291</v>
      </c>
      <c r="BY508" s="3">
        <v>0.0575627298085584</v>
      </c>
      <c r="BZ508" s="3">
        <v>0.058080974025663</v>
      </c>
      <c r="CA508" s="3">
        <v>0.0583941927825907</v>
      </c>
      <c r="CB508" s="3">
        <v>0.0585790082268911</v>
      </c>
      <c r="CC508" s="3">
        <v>0.0589252250559715</v>
      </c>
      <c r="CD508" s="3">
        <v>0.0594897337404326</v>
      </c>
      <c r="CE508" s="3">
        <v>0.060225320919347</v>
      </c>
      <c r="CF508" s="3">
        <v>0.0607006805839367</v>
      </c>
      <c r="CG508" s="3">
        <v>0.0608303508157546</v>
      </c>
      <c r="CH508" s="3">
        <v>0.0608633463405261</v>
      </c>
      <c r="CI508" s="3">
        <v>0.0609000363519795</v>
      </c>
      <c r="CJ508" s="3">
        <v>0.0609778535781008</v>
      </c>
      <c r="CK508" s="3">
        <v>0.0612466726571477</v>
      </c>
      <c r="CL508" s="3">
        <v>0.0615032180727196</v>
      </c>
      <c r="CM508" s="3">
        <v>0.0614039668928265</v>
      </c>
      <c r="CN508" s="3">
        <v>0.0616017609615506</v>
      </c>
      <c r="CO508" s="3">
        <v>0.0633627644463112</v>
      </c>
      <c r="CP508" s="3">
        <v>0.0646266268441153</v>
      </c>
      <c r="CQ508" s="3">
        <v>0.0635838232281364</v>
      </c>
      <c r="CR508" s="3">
        <v>0.0620537086270397</v>
      </c>
      <c r="CS508" s="3">
        <v>0.0613498042318684</v>
      </c>
      <c r="CT508" s="3">
        <v>0.0612793566504216</v>
      </c>
      <c r="CU508" s="3">
        <v>0.0611642389272216</v>
      </c>
      <c r="CV508" s="3">
        <v>0.0610442454680387</v>
      </c>
      <c r="CW508" s="3">
        <v>0.0609530769920105</v>
      </c>
      <c r="CX508" s="3">
        <v>0.0607424909432333</v>
      </c>
      <c r="CY508" s="3">
        <v>0.060653420404412</v>
      </c>
      <c r="CZ508" s="3">
        <v>0.0609825957995577</v>
      </c>
      <c r="DA508" s="3">
        <v>0.0614041791092885</v>
      </c>
      <c r="DB508" s="3">
        <v>0.0617733288714854</v>
      </c>
      <c r="DC508" s="3">
        <v>0.0622898202679306</v>
      </c>
      <c r="DD508" s="3">
        <v>0.0627847476320065</v>
      </c>
      <c r="DE508" s="3">
        <v>0.0634004804254775</v>
      </c>
      <c r="DF508" s="3">
        <v>0.0640972735712517</v>
      </c>
      <c r="DG508" s="3">
        <v>0.064406855756621</v>
      </c>
      <c r="DH508" s="3">
        <v>0.06464916290653849</v>
      </c>
      <c r="DI508" s="3">
        <v>0.0649769890775197</v>
      </c>
      <c r="DJ508" s="3">
        <v>0.06532207976089011</v>
      </c>
      <c r="DK508" s="3">
        <v>0.06586724676312811</v>
      </c>
      <c r="DL508" s="3">
        <v>0.06639416217708299</v>
      </c>
      <c r="DM508" s="3">
        <v>0.066731989067093</v>
      </c>
      <c r="DN508" s="3">
        <v>0.0669732699685358</v>
      </c>
      <c r="DO508" s="3">
        <v>0.06730163728290001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0.0212702622249885</v>
      </c>
      <c r="J533" s="3">
        <v>0.0215298329047182</v>
      </c>
      <c r="K533" s="3">
        <v>0.0213710831083855</v>
      </c>
      <c r="L533" s="3">
        <v>0.0215949222105565</v>
      </c>
      <c r="M533" s="3">
        <v>0.0240405264027311</v>
      </c>
      <c r="N533" s="3">
        <v>0.0248431043993214</v>
      </c>
      <c r="O533" s="3">
        <v>0.0223283320098633</v>
      </c>
      <c r="P533" s="3">
        <v>0.020065098698026</v>
      </c>
      <c r="Q533" s="3">
        <v>0.0196826569022637</v>
      </c>
      <c r="R533" s="3">
        <v>0.0202294447515994</v>
      </c>
      <c r="S533" s="3">
        <v>0.0206233554037751</v>
      </c>
      <c r="T533" s="3">
        <v>0.0210250988826714</v>
      </c>
      <c r="U533" s="3">
        <v>0.0213511930263261</v>
      </c>
      <c r="V533" s="3">
        <v>0.0214585417945462</v>
      </c>
      <c r="W533" s="3">
        <v>0.0215981676237177</v>
      </c>
      <c r="X533" s="3">
        <v>0.0219107868489102</v>
      </c>
      <c r="Y533" s="3">
        <v>0.022234762152536</v>
      </c>
      <c r="Z533" s="3">
        <v>0.0224577129014918</v>
      </c>
      <c r="AA533" s="3">
        <v>0.0225986443476755</v>
      </c>
      <c r="AB533" s="3">
        <v>0.0226749729832814</v>
      </c>
      <c r="AC533" s="3">
        <v>0.0227381740244443</v>
      </c>
      <c r="AD533" s="3">
        <v>0.0228407576898569</v>
      </c>
      <c r="AE533" s="3">
        <v>0.0229214477285924</v>
      </c>
      <c r="AF533" s="3">
        <v>0.023160159463393</v>
      </c>
      <c r="AG533" s="3">
        <v>0.0234850958037217</v>
      </c>
      <c r="AH533" s="3">
        <v>0.0237511375065856</v>
      </c>
      <c r="AI533" s="3">
        <v>0.0240306716264634</v>
      </c>
      <c r="AJ533" s="3">
        <v>0.0241929870355869</v>
      </c>
      <c r="AK533" s="3">
        <v>0.0242495184963804</v>
      </c>
      <c r="AL533" s="3">
        <v>0.0243312667480616</v>
      </c>
      <c r="AM533" s="3">
        <v>0.0242761052450032</v>
      </c>
      <c r="AN533" s="3">
        <v>0.0238905917347386</v>
      </c>
      <c r="AO533" s="3">
        <v>0.0233249656326579</v>
      </c>
      <c r="AP533" s="3">
        <v>0.0228409036878276</v>
      </c>
      <c r="AQ533" s="3">
        <v>0.0226333385055931</v>
      </c>
      <c r="AR533" s="3">
        <v>0.0228440545678034</v>
      </c>
      <c r="AS533" s="3">
        <v>0.023373543138405</v>
      </c>
      <c r="AT533" s="3">
        <v>0.024004886676513</v>
      </c>
      <c r="AU533" s="3">
        <v>0.0246696472056718</v>
      </c>
      <c r="AV533" s="3">
        <v>0.0254070889332747</v>
      </c>
      <c r="AW533" s="3">
        <v>0.0261773365285861</v>
      </c>
      <c r="AX533" s="3">
        <v>0.0268899346085681</v>
      </c>
      <c r="AY533" s="3">
        <v>0.0275416691343274</v>
      </c>
      <c r="AZ533" s="3">
        <v>0.028101352243648</v>
      </c>
      <c r="BA533" s="3">
        <v>0.0285322782234274</v>
      </c>
      <c r="BB533" s="3">
        <v>0.0287993673535842</v>
      </c>
      <c r="BC533" s="3">
        <v>0.0288337223918118</v>
      </c>
      <c r="BD533" s="3">
        <v>0.0283814217320477</v>
      </c>
      <c r="BE533" s="3">
        <v>0.0275310538961553</v>
      </c>
      <c r="BF533" s="3">
        <v>0.0270626838062329</v>
      </c>
      <c r="BG533" s="3">
        <v>0.0270758817708955</v>
      </c>
      <c r="BH533" s="3">
        <v>0.0271476206257487</v>
      </c>
      <c r="BI533" s="3">
        <v>0.0272597788737159</v>
      </c>
      <c r="BJ533" s="3">
        <v>0.0273477759173849</v>
      </c>
      <c r="BK533" s="3">
        <v>0.0273765134865957</v>
      </c>
      <c r="BL533" s="3">
        <v>0.0274139328175844</v>
      </c>
      <c r="BM533" s="3">
        <v>0.0275005706459712</v>
      </c>
      <c r="BN533" s="3">
        <v>0.0276177916597753</v>
      </c>
      <c r="BO533" s="3">
        <v>0.027683756674794</v>
      </c>
      <c r="BP533" s="3">
        <v>0.0277166930977552</v>
      </c>
      <c r="BQ533" s="3">
        <v>0.0278173104090581</v>
      </c>
      <c r="BR533" s="3">
        <v>0.0280023484700223</v>
      </c>
      <c r="BS533" s="3">
        <v>0.0282217169553644</v>
      </c>
      <c r="BT533" s="3">
        <v>0.028479374437114</v>
      </c>
      <c r="BU533" s="3">
        <v>0.0287956674661005</v>
      </c>
      <c r="BV533" s="3">
        <v>0.0291366209756956</v>
      </c>
      <c r="BW533" s="3">
        <v>0.0294625002568587</v>
      </c>
      <c r="BX533" s="3">
        <v>0.0297546286320901</v>
      </c>
      <c r="BY533" s="3">
        <v>0.0299705684485193</v>
      </c>
      <c r="BZ533" s="3">
        <v>0.0300247950137218</v>
      </c>
      <c r="CA533" s="3">
        <v>0.029918111634091</v>
      </c>
      <c r="CB533" s="3">
        <v>0.0296633557872652</v>
      </c>
      <c r="CC533" s="3">
        <v>0.0292769309554574</v>
      </c>
      <c r="CD533" s="3">
        <v>0.0288350847902628</v>
      </c>
      <c r="CE533" s="3">
        <v>0.0283855287883117</v>
      </c>
      <c r="CF533" s="3">
        <v>0.0279236683917442</v>
      </c>
      <c r="CG533" s="3">
        <v>0.027469407403771</v>
      </c>
      <c r="CH533" s="3">
        <v>0.0271308105630146</v>
      </c>
      <c r="CI533" s="3">
        <v>0.0272088687084663</v>
      </c>
      <c r="CJ533" s="3">
        <v>0.0275616248681155</v>
      </c>
      <c r="CK533" s="3">
        <v>0.0278152898658568</v>
      </c>
      <c r="CL533" s="3">
        <v>0.0279860801326866</v>
      </c>
      <c r="CM533" s="3">
        <v>0.028218764547391</v>
      </c>
      <c r="CN533" s="3">
        <v>0.0285588413697914</v>
      </c>
      <c r="CO533" s="3">
        <v>0.028970587467976</v>
      </c>
      <c r="CP533" s="3">
        <v>0.0291921567765955</v>
      </c>
      <c r="CQ533" s="3">
        <v>0.0292167946884274</v>
      </c>
      <c r="CR533" s="3">
        <v>0.0292412181005829</v>
      </c>
      <c r="CS533" s="3">
        <v>0.0293159609120521</v>
      </c>
      <c r="CT533" s="3">
        <v>0.029431280206567</v>
      </c>
      <c r="CU533" s="3">
        <v>0.0296428370137641</v>
      </c>
      <c r="CV533" s="3">
        <v>0.0298497391392707</v>
      </c>
      <c r="CW533" s="3">
        <v>0.0298712760412082</v>
      </c>
      <c r="CX533" s="3">
        <v>0.0300280946516927</v>
      </c>
      <c r="CY533" s="3">
        <v>0.0309696361911147</v>
      </c>
      <c r="CZ533" s="3">
        <v>0.0316286222886283</v>
      </c>
      <c r="DA533" s="3">
        <v>0.031116630029254</v>
      </c>
      <c r="DB533" s="3">
        <v>0.030370528277158</v>
      </c>
      <c r="DC533" s="3">
        <v>0.0300284594517129</v>
      </c>
      <c r="DD533" s="3">
        <v>0.0299954080531449</v>
      </c>
      <c r="DE533" s="3">
        <v>0.0299344767564331</v>
      </c>
      <c r="DF533" s="3">
        <v>0.0298734704564753</v>
      </c>
      <c r="DG533" s="3">
        <v>0.0298198917643495</v>
      </c>
      <c r="DH533" s="3">
        <v>0.0297180722990823</v>
      </c>
      <c r="DI533" s="3">
        <v>0.0297001898907212</v>
      </c>
      <c r="DJ533" s="3">
        <v>0.0298994540494393</v>
      </c>
      <c r="DK533" s="3">
        <v>0.0301447350439031</v>
      </c>
      <c r="DL533" s="3">
        <v>0.0303589222082347</v>
      </c>
      <c r="DM533" s="3">
        <v>0.0306465726671686</v>
      </c>
      <c r="DN533" s="3">
        <v>0.0309285984567991</v>
      </c>
      <c r="DO533" s="3">
        <v>0.0312786039208021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0.0256770275725293</v>
      </c>
      <c r="J558" s="3">
        <v>0.02598847203964</v>
      </c>
      <c r="K558" s="3">
        <v>0.0260471607783314</v>
      </c>
      <c r="L558" s="3">
        <v>0.0261862862660209</v>
      </c>
      <c r="M558" s="3">
        <v>0.0272870604627287</v>
      </c>
      <c r="N558" s="3">
        <v>0.0276926727477022</v>
      </c>
      <c r="O558" s="3">
        <v>0.0265795505079875</v>
      </c>
      <c r="P558" s="3">
        <v>0.0256245007015353</v>
      </c>
      <c r="Q558" s="3">
        <v>0.0255792977697604</v>
      </c>
      <c r="R558" s="3">
        <v>0.0259920560805847</v>
      </c>
      <c r="S558" s="3">
        <v>0.0263400279907654</v>
      </c>
      <c r="T558" s="3">
        <v>0.0266671264447088</v>
      </c>
      <c r="U558" s="3">
        <v>0.0269438241991466</v>
      </c>
      <c r="V558" s="3">
        <v>0.0270926646889962</v>
      </c>
      <c r="W558" s="3">
        <v>0.0272174109341652</v>
      </c>
      <c r="X558" s="3">
        <v>0.0274089492167462</v>
      </c>
      <c r="Y558" s="3">
        <v>0.0276032517861624</v>
      </c>
      <c r="Z558" s="3">
        <v>0.0277522748138789</v>
      </c>
      <c r="AA558" s="3">
        <v>0.0278573549705661</v>
      </c>
      <c r="AB558" s="3">
        <v>0.0279414480200097</v>
      </c>
      <c r="AC558" s="3">
        <v>0.0281014863262821</v>
      </c>
      <c r="AD558" s="3">
        <v>0.0282864408550959</v>
      </c>
      <c r="AE558" s="3">
        <v>0.0283815774314988</v>
      </c>
      <c r="AF558" s="3">
        <v>0.02850795869466</v>
      </c>
      <c r="AG558" s="3">
        <v>0.0286674912699118</v>
      </c>
      <c r="AH558" s="3">
        <v>0.0288218130135349</v>
      </c>
      <c r="AI558" s="3">
        <v>0.0290019600156801</v>
      </c>
      <c r="AJ558" s="3">
        <v>0.0291409108111518</v>
      </c>
      <c r="AK558" s="3">
        <v>0.0292258810934019</v>
      </c>
      <c r="AL558" s="3">
        <v>0.0293232004588471</v>
      </c>
      <c r="AM558" s="3">
        <v>0.0293619409038085</v>
      </c>
      <c r="AN558" s="3">
        <v>0.0291840551104517</v>
      </c>
      <c r="AO558" s="3">
        <v>0.0288500361863406</v>
      </c>
      <c r="AP558" s="3">
        <v>0.0285630953734509</v>
      </c>
      <c r="AQ558" s="3">
        <v>0.0284990409664768</v>
      </c>
      <c r="AR558" s="3">
        <v>0.0287329110999796</v>
      </c>
      <c r="AS558" s="3">
        <v>0.0292122183678475</v>
      </c>
      <c r="AT558" s="3">
        <v>0.0298017981631305</v>
      </c>
      <c r="AU558" s="3">
        <v>0.0304304080491895</v>
      </c>
      <c r="AV558" s="3">
        <v>0.0311142184512806</v>
      </c>
      <c r="AW558" s="3">
        <v>0.0318582060532324</v>
      </c>
      <c r="AX558" s="3">
        <v>0.0325883477317151</v>
      </c>
      <c r="AY558" s="3">
        <v>0.0332218383871616</v>
      </c>
      <c r="AZ558" s="3">
        <v>0.0337304863304448</v>
      </c>
      <c r="BA558" s="3">
        <v>0.0340913785268724</v>
      </c>
      <c r="BB558" s="3">
        <v>0.0342775807354863</v>
      </c>
      <c r="BC558" s="3">
        <v>0.0342213904243298</v>
      </c>
      <c r="BD558" s="3">
        <v>0.0335409044913209</v>
      </c>
      <c r="BE558" s="3">
        <v>0.0326781791335038</v>
      </c>
      <c r="BF558" s="3">
        <v>0.0320392711491983</v>
      </c>
      <c r="BG558" s="3">
        <v>0.031748547499781</v>
      </c>
      <c r="BH558" s="3">
        <v>0.0318438108232839</v>
      </c>
      <c r="BI558" s="3">
        <v>0.0319815211586594</v>
      </c>
      <c r="BJ558" s="3">
        <v>0.0320821461371462</v>
      </c>
      <c r="BK558" s="3">
        <v>0.0320999734543719</v>
      </c>
      <c r="BL558" s="3">
        <v>0.0321196888748495</v>
      </c>
      <c r="BM558" s="3">
        <v>0.0321950940389889</v>
      </c>
      <c r="BN558" s="3">
        <v>0.0323077004481742</v>
      </c>
      <c r="BO558" s="3">
        <v>0.0323689181002225</v>
      </c>
      <c r="BP558" s="3">
        <v>0.0323999176397917</v>
      </c>
      <c r="BQ558" s="3">
        <v>0.0325162448902436</v>
      </c>
      <c r="BR558" s="3">
        <v>0.0327323240707128</v>
      </c>
      <c r="BS558" s="3">
        <v>0.0329912120402718</v>
      </c>
      <c r="BT558" s="3">
        <v>0.0333019797163152</v>
      </c>
      <c r="BU558" s="3">
        <v>0.0336856726828424</v>
      </c>
      <c r="BV558" s="3">
        <v>0.0340935579444195</v>
      </c>
      <c r="BW558" s="3">
        <v>0.0344840783534497</v>
      </c>
      <c r="BX558" s="3">
        <v>0.0348464358959368</v>
      </c>
      <c r="BY558" s="3">
        <v>0.0351270326965404</v>
      </c>
      <c r="BZ558" s="3">
        <v>0.0352207777352812</v>
      </c>
      <c r="CA558" s="3">
        <v>0.0351326501544016</v>
      </c>
      <c r="CB558" s="3">
        <v>0.0348652227151907</v>
      </c>
      <c r="CC558" s="3">
        <v>0.0344254311147149</v>
      </c>
      <c r="CD558" s="3">
        <v>0.0339102574679013</v>
      </c>
      <c r="CE558" s="3">
        <v>0.0333786589843001</v>
      </c>
      <c r="CF558" s="3">
        <v>0.0328258039168852</v>
      </c>
      <c r="CG558" s="3">
        <v>0.0322683779152749</v>
      </c>
      <c r="CH558" s="3">
        <v>0.0318213042739852</v>
      </c>
      <c r="CI558" s="3">
        <v>0.0318516215234675</v>
      </c>
      <c r="CJ558" s="3">
        <v>0.0322077823651358</v>
      </c>
      <c r="CK558" s="3">
        <v>0.0324607955261883</v>
      </c>
      <c r="CL558" s="3">
        <v>0.0326454108524437</v>
      </c>
      <c r="CM558" s="3">
        <v>0.0329213140732614</v>
      </c>
      <c r="CN558" s="3">
        <v>0.0333257650589155</v>
      </c>
      <c r="CO558" s="3">
        <v>0.0338212789231856</v>
      </c>
      <c r="CP558" s="3">
        <v>0.0341221297503259</v>
      </c>
      <c r="CQ558" s="3">
        <v>0.0342048396165637</v>
      </c>
      <c r="CR558" s="3">
        <v>0.0342751072028249</v>
      </c>
      <c r="CS558" s="3">
        <v>0.0343921969659213</v>
      </c>
      <c r="CT558" s="3">
        <v>0.0345441616030804</v>
      </c>
      <c r="CU558" s="3">
        <v>0.0347950754653297</v>
      </c>
      <c r="CV558" s="3">
        <v>0.0350263330088481</v>
      </c>
      <c r="CW558" s="3">
        <v>0.0350443204224539</v>
      </c>
      <c r="CX558" s="3">
        <v>0.0352290452290191</v>
      </c>
      <c r="CY558" s="3">
        <v>0.0363085336503756</v>
      </c>
      <c r="CZ558" s="3">
        <v>0.0370742017372325</v>
      </c>
      <c r="DA558" s="3">
        <v>0.0364931770574213</v>
      </c>
      <c r="DB558" s="3">
        <v>0.0356468076848438</v>
      </c>
      <c r="DC558" s="3">
        <v>0.0353016070332294</v>
      </c>
      <c r="DD558" s="3">
        <v>0.0353311078505232</v>
      </c>
      <c r="DE558" s="3">
        <v>0.0353377030493018</v>
      </c>
      <c r="DF558" s="3">
        <v>0.0353472442793421</v>
      </c>
      <c r="DG558" s="3">
        <v>0.0353783694123966</v>
      </c>
      <c r="DH558" s="3">
        <v>0.0353539092554801</v>
      </c>
      <c r="DI558" s="3">
        <v>0.0354174653880298</v>
      </c>
      <c r="DJ558" s="3">
        <v>0.0357376718113166</v>
      </c>
      <c r="DK558" s="3">
        <v>0.036115159410578</v>
      </c>
      <c r="DL558" s="3">
        <v>0.0364595349314702</v>
      </c>
      <c r="DM558" s="3">
        <v>0.0368921862548931</v>
      </c>
      <c r="DN558" s="3">
        <v>0.0373150305591177</v>
      </c>
      <c r="DO558" s="3">
        <v>0.0378150589536119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