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<sst xmlns="http://schemas.openxmlformats.org/spreadsheetml/2006/main" count="15984" uniqueCount="2497">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</sst>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44229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43456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161475.5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159089.5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173937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170673.5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284198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281172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202267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208955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124080.5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130924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75896.5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81212.5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54911.5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63961.5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33242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45110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16089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22034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3185.5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4770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215.5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350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8.579472112541082E-06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3.182631878513919E-06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5.501343949059542E-05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9.529737000537435E-06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0.0001744113863964028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5.712195739576336E-05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0.0002489556205767173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7.450395209211171E-05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0.0003334262393355492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0.0001129680656199106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0.0009379040627940738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0.0004025556324249084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0.001385341063098549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0.0002275587328444418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0.00250544269442887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0.0003603179500959606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0.002895202515504425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0.0004288880936506605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0.003047822750333168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0.0004660889844967371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2.488941529104607E-08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1.641675150034864E-08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9.56796340068832E-07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2.48044038116825E-07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7.069065363705432E-06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1.71728775705723E-06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3.558063207558205E-05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1.168996479004323E-05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0.0008306697488623233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0.0002069658934631063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0.002119469710298683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0.0005130984525541496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0.007028027857663465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0.002079135778570567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0.02281902045339532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0.007259860594208422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0.04012601123360458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0.01451262207296192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0.05200993296687084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0.02108529341441027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0.0585672017131054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0.02546130904390016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0.06175665208597075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0.0280547938376229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9.059666403066401E-07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5.942616982358658E-07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1.449942523616168E-05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3.678030806152338E-06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9.134035625892509E-05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2.165477281577088E-05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0.0003629470361618677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0.000115066946325713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0.008890495724230249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0.002179460059926147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0.0205060739327289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0.004849145597643385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0.0714777332558339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0.02215487509379089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0.2292258620206437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0.07656381514661131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0.3748692885630689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0.14133631229313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0.4589029706321172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0.1958597129719406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0.5029645748774422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0.230429936470476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0.523976508497813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0.2503592371789827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0.08128904144499249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0.0832917540885962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0.105568123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0.11437752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0.124127005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0.136809014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0.133345292619473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0.146122710588296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0.135202528435741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0.146004917019263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0.13308294703937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0.141552922685222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0.129049461625049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0.135284754828875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0.124771828142584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0.129577087796737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0.123492989735997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0.129030141528885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0.121225069008826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0.129604404605451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0.116381320648721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0.129591033330189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0.106838854443155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0.127118048892857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0.6742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0.6419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0.6742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0.6419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0.6742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0.6419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0.4762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0.4564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0.3391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0.2694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0.258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0.1833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0.1755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0.1422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0.1358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0.1335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0.1261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0.1384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0.1534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0.1428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0.9938766291625381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0.9938317290666552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0.9738400189329004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0.9735091716477394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0.865802687219968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0.8644012702442678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0.7502910640045956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0.7463762249736177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0.6827292416718241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0.6742371825031983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0.6237133398498436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0.6106185716411566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0.5955115739862185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0.5513079131800427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0.5720201088580408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0.5227590740741862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0.5639992590603384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0.4927004424316512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0.5671709347255693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0.4844879248583079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0.5667261781815363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0.4801151096844967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0.565070004256042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0.4777117053249612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0.9999165602636566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0.9999154421834278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0.9980456520635681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0.997951178783919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0.9982814823518749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0.9981656489986962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0.9946309340750943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0.9943681138223257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0.9648369593121378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0.8929898337624032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0.9077319494393724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0.8312519411281785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0.5323330185149869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0.7891577612877994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0.4048721530113832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0.7888864021991842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0.4066813788801689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0.6157281210508662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0.4092872693608987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0.5327806895176779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0.4083935347401136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0.4959624606664597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0.4065604279725104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0.4792588022383018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44229</v>
      </c>
      <c r="F2" s="3">
        <v>45186.5</v>
      </c>
      <c r="G2" s="3">
        <v>46287</v>
      </c>
      <c r="H2" s="3">
        <v>47384</v>
      </c>
      <c r="I2" s="3">
        <v>48513</v>
      </c>
      <c r="J2" s="3">
        <v>49670.5</v>
      </c>
      <c r="K2" s="3">
        <v>50915.5</v>
      </c>
      <c r="L2" s="3">
        <v>52129.5</v>
      </c>
      <c r="M2" s="3">
        <v>52993</v>
      </c>
      <c r="N2" s="3">
        <v>53883</v>
      </c>
      <c r="O2" s="3">
        <v>55059.5</v>
      </c>
      <c r="P2" s="3">
        <v>57177.5</v>
      </c>
      <c r="Q2" s="3">
        <v>59356.5</v>
      </c>
      <c r="R2" s="3">
        <v>60687.5</v>
      </c>
      <c r="S2" s="3">
        <v>62572.5</v>
      </c>
      <c r="T2" s="3">
        <v>65006.5</v>
      </c>
      <c r="U2" s="3">
        <v>67668</v>
      </c>
      <c r="V2" s="3">
        <v>70667.5</v>
      </c>
      <c r="W2" s="3">
        <v>74048.5</v>
      </c>
      <c r="X2" s="3">
        <v>77681.5</v>
      </c>
      <c r="Y2" s="3">
        <v>81730.5</v>
      </c>
      <c r="Z2" s="3">
        <v>84715.5</v>
      </c>
      <c r="AA2" s="3">
        <v>85862.5</v>
      </c>
      <c r="AB2" s="3">
        <v>86175.5</v>
      </c>
      <c r="AC2" s="3">
        <v>85966</v>
      </c>
      <c r="AD2" s="3">
        <v>85861.5</v>
      </c>
      <c r="AE2" s="3">
        <v>85726.5</v>
      </c>
      <c r="AF2" s="3">
        <v>85789.5</v>
      </c>
      <c r="AG2" s="3">
        <v>86129</v>
      </c>
      <c r="AH2" s="3">
        <v>86373</v>
      </c>
      <c r="AI2" s="3">
        <v>86858.5</v>
      </c>
      <c r="AJ2" s="3">
        <v>87646.5</v>
      </c>
      <c r="AK2" s="3">
        <v>88101.5</v>
      </c>
      <c r="AL2" s="3">
        <v>88670</v>
      </c>
      <c r="AM2" s="3">
        <v>89614</v>
      </c>
      <c r="AN2" s="3">
        <v>90733.5</v>
      </c>
      <c r="AO2" s="3">
        <v>92203.5</v>
      </c>
      <c r="AP2" s="3">
        <v>93777</v>
      </c>
      <c r="AQ2" s="3">
        <v>95527.5</v>
      </c>
      <c r="AR2" s="3">
        <v>97445</v>
      </c>
      <c r="AS2" s="3">
        <v>99220</v>
      </c>
      <c r="AT2" s="3">
        <v>100773.5</v>
      </c>
      <c r="AU2" s="3">
        <v>102318.5</v>
      </c>
      <c r="AV2" s="3">
        <v>103894</v>
      </c>
      <c r="AW2" s="3">
        <v>105434.5</v>
      </c>
      <c r="AX2" s="3">
        <v>106865</v>
      </c>
      <c r="AY2" s="3">
        <v>108022</v>
      </c>
      <c r="AZ2" s="3">
        <v>109143</v>
      </c>
      <c r="BA2" s="3">
        <v>110404</v>
      </c>
      <c r="BB2" s="3">
        <v>111601</v>
      </c>
      <c r="BC2" s="3">
        <v>112816.5</v>
      </c>
      <c r="BD2" s="3">
        <v>113831.5</v>
      </c>
      <c r="BE2" s="3">
        <v>114490.5</v>
      </c>
      <c r="BF2" s="3">
        <v>115099.5</v>
      </c>
      <c r="BG2" s="3">
        <v>115792</v>
      </c>
      <c r="BH2" s="3">
        <v>116666</v>
      </c>
      <c r="BI2" s="3">
        <v>117418.5</v>
      </c>
      <c r="BJ2" s="3">
        <v>117992.5</v>
      </c>
      <c r="BK2" s="3">
        <v>118375.5</v>
      </c>
      <c r="BL2" s="3">
        <v>118677.5</v>
      </c>
      <c r="BM2" s="3">
        <v>119150.5</v>
      </c>
      <c r="BN2" s="3">
        <v>119626.5</v>
      </c>
      <c r="BO2" s="3">
        <v>120288.5</v>
      </c>
      <c r="BP2" s="3">
        <v>120911.5</v>
      </c>
      <c r="BQ2" s="3">
        <v>121408.5</v>
      </c>
      <c r="BR2" s="3">
        <v>122175.5</v>
      </c>
      <c r="BS2" s="3">
        <v>122853.5</v>
      </c>
      <c r="BT2" s="3">
        <v>123304.5</v>
      </c>
      <c r="BU2" s="3">
        <v>123856.5</v>
      </c>
      <c r="BV2" s="3">
        <v>124384.5</v>
      </c>
      <c r="BW2" s="3">
        <v>124912.5</v>
      </c>
      <c r="BX2" s="3">
        <v>125499.5</v>
      </c>
      <c r="BY2" s="3">
        <v>126017</v>
      </c>
      <c r="BZ2" s="3">
        <v>126434</v>
      </c>
      <c r="CA2" s="3">
        <v>126753</v>
      </c>
      <c r="CB2" s="3">
        <v>127030.5</v>
      </c>
      <c r="CC2" s="3">
        <v>127730</v>
      </c>
      <c r="CD2" s="3">
        <v>128632</v>
      </c>
      <c r="CE2" s="3">
        <v>129004</v>
      </c>
      <c r="CF2" s="3">
        <v>129418.5</v>
      </c>
      <c r="CG2" s="3">
        <v>129912</v>
      </c>
      <c r="CH2" s="3">
        <v>130261.5</v>
      </c>
      <c r="CI2" s="3">
        <v>130538.5</v>
      </c>
      <c r="CJ2" s="3">
        <v>130599</v>
      </c>
      <c r="CK2" s="3">
        <v>130374</v>
      </c>
      <c r="CL2" s="3">
        <v>130411</v>
      </c>
      <c r="CM2" s="3">
        <v>130523</v>
      </c>
      <c r="CN2" s="3">
        <v>130438</v>
      </c>
      <c r="CO2" s="3">
        <v>130451.5</v>
      </c>
      <c r="CP2" s="3">
        <v>130284</v>
      </c>
      <c r="CQ2" s="3">
        <v>129812.5</v>
      </c>
      <c r="CR2" s="3">
        <v>129629</v>
      </c>
      <c r="CS2" s="3">
        <v>129678</v>
      </c>
      <c r="CT2" s="3">
        <v>129534.5</v>
      </c>
      <c r="CU2" s="3">
        <v>129740</v>
      </c>
      <c r="CV2" s="3">
        <v>129979</v>
      </c>
      <c r="CW2" s="3">
        <v>129865.5</v>
      </c>
      <c r="CX2" s="3">
        <v>129643</v>
      </c>
      <c r="CY2" s="3">
        <v>129600.5</v>
      </c>
      <c r="CZ2" s="3">
        <v>129552.5</v>
      </c>
      <c r="DA2" s="3">
        <v>129301.5</v>
      </c>
      <c r="DB2" s="3">
        <v>129430.5</v>
      </c>
      <c r="DC2" s="3">
        <v>129726.5</v>
      </c>
      <c r="DD2" s="3">
        <v>129768.5</v>
      </c>
      <c r="DE2" s="3">
        <v>129811</v>
      </c>
      <c r="DF2" s="3">
        <v>129660.5</v>
      </c>
      <c r="DG2" s="3">
        <v>129720</v>
      </c>
      <c r="DH2" s="3">
        <v>129660</v>
      </c>
      <c r="DI2" s="3">
        <v>129260</v>
      </c>
      <c r="DJ2" s="3">
        <v>128723.5</v>
      </c>
      <c r="DK2" s="3">
        <v>128251.5</v>
      </c>
    </row>
    <row r="3" spans="1:115">
      <c r="A3" s="1" t="str">
        <f>'Population Definitions'!$B$3</f>
        <v>0-0F</v>
      </c>
      <c r="C3" t="s">
        <v>33</v>
      </c>
      <c r="D3" s="3"/>
      <c r="E3" s="3">
        <v>43456</v>
      </c>
      <c r="F3" s="3">
        <v>44404</v>
      </c>
      <c r="G3" s="3">
        <v>45500</v>
      </c>
      <c r="H3" s="3">
        <v>46595.5</v>
      </c>
      <c r="I3" s="3">
        <v>47715</v>
      </c>
      <c r="J3" s="3">
        <v>48860</v>
      </c>
      <c r="K3" s="3">
        <v>50083</v>
      </c>
      <c r="L3" s="3">
        <v>51242.5</v>
      </c>
      <c r="M3" s="3">
        <v>52048.5</v>
      </c>
      <c r="N3" s="3">
        <v>52913</v>
      </c>
      <c r="O3" s="3">
        <v>54079</v>
      </c>
      <c r="P3" s="3">
        <v>56171.5</v>
      </c>
      <c r="Q3" s="3">
        <v>58318.5</v>
      </c>
      <c r="R3" s="3">
        <v>59621</v>
      </c>
      <c r="S3" s="3">
        <v>61467</v>
      </c>
      <c r="T3" s="3">
        <v>63861.5</v>
      </c>
      <c r="U3" s="3">
        <v>66482.5</v>
      </c>
      <c r="V3" s="3">
        <v>69432.5</v>
      </c>
      <c r="W3" s="3">
        <v>72748</v>
      </c>
      <c r="X3" s="3">
        <v>76308.5</v>
      </c>
      <c r="Y3" s="3">
        <v>80265</v>
      </c>
      <c r="Z3" s="3">
        <v>83172.5</v>
      </c>
      <c r="AA3" s="3">
        <v>84275</v>
      </c>
      <c r="AB3" s="3">
        <v>84557</v>
      </c>
      <c r="AC3" s="3">
        <v>84334</v>
      </c>
      <c r="AD3" s="3">
        <v>84207</v>
      </c>
      <c r="AE3" s="3">
        <v>84056.5</v>
      </c>
      <c r="AF3" s="3">
        <v>84108</v>
      </c>
      <c r="AG3" s="3">
        <v>84435.5</v>
      </c>
      <c r="AH3" s="3">
        <v>84682.5</v>
      </c>
      <c r="AI3" s="3">
        <v>85148</v>
      </c>
      <c r="AJ3" s="3">
        <v>85891.5</v>
      </c>
      <c r="AK3" s="3">
        <v>86388</v>
      </c>
      <c r="AL3" s="3">
        <v>87013.5</v>
      </c>
      <c r="AM3" s="3">
        <v>87945.5</v>
      </c>
      <c r="AN3" s="3">
        <v>89053</v>
      </c>
      <c r="AO3" s="3">
        <v>90506</v>
      </c>
      <c r="AP3" s="3">
        <v>92059</v>
      </c>
      <c r="AQ3" s="3">
        <v>93790.5</v>
      </c>
      <c r="AR3" s="3">
        <v>95686.5</v>
      </c>
      <c r="AS3" s="3">
        <v>97450.5</v>
      </c>
      <c r="AT3" s="3">
        <v>98995.5</v>
      </c>
      <c r="AU3" s="3">
        <v>100519.5</v>
      </c>
      <c r="AV3" s="3">
        <v>102063.5</v>
      </c>
      <c r="AW3" s="3">
        <v>103577</v>
      </c>
      <c r="AX3" s="3">
        <v>105002.5</v>
      </c>
      <c r="AY3" s="3">
        <v>106147</v>
      </c>
      <c r="AZ3" s="3">
        <v>107239.5</v>
      </c>
      <c r="BA3" s="3">
        <v>108481.5</v>
      </c>
      <c r="BB3" s="3">
        <v>109668</v>
      </c>
      <c r="BC3" s="3">
        <v>110869</v>
      </c>
      <c r="BD3" s="3">
        <v>111867</v>
      </c>
      <c r="BE3" s="3">
        <v>112530</v>
      </c>
      <c r="BF3" s="3">
        <v>113146.5</v>
      </c>
      <c r="BG3" s="3">
        <v>113837</v>
      </c>
      <c r="BH3" s="3">
        <v>114701</v>
      </c>
      <c r="BI3" s="3">
        <v>115451.5</v>
      </c>
      <c r="BJ3" s="3">
        <v>116023.5</v>
      </c>
      <c r="BK3" s="3">
        <v>116402.5</v>
      </c>
      <c r="BL3" s="3">
        <v>116714.5</v>
      </c>
      <c r="BM3" s="3">
        <v>117189</v>
      </c>
      <c r="BN3" s="3">
        <v>117663</v>
      </c>
      <c r="BO3" s="3">
        <v>118336.5</v>
      </c>
      <c r="BP3" s="3">
        <v>118957</v>
      </c>
      <c r="BQ3" s="3">
        <v>119436.5</v>
      </c>
      <c r="BR3" s="3">
        <v>120193.5</v>
      </c>
      <c r="BS3" s="3">
        <v>120868</v>
      </c>
      <c r="BT3" s="3">
        <v>121318</v>
      </c>
      <c r="BU3" s="3">
        <v>121860</v>
      </c>
      <c r="BV3" s="3">
        <v>122394</v>
      </c>
      <c r="BW3" s="3">
        <v>122921.5</v>
      </c>
      <c r="BX3" s="3">
        <v>123488.5</v>
      </c>
      <c r="BY3" s="3">
        <v>123999.5</v>
      </c>
      <c r="BZ3" s="3">
        <v>124424</v>
      </c>
      <c r="CA3" s="3">
        <v>124754.5</v>
      </c>
      <c r="CB3" s="3">
        <v>125049.5</v>
      </c>
      <c r="CC3" s="3">
        <v>125738</v>
      </c>
      <c r="CD3" s="3">
        <v>126625.5</v>
      </c>
      <c r="CE3" s="3">
        <v>127011</v>
      </c>
      <c r="CF3" s="3">
        <v>127434.5</v>
      </c>
      <c r="CG3" s="3">
        <v>127920.5</v>
      </c>
      <c r="CH3" s="3">
        <v>128248</v>
      </c>
      <c r="CI3" s="3">
        <v>128527.5</v>
      </c>
      <c r="CJ3" s="3">
        <v>128599.5</v>
      </c>
      <c r="CK3" s="3">
        <v>128375.5</v>
      </c>
      <c r="CL3" s="3">
        <v>128407.5</v>
      </c>
      <c r="CM3" s="3">
        <v>128510</v>
      </c>
      <c r="CN3" s="3">
        <v>128429</v>
      </c>
      <c r="CO3" s="3">
        <v>128453</v>
      </c>
      <c r="CP3" s="3">
        <v>128292</v>
      </c>
      <c r="CQ3" s="3">
        <v>127813.5</v>
      </c>
      <c r="CR3" s="3">
        <v>127614.5</v>
      </c>
      <c r="CS3" s="3">
        <v>127662.5</v>
      </c>
      <c r="CT3" s="3">
        <v>127521.5</v>
      </c>
      <c r="CU3" s="3">
        <v>127710</v>
      </c>
      <c r="CV3" s="3">
        <v>127941</v>
      </c>
      <c r="CW3" s="3">
        <v>127821</v>
      </c>
      <c r="CX3" s="3">
        <v>127587</v>
      </c>
      <c r="CY3" s="3">
        <v>127555.5</v>
      </c>
      <c r="CZ3" s="3">
        <v>127505</v>
      </c>
      <c r="DA3" s="3">
        <v>127242</v>
      </c>
      <c r="DB3" s="3">
        <v>127366</v>
      </c>
      <c r="DC3" s="3">
        <v>127648</v>
      </c>
      <c r="DD3" s="3">
        <v>127688</v>
      </c>
      <c r="DE3" s="3">
        <v>127731.5</v>
      </c>
      <c r="DF3" s="3">
        <v>127568.5</v>
      </c>
      <c r="DG3" s="3">
        <v>127612</v>
      </c>
      <c r="DH3" s="3">
        <v>127522.5</v>
      </c>
      <c r="DI3" s="3">
        <v>127098.5</v>
      </c>
      <c r="DJ3" s="3">
        <v>126559.5</v>
      </c>
      <c r="DK3" s="3">
        <v>126069</v>
      </c>
    </row>
    <row r="4" spans="1:115">
      <c r="A4" s="1" t="str">
        <f>'Population Definitions'!$B$4</f>
        <v>1-4M</v>
      </c>
      <c r="C4" t="s">
        <v>33</v>
      </c>
      <c r="D4" s="3"/>
      <c r="E4" s="3">
        <v>161475.5</v>
      </c>
      <c r="F4" s="3">
        <v>165014.5</v>
      </c>
      <c r="G4" s="3">
        <v>168482</v>
      </c>
      <c r="H4" s="3">
        <v>172105.5</v>
      </c>
      <c r="I4" s="3">
        <v>175816.5</v>
      </c>
      <c r="J4" s="3">
        <v>179584</v>
      </c>
      <c r="K4" s="3">
        <v>183455</v>
      </c>
      <c r="L4" s="3">
        <v>186953</v>
      </c>
      <c r="M4" s="3">
        <v>190638</v>
      </c>
      <c r="N4" s="3">
        <v>194646</v>
      </c>
      <c r="O4" s="3">
        <v>199432.5</v>
      </c>
      <c r="P4" s="3">
        <v>204258.5</v>
      </c>
      <c r="Q4" s="3">
        <v>208901.5</v>
      </c>
      <c r="R4" s="3">
        <v>215189.5</v>
      </c>
      <c r="S4" s="3">
        <v>222471.5</v>
      </c>
      <c r="T4" s="3">
        <v>230869</v>
      </c>
      <c r="U4" s="3">
        <v>239915</v>
      </c>
      <c r="V4" s="3">
        <v>249136.5</v>
      </c>
      <c r="W4" s="3">
        <v>259393</v>
      </c>
      <c r="X4" s="3">
        <v>271648</v>
      </c>
      <c r="Y4" s="3">
        <v>285045.5</v>
      </c>
      <c r="Z4" s="3">
        <v>298813</v>
      </c>
      <c r="AA4" s="3">
        <v>312179.5</v>
      </c>
      <c r="AB4" s="3">
        <v>323025.5</v>
      </c>
      <c r="AC4" s="3">
        <v>330997.5</v>
      </c>
      <c r="AD4" s="3">
        <v>335308.5</v>
      </c>
      <c r="AE4" s="3">
        <v>336852</v>
      </c>
      <c r="AF4" s="3">
        <v>337255.5</v>
      </c>
      <c r="AG4" s="3">
        <v>337388</v>
      </c>
      <c r="AH4" s="3">
        <v>337815</v>
      </c>
      <c r="AI4" s="3">
        <v>338553</v>
      </c>
      <c r="AJ4" s="3">
        <v>340052.5</v>
      </c>
      <c r="AK4" s="3">
        <v>342063.5</v>
      </c>
      <c r="AL4" s="3">
        <v>344001</v>
      </c>
      <c r="AM4" s="3">
        <v>346171.5</v>
      </c>
      <c r="AN4" s="3">
        <v>348744</v>
      </c>
      <c r="AO4" s="3">
        <v>351745.5</v>
      </c>
      <c r="AP4" s="3">
        <v>355837</v>
      </c>
      <c r="AQ4" s="3">
        <v>360916.5</v>
      </c>
      <c r="AR4" s="3">
        <v>366791</v>
      </c>
      <c r="AS4" s="3">
        <v>373453</v>
      </c>
      <c r="AT4" s="3">
        <v>380417</v>
      </c>
      <c r="AU4" s="3">
        <v>387366.5</v>
      </c>
      <c r="AV4" s="3">
        <v>394122</v>
      </c>
      <c r="AW4" s="3">
        <v>400549</v>
      </c>
      <c r="AX4" s="3">
        <v>406749.5</v>
      </c>
      <c r="AY4" s="3">
        <v>412828</v>
      </c>
      <c r="AZ4" s="3">
        <v>418522.5</v>
      </c>
      <c r="BA4" s="3">
        <v>423770</v>
      </c>
      <c r="BB4" s="3">
        <v>428745</v>
      </c>
      <c r="BC4" s="3">
        <v>433491.5</v>
      </c>
      <c r="BD4" s="3">
        <v>438293.5</v>
      </c>
      <c r="BE4" s="3">
        <v>442987.5</v>
      </c>
      <c r="BF4" s="3">
        <v>447084.5</v>
      </c>
      <c r="BG4" s="3">
        <v>450601.5</v>
      </c>
      <c r="BH4" s="3">
        <v>453604.5</v>
      </c>
      <c r="BI4" s="3">
        <v>456470.5</v>
      </c>
      <c r="BJ4" s="3">
        <v>459430</v>
      </c>
      <c r="BK4" s="3">
        <v>462354.5</v>
      </c>
      <c r="BL4" s="3">
        <v>464971</v>
      </c>
      <c r="BM4" s="3">
        <v>467022</v>
      </c>
      <c r="BN4" s="3">
        <v>468799.5</v>
      </c>
      <c r="BO4" s="3">
        <v>470483.5</v>
      </c>
      <c r="BP4" s="3">
        <v>472448.5</v>
      </c>
      <c r="BQ4" s="3">
        <v>474732</v>
      </c>
      <c r="BR4" s="3">
        <v>477038.5</v>
      </c>
      <c r="BS4" s="3">
        <v>479634</v>
      </c>
      <c r="BT4" s="3">
        <v>482240.5</v>
      </c>
      <c r="BU4" s="3">
        <v>484671.5</v>
      </c>
      <c r="BV4" s="3">
        <v>487156.5</v>
      </c>
      <c r="BW4" s="3">
        <v>489405.5</v>
      </c>
      <c r="BX4" s="3">
        <v>491507.5</v>
      </c>
      <c r="BY4" s="3">
        <v>493744</v>
      </c>
      <c r="BZ4" s="3">
        <v>495943.5</v>
      </c>
      <c r="CA4" s="3">
        <v>498031</v>
      </c>
      <c r="CB4" s="3">
        <v>499910.5</v>
      </c>
      <c r="CC4" s="3">
        <v>501486</v>
      </c>
      <c r="CD4" s="3">
        <v>503247</v>
      </c>
      <c r="CE4" s="3">
        <v>505488</v>
      </c>
      <c r="CF4" s="3">
        <v>507778.5</v>
      </c>
      <c r="CG4" s="3">
        <v>510202</v>
      </c>
      <c r="CH4" s="3">
        <v>512422</v>
      </c>
      <c r="CI4" s="3">
        <v>514098</v>
      </c>
      <c r="CJ4" s="3">
        <v>515680.5</v>
      </c>
      <c r="CK4" s="3">
        <v>516909.5</v>
      </c>
      <c r="CL4" s="3">
        <v>517423.5</v>
      </c>
      <c r="CM4" s="3">
        <v>517630</v>
      </c>
      <c r="CN4" s="3">
        <v>517676</v>
      </c>
      <c r="CO4" s="3">
        <v>517578.5</v>
      </c>
      <c r="CP4" s="3">
        <v>517714.5</v>
      </c>
      <c r="CQ4" s="3">
        <v>517643.5</v>
      </c>
      <c r="CR4" s="3">
        <v>516991.5</v>
      </c>
      <c r="CS4" s="3">
        <v>516243</v>
      </c>
      <c r="CT4" s="3">
        <v>515529</v>
      </c>
      <c r="CU4" s="3">
        <v>514835.5</v>
      </c>
      <c r="CV4" s="3">
        <v>514813</v>
      </c>
      <c r="CW4" s="3">
        <v>515209.5</v>
      </c>
      <c r="CX4" s="3">
        <v>515442.5</v>
      </c>
      <c r="CY4" s="3">
        <v>515599</v>
      </c>
      <c r="CZ4" s="3">
        <v>515513.5</v>
      </c>
      <c r="DA4" s="3">
        <v>515141</v>
      </c>
      <c r="DB4" s="3">
        <v>514628.5</v>
      </c>
      <c r="DC4" s="3">
        <v>514462.5</v>
      </c>
      <c r="DD4" s="3">
        <v>514631</v>
      </c>
      <c r="DE4" s="3">
        <v>514888</v>
      </c>
      <c r="DF4" s="3">
        <v>515436</v>
      </c>
      <c r="DG4" s="3">
        <v>515706</v>
      </c>
      <c r="DH4" s="3">
        <v>515743</v>
      </c>
      <c r="DI4" s="3">
        <v>515679.5</v>
      </c>
      <c r="DJ4" s="3">
        <v>515174.5</v>
      </c>
      <c r="DK4" s="3">
        <v>514284.5</v>
      </c>
    </row>
    <row r="5" spans="1:115">
      <c r="A5" s="1" t="str">
        <f>'Population Definitions'!$B$5</f>
        <v>1-4F</v>
      </c>
      <c r="C5" t="s">
        <v>33</v>
      </c>
      <c r="D5" s="3"/>
      <c r="E5" s="3">
        <v>159089.5</v>
      </c>
      <c r="F5" s="3">
        <v>162599.5</v>
      </c>
      <c r="G5" s="3">
        <v>166051.5</v>
      </c>
      <c r="H5" s="3">
        <v>169669</v>
      </c>
      <c r="I5" s="3">
        <v>173384.5</v>
      </c>
      <c r="J5" s="3">
        <v>177161</v>
      </c>
      <c r="K5" s="3">
        <v>181051</v>
      </c>
      <c r="L5" s="3">
        <v>184598.5</v>
      </c>
      <c r="M5" s="3">
        <v>188318</v>
      </c>
      <c r="N5" s="3">
        <v>192303.5</v>
      </c>
      <c r="O5" s="3">
        <v>197019.5</v>
      </c>
      <c r="P5" s="3">
        <v>201705.5</v>
      </c>
      <c r="Q5" s="3">
        <v>206156</v>
      </c>
      <c r="R5" s="3">
        <v>212253.5</v>
      </c>
      <c r="S5" s="3">
        <v>219353.5</v>
      </c>
      <c r="T5" s="3">
        <v>227560.5</v>
      </c>
      <c r="U5" s="3">
        <v>236434.5</v>
      </c>
      <c r="V5" s="3">
        <v>245498</v>
      </c>
      <c r="W5" s="3">
        <v>255583</v>
      </c>
      <c r="X5" s="3">
        <v>267647</v>
      </c>
      <c r="Y5" s="3">
        <v>280816.5</v>
      </c>
      <c r="Z5" s="3">
        <v>294286.5</v>
      </c>
      <c r="AA5" s="3">
        <v>307307</v>
      </c>
      <c r="AB5" s="3">
        <v>317821.5</v>
      </c>
      <c r="AC5" s="3">
        <v>325510</v>
      </c>
      <c r="AD5" s="3">
        <v>329590.5</v>
      </c>
      <c r="AE5" s="3">
        <v>330915.5</v>
      </c>
      <c r="AF5" s="3">
        <v>331102.5</v>
      </c>
      <c r="AG5" s="3">
        <v>331027</v>
      </c>
      <c r="AH5" s="3">
        <v>331266</v>
      </c>
      <c r="AI5" s="3">
        <v>331884</v>
      </c>
      <c r="AJ5" s="3">
        <v>333304</v>
      </c>
      <c r="AK5" s="3">
        <v>335285</v>
      </c>
      <c r="AL5" s="3">
        <v>337309</v>
      </c>
      <c r="AM5" s="3">
        <v>339617</v>
      </c>
      <c r="AN5" s="3">
        <v>342324.5</v>
      </c>
      <c r="AO5" s="3">
        <v>345461.5</v>
      </c>
      <c r="AP5" s="3">
        <v>349616.5</v>
      </c>
      <c r="AQ5" s="3">
        <v>354697.5</v>
      </c>
      <c r="AR5" s="3">
        <v>360574.5</v>
      </c>
      <c r="AS5" s="3">
        <v>367232</v>
      </c>
      <c r="AT5" s="3">
        <v>374195</v>
      </c>
      <c r="AU5" s="3">
        <v>381147.5</v>
      </c>
      <c r="AV5" s="3">
        <v>387894</v>
      </c>
      <c r="AW5" s="3">
        <v>394294.5</v>
      </c>
      <c r="AX5" s="3">
        <v>400449</v>
      </c>
      <c r="AY5" s="3">
        <v>406485</v>
      </c>
      <c r="AZ5" s="3">
        <v>412143.5</v>
      </c>
      <c r="BA5" s="3">
        <v>417356.5</v>
      </c>
      <c r="BB5" s="3">
        <v>422305</v>
      </c>
      <c r="BC5" s="3">
        <v>427018</v>
      </c>
      <c r="BD5" s="3">
        <v>431784.5</v>
      </c>
      <c r="BE5" s="3">
        <v>436455.5</v>
      </c>
      <c r="BF5" s="3">
        <v>440553.5</v>
      </c>
      <c r="BG5" s="3">
        <v>444086.5</v>
      </c>
      <c r="BH5" s="3">
        <v>447114</v>
      </c>
      <c r="BI5" s="3">
        <v>450009.5</v>
      </c>
      <c r="BJ5" s="3">
        <v>452989.5</v>
      </c>
      <c r="BK5" s="3">
        <v>455924.5</v>
      </c>
      <c r="BL5" s="3">
        <v>458552.5</v>
      </c>
      <c r="BM5" s="3">
        <v>460635.5</v>
      </c>
      <c r="BN5" s="3">
        <v>462446</v>
      </c>
      <c r="BO5" s="3">
        <v>464159.5</v>
      </c>
      <c r="BP5" s="3">
        <v>466170.5</v>
      </c>
      <c r="BQ5" s="3">
        <v>468492.5</v>
      </c>
      <c r="BR5" s="3">
        <v>470818.5</v>
      </c>
      <c r="BS5" s="3">
        <v>473422</v>
      </c>
      <c r="BT5" s="3">
        <v>476020</v>
      </c>
      <c r="BU5" s="3">
        <v>478444</v>
      </c>
      <c r="BV5" s="3">
        <v>480927</v>
      </c>
      <c r="BW5" s="3">
        <v>483188.5</v>
      </c>
      <c r="BX5" s="3">
        <v>485304.5</v>
      </c>
      <c r="BY5" s="3">
        <v>487535</v>
      </c>
      <c r="BZ5" s="3">
        <v>489731</v>
      </c>
      <c r="CA5" s="3">
        <v>491812</v>
      </c>
      <c r="CB5" s="3">
        <v>493693.5</v>
      </c>
      <c r="CC5" s="3">
        <v>495301.5</v>
      </c>
      <c r="CD5" s="3">
        <v>497086.5</v>
      </c>
      <c r="CE5" s="3">
        <v>499333</v>
      </c>
      <c r="CF5" s="3">
        <v>501630.5</v>
      </c>
      <c r="CG5" s="3">
        <v>504054.5</v>
      </c>
      <c r="CH5" s="3">
        <v>506279</v>
      </c>
      <c r="CI5" s="3">
        <v>507949</v>
      </c>
      <c r="CJ5" s="3">
        <v>509514.5</v>
      </c>
      <c r="CK5" s="3">
        <v>510727</v>
      </c>
      <c r="CL5" s="3">
        <v>511225.5</v>
      </c>
      <c r="CM5" s="3">
        <v>511425</v>
      </c>
      <c r="CN5" s="3">
        <v>511447.5</v>
      </c>
      <c r="CO5" s="3">
        <v>511315.5</v>
      </c>
      <c r="CP5" s="3">
        <v>511428</v>
      </c>
      <c r="CQ5" s="3">
        <v>511348.5</v>
      </c>
      <c r="CR5" s="3">
        <v>510689</v>
      </c>
      <c r="CS5" s="3">
        <v>509910</v>
      </c>
      <c r="CT5" s="3">
        <v>509156</v>
      </c>
      <c r="CU5" s="3">
        <v>508420.5</v>
      </c>
      <c r="CV5" s="3">
        <v>508346.5</v>
      </c>
      <c r="CW5" s="3">
        <v>508701</v>
      </c>
      <c r="CX5" s="3">
        <v>508888</v>
      </c>
      <c r="CY5" s="3">
        <v>508981</v>
      </c>
      <c r="CZ5" s="3">
        <v>508855</v>
      </c>
      <c r="DA5" s="3">
        <v>508449.5</v>
      </c>
      <c r="DB5" s="3">
        <v>507901.5</v>
      </c>
      <c r="DC5" s="3">
        <v>507709.5</v>
      </c>
      <c r="DD5" s="3">
        <v>507830.5</v>
      </c>
      <c r="DE5" s="3">
        <v>508037</v>
      </c>
      <c r="DF5" s="3">
        <v>508543.5</v>
      </c>
      <c r="DG5" s="3">
        <v>508761</v>
      </c>
      <c r="DH5" s="3">
        <v>508737.5</v>
      </c>
      <c r="DI5" s="3">
        <v>508585.5</v>
      </c>
      <c r="DJ5" s="3">
        <v>507968</v>
      </c>
      <c r="DK5" s="3">
        <v>506974</v>
      </c>
    </row>
    <row r="6" spans="1:115">
      <c r="A6" s="1" t="str">
        <f>'Population Definitions'!$B$6</f>
        <v>5-9M</v>
      </c>
      <c r="C6" t="s">
        <v>33</v>
      </c>
      <c r="D6" s="3"/>
      <c r="E6" s="3">
        <v>173937</v>
      </c>
      <c r="F6" s="3">
        <v>179197.5</v>
      </c>
      <c r="G6" s="3">
        <v>184640.5</v>
      </c>
      <c r="H6" s="3">
        <v>190380</v>
      </c>
      <c r="I6" s="3">
        <v>195476.5</v>
      </c>
      <c r="J6" s="3">
        <v>199749.5</v>
      </c>
      <c r="K6" s="3">
        <v>203936.5</v>
      </c>
      <c r="L6" s="3">
        <v>207910.5</v>
      </c>
      <c r="M6" s="3">
        <v>211871.5</v>
      </c>
      <c r="N6" s="3">
        <v>216065</v>
      </c>
      <c r="O6" s="3">
        <v>220901.5</v>
      </c>
      <c r="P6" s="3">
        <v>225995</v>
      </c>
      <c r="Q6" s="3">
        <v>230819.5</v>
      </c>
      <c r="R6" s="3">
        <v>235956</v>
      </c>
      <c r="S6" s="3">
        <v>241498.5</v>
      </c>
      <c r="T6" s="3">
        <v>247303</v>
      </c>
      <c r="U6" s="3">
        <v>254218.5</v>
      </c>
      <c r="V6" s="3">
        <v>262391.5</v>
      </c>
      <c r="W6" s="3">
        <v>270979</v>
      </c>
      <c r="X6" s="3">
        <v>280935</v>
      </c>
      <c r="Y6" s="3">
        <v>292414</v>
      </c>
      <c r="Z6" s="3">
        <v>304051</v>
      </c>
      <c r="AA6" s="3">
        <v>315912</v>
      </c>
      <c r="AB6" s="3">
        <v>329291</v>
      </c>
      <c r="AC6" s="3">
        <v>344006</v>
      </c>
      <c r="AD6" s="3">
        <v>359928</v>
      </c>
      <c r="AE6" s="3">
        <v>376122.5</v>
      </c>
      <c r="AF6" s="3">
        <v>390625.5</v>
      </c>
      <c r="AG6" s="3">
        <v>402294</v>
      </c>
      <c r="AH6" s="3">
        <v>410505.5</v>
      </c>
      <c r="AI6" s="3">
        <v>415119</v>
      </c>
      <c r="AJ6" s="3">
        <v>416953.5</v>
      </c>
      <c r="AK6" s="3">
        <v>417710.5</v>
      </c>
      <c r="AL6" s="3">
        <v>418331</v>
      </c>
      <c r="AM6" s="3">
        <v>419293</v>
      </c>
      <c r="AN6" s="3">
        <v>420724.5</v>
      </c>
      <c r="AO6" s="3">
        <v>422833.5</v>
      </c>
      <c r="AP6" s="3">
        <v>425156</v>
      </c>
      <c r="AQ6" s="3">
        <v>427650</v>
      </c>
      <c r="AR6" s="3">
        <v>430740.5</v>
      </c>
      <c r="AS6" s="3">
        <v>434402</v>
      </c>
      <c r="AT6" s="3">
        <v>438833</v>
      </c>
      <c r="AU6" s="3">
        <v>444446.5</v>
      </c>
      <c r="AV6" s="3">
        <v>451217.5</v>
      </c>
      <c r="AW6" s="3">
        <v>458943.5</v>
      </c>
      <c r="AX6" s="3">
        <v>467317</v>
      </c>
      <c r="AY6" s="3">
        <v>475781</v>
      </c>
      <c r="AZ6" s="3">
        <v>484227</v>
      </c>
      <c r="BA6" s="3">
        <v>492511</v>
      </c>
      <c r="BB6" s="3">
        <v>500435</v>
      </c>
      <c r="BC6" s="3">
        <v>508026.5</v>
      </c>
      <c r="BD6" s="3">
        <v>515230.5</v>
      </c>
      <c r="BE6" s="3">
        <v>522021.5</v>
      </c>
      <c r="BF6" s="3">
        <v>528506.5</v>
      </c>
      <c r="BG6" s="3">
        <v>534655</v>
      </c>
      <c r="BH6" s="3">
        <v>540594</v>
      </c>
      <c r="BI6" s="3">
        <v>546393</v>
      </c>
      <c r="BJ6" s="3">
        <v>551737.5</v>
      </c>
      <c r="BK6" s="3">
        <v>556443</v>
      </c>
      <c r="BL6" s="3">
        <v>560656</v>
      </c>
      <c r="BM6" s="3">
        <v>564538.5</v>
      </c>
      <c r="BN6" s="3">
        <v>568165</v>
      </c>
      <c r="BO6" s="3">
        <v>571709</v>
      </c>
      <c r="BP6" s="3">
        <v>575031</v>
      </c>
      <c r="BQ6" s="3">
        <v>577971</v>
      </c>
      <c r="BR6" s="3">
        <v>580522</v>
      </c>
      <c r="BS6" s="3">
        <v>582804</v>
      </c>
      <c r="BT6" s="3">
        <v>585175</v>
      </c>
      <c r="BU6" s="3">
        <v>587784.5</v>
      </c>
      <c r="BV6" s="3">
        <v>590585</v>
      </c>
      <c r="BW6" s="3">
        <v>593674</v>
      </c>
      <c r="BX6" s="3">
        <v>596959</v>
      </c>
      <c r="BY6" s="3">
        <v>600033.5</v>
      </c>
      <c r="BZ6" s="3">
        <v>603037.5</v>
      </c>
      <c r="CA6" s="3">
        <v>606070</v>
      </c>
      <c r="CB6" s="3">
        <v>608867.5</v>
      </c>
      <c r="CC6" s="3">
        <v>611576.5</v>
      </c>
      <c r="CD6" s="3">
        <v>614350.5</v>
      </c>
      <c r="CE6" s="3">
        <v>616991.5</v>
      </c>
      <c r="CF6" s="3">
        <v>619425.5</v>
      </c>
      <c r="CG6" s="3">
        <v>621614.5</v>
      </c>
      <c r="CH6" s="3">
        <v>623918</v>
      </c>
      <c r="CI6" s="3">
        <v>626602</v>
      </c>
      <c r="CJ6" s="3">
        <v>629242.5</v>
      </c>
      <c r="CK6" s="3">
        <v>631977</v>
      </c>
      <c r="CL6" s="3">
        <v>634924.5</v>
      </c>
      <c r="CM6" s="3">
        <v>637528</v>
      </c>
      <c r="CN6" s="3">
        <v>639518.5</v>
      </c>
      <c r="CO6" s="3">
        <v>641203.5</v>
      </c>
      <c r="CP6" s="3">
        <v>642258</v>
      </c>
      <c r="CQ6" s="3">
        <v>642862.5</v>
      </c>
      <c r="CR6" s="3">
        <v>643232.5</v>
      </c>
      <c r="CS6" s="3">
        <v>643246</v>
      </c>
      <c r="CT6" s="3">
        <v>643211</v>
      </c>
      <c r="CU6" s="3">
        <v>643229</v>
      </c>
      <c r="CV6" s="3">
        <v>642741.5</v>
      </c>
      <c r="CW6" s="3">
        <v>641960</v>
      </c>
      <c r="CX6" s="3">
        <v>641309</v>
      </c>
      <c r="CY6" s="3">
        <v>640503.5</v>
      </c>
      <c r="CZ6" s="3">
        <v>640068</v>
      </c>
      <c r="DA6" s="3">
        <v>640334</v>
      </c>
      <c r="DB6" s="3">
        <v>640670</v>
      </c>
      <c r="DC6" s="3">
        <v>640741</v>
      </c>
      <c r="DD6" s="3">
        <v>640913.5</v>
      </c>
      <c r="DE6" s="3">
        <v>640833.5</v>
      </c>
      <c r="DF6" s="3">
        <v>640268</v>
      </c>
      <c r="DG6" s="3">
        <v>639940</v>
      </c>
      <c r="DH6" s="3">
        <v>640120.5</v>
      </c>
      <c r="DI6" s="3">
        <v>640384.5</v>
      </c>
      <c r="DJ6" s="3">
        <v>640738.5</v>
      </c>
      <c r="DK6" s="3">
        <v>641190</v>
      </c>
    </row>
    <row r="7" spans="1:115">
      <c r="A7" s="1" t="str">
        <f>'Population Definitions'!$B$7</f>
        <v>5-9F</v>
      </c>
      <c r="C7" t="s">
        <v>33</v>
      </c>
      <c r="D7" s="3"/>
      <c r="E7" s="3">
        <v>170673.5</v>
      </c>
      <c r="F7" s="3">
        <v>176182.5</v>
      </c>
      <c r="G7" s="3">
        <v>181938</v>
      </c>
      <c r="H7" s="3">
        <v>188051.5</v>
      </c>
      <c r="I7" s="3">
        <v>193344.5</v>
      </c>
      <c r="J7" s="3">
        <v>197614</v>
      </c>
      <c r="K7" s="3">
        <v>201802</v>
      </c>
      <c r="L7" s="3">
        <v>205789</v>
      </c>
      <c r="M7" s="3">
        <v>209773</v>
      </c>
      <c r="N7" s="3">
        <v>213996.5</v>
      </c>
      <c r="O7" s="3">
        <v>218871.5</v>
      </c>
      <c r="P7" s="3">
        <v>224040.5</v>
      </c>
      <c r="Q7" s="3">
        <v>228928</v>
      </c>
      <c r="R7" s="3">
        <v>234044</v>
      </c>
      <c r="S7" s="3">
        <v>239507.5</v>
      </c>
      <c r="T7" s="3">
        <v>245182.5</v>
      </c>
      <c r="U7" s="3">
        <v>251872</v>
      </c>
      <c r="V7" s="3">
        <v>259773</v>
      </c>
      <c r="W7" s="3">
        <v>268117.5</v>
      </c>
      <c r="X7" s="3">
        <v>277832.5</v>
      </c>
      <c r="Y7" s="3">
        <v>289065.5</v>
      </c>
      <c r="Z7" s="3">
        <v>300473.5</v>
      </c>
      <c r="AA7" s="3">
        <v>312107</v>
      </c>
      <c r="AB7" s="3">
        <v>325223</v>
      </c>
      <c r="AC7" s="3">
        <v>339635</v>
      </c>
      <c r="AD7" s="3">
        <v>355182</v>
      </c>
      <c r="AE7" s="3">
        <v>370934.5</v>
      </c>
      <c r="AF7" s="3">
        <v>384967.5</v>
      </c>
      <c r="AG7" s="3">
        <v>396160.5</v>
      </c>
      <c r="AH7" s="3">
        <v>403895</v>
      </c>
      <c r="AI7" s="3">
        <v>408074</v>
      </c>
      <c r="AJ7" s="3">
        <v>409546.5</v>
      </c>
      <c r="AK7" s="3">
        <v>410001.5</v>
      </c>
      <c r="AL7" s="3">
        <v>410397.5</v>
      </c>
      <c r="AM7" s="3">
        <v>411216</v>
      </c>
      <c r="AN7" s="3">
        <v>412577.5</v>
      </c>
      <c r="AO7" s="3">
        <v>414674.5</v>
      </c>
      <c r="AP7" s="3">
        <v>417093.5</v>
      </c>
      <c r="AQ7" s="3">
        <v>419764</v>
      </c>
      <c r="AR7" s="3">
        <v>423024.5</v>
      </c>
      <c r="AS7" s="3">
        <v>426863</v>
      </c>
      <c r="AT7" s="3">
        <v>431473.5</v>
      </c>
      <c r="AU7" s="3">
        <v>437191</v>
      </c>
      <c r="AV7" s="3">
        <v>444002</v>
      </c>
      <c r="AW7" s="3">
        <v>451765.5</v>
      </c>
      <c r="AX7" s="3">
        <v>460176</v>
      </c>
      <c r="AY7" s="3">
        <v>468677</v>
      </c>
      <c r="AZ7" s="3">
        <v>477149</v>
      </c>
      <c r="BA7" s="3">
        <v>485438.5</v>
      </c>
      <c r="BB7" s="3">
        <v>493356</v>
      </c>
      <c r="BC7" s="3">
        <v>500943</v>
      </c>
      <c r="BD7" s="3">
        <v>508137</v>
      </c>
      <c r="BE7" s="3">
        <v>514907.5</v>
      </c>
      <c r="BF7" s="3">
        <v>521384.5</v>
      </c>
      <c r="BG7" s="3">
        <v>527542</v>
      </c>
      <c r="BH7" s="3">
        <v>533478.5</v>
      </c>
      <c r="BI7" s="3">
        <v>539272</v>
      </c>
      <c r="BJ7" s="3">
        <v>544643</v>
      </c>
      <c r="BK7" s="3">
        <v>549397</v>
      </c>
      <c r="BL7" s="3">
        <v>553663.5</v>
      </c>
      <c r="BM7" s="3">
        <v>557601</v>
      </c>
      <c r="BN7" s="3">
        <v>561294</v>
      </c>
      <c r="BO7" s="3">
        <v>564897</v>
      </c>
      <c r="BP7" s="3">
        <v>568268</v>
      </c>
      <c r="BQ7" s="3">
        <v>571269</v>
      </c>
      <c r="BR7" s="3">
        <v>573889.5</v>
      </c>
      <c r="BS7" s="3">
        <v>576240.5</v>
      </c>
      <c r="BT7" s="3">
        <v>578696</v>
      </c>
      <c r="BU7" s="3">
        <v>581389.5</v>
      </c>
      <c r="BV7" s="3">
        <v>584246.5</v>
      </c>
      <c r="BW7" s="3">
        <v>587380.5</v>
      </c>
      <c r="BX7" s="3">
        <v>590707.5</v>
      </c>
      <c r="BY7" s="3">
        <v>593807.5</v>
      </c>
      <c r="BZ7" s="3">
        <v>596823.5</v>
      </c>
      <c r="CA7" s="3">
        <v>599891.5</v>
      </c>
      <c r="CB7" s="3">
        <v>602733.5</v>
      </c>
      <c r="CC7" s="3">
        <v>605468.5</v>
      </c>
      <c r="CD7" s="3">
        <v>608260.5</v>
      </c>
      <c r="CE7" s="3">
        <v>610931</v>
      </c>
      <c r="CF7" s="3">
        <v>613396</v>
      </c>
      <c r="CG7" s="3">
        <v>615628</v>
      </c>
      <c r="CH7" s="3">
        <v>617977</v>
      </c>
      <c r="CI7" s="3">
        <v>620699</v>
      </c>
      <c r="CJ7" s="3">
        <v>623383</v>
      </c>
      <c r="CK7" s="3">
        <v>626157</v>
      </c>
      <c r="CL7" s="3">
        <v>629119.5</v>
      </c>
      <c r="CM7" s="3">
        <v>631722</v>
      </c>
      <c r="CN7" s="3">
        <v>633717.5</v>
      </c>
      <c r="CO7" s="3">
        <v>635395.5</v>
      </c>
      <c r="CP7" s="3">
        <v>636423</v>
      </c>
      <c r="CQ7" s="3">
        <v>636994</v>
      </c>
      <c r="CR7" s="3">
        <v>637336.5</v>
      </c>
      <c r="CS7" s="3">
        <v>637316.5</v>
      </c>
      <c r="CT7" s="3">
        <v>637245</v>
      </c>
      <c r="CU7" s="3">
        <v>637234.5</v>
      </c>
      <c r="CV7" s="3">
        <v>636715.5</v>
      </c>
      <c r="CW7" s="3">
        <v>635894</v>
      </c>
      <c r="CX7" s="3">
        <v>635199.5</v>
      </c>
      <c r="CY7" s="3">
        <v>634341</v>
      </c>
      <c r="CZ7" s="3">
        <v>633827</v>
      </c>
      <c r="DA7" s="3">
        <v>634015.5</v>
      </c>
      <c r="DB7" s="3">
        <v>634283</v>
      </c>
      <c r="DC7" s="3">
        <v>634271</v>
      </c>
      <c r="DD7" s="3">
        <v>634366</v>
      </c>
      <c r="DE7" s="3">
        <v>634221.5</v>
      </c>
      <c r="DF7" s="3">
        <v>633584</v>
      </c>
      <c r="DG7" s="3">
        <v>633185.5</v>
      </c>
      <c r="DH7" s="3">
        <v>633295</v>
      </c>
      <c r="DI7" s="3">
        <v>633470</v>
      </c>
      <c r="DJ7" s="3">
        <v>633732</v>
      </c>
      <c r="DK7" s="3">
        <v>634089</v>
      </c>
    </row>
    <row r="8" spans="1:115">
      <c r="A8" s="1" t="str">
        <f>'Population Definitions'!$B$8</f>
        <v>10-19M</v>
      </c>
      <c r="C8" t="s">
        <v>33</v>
      </c>
      <c r="D8" s="3"/>
      <c r="E8" s="3">
        <v>284198</v>
      </c>
      <c r="F8" s="3">
        <v>292044.5</v>
      </c>
      <c r="G8" s="3">
        <v>299734.5</v>
      </c>
      <c r="H8" s="3">
        <v>307471.5</v>
      </c>
      <c r="I8" s="3">
        <v>315845</v>
      </c>
      <c r="J8" s="3">
        <v>324327.5</v>
      </c>
      <c r="K8" s="3">
        <v>332643</v>
      </c>
      <c r="L8" s="3">
        <v>339804.5</v>
      </c>
      <c r="M8" s="3">
        <v>347592</v>
      </c>
      <c r="N8" s="3">
        <v>357112</v>
      </c>
      <c r="O8" s="3">
        <v>369082</v>
      </c>
      <c r="P8" s="3">
        <v>380377</v>
      </c>
      <c r="Q8" s="3">
        <v>388355.5</v>
      </c>
      <c r="R8" s="3">
        <v>397756.5</v>
      </c>
      <c r="S8" s="3">
        <v>408061.5</v>
      </c>
      <c r="T8" s="3">
        <v>418047</v>
      </c>
      <c r="U8" s="3">
        <v>428350</v>
      </c>
      <c r="V8" s="3">
        <v>438579</v>
      </c>
      <c r="W8" s="3">
        <v>447839.5</v>
      </c>
      <c r="X8" s="3">
        <v>459244</v>
      </c>
      <c r="Y8" s="3">
        <v>471114</v>
      </c>
      <c r="Z8" s="3">
        <v>481411</v>
      </c>
      <c r="AA8" s="3">
        <v>492391</v>
      </c>
      <c r="AB8" s="3">
        <v>503762</v>
      </c>
      <c r="AC8" s="3">
        <v>517107.5</v>
      </c>
      <c r="AD8" s="3">
        <v>532703.5</v>
      </c>
      <c r="AE8" s="3">
        <v>550425.5</v>
      </c>
      <c r="AF8" s="3">
        <v>570199</v>
      </c>
      <c r="AG8" s="3">
        <v>592491</v>
      </c>
      <c r="AH8" s="3">
        <v>617083.5</v>
      </c>
      <c r="AI8" s="3">
        <v>644229</v>
      </c>
      <c r="AJ8" s="3">
        <v>672222</v>
      </c>
      <c r="AK8" s="3">
        <v>698861.5</v>
      </c>
      <c r="AL8" s="3">
        <v>724268.5</v>
      </c>
      <c r="AM8" s="3">
        <v>747502.5</v>
      </c>
      <c r="AN8" s="3">
        <v>768225.5</v>
      </c>
      <c r="AO8" s="3">
        <v>786262.5</v>
      </c>
      <c r="AP8" s="3">
        <v>801493.5</v>
      </c>
      <c r="AQ8" s="3">
        <v>813737</v>
      </c>
      <c r="AR8" s="3">
        <v>822951</v>
      </c>
      <c r="AS8" s="3">
        <v>829049.5</v>
      </c>
      <c r="AT8" s="3">
        <v>832971.5</v>
      </c>
      <c r="AU8" s="3">
        <v>836053.5</v>
      </c>
      <c r="AV8" s="3">
        <v>839187</v>
      </c>
      <c r="AW8" s="3">
        <v>843257.5</v>
      </c>
      <c r="AX8" s="3">
        <v>848361.5</v>
      </c>
      <c r="AY8" s="3">
        <v>854903.5</v>
      </c>
      <c r="AZ8" s="3">
        <v>862834.5</v>
      </c>
      <c r="BA8" s="3">
        <v>872089</v>
      </c>
      <c r="BB8" s="3">
        <v>882890.5</v>
      </c>
      <c r="BC8" s="3">
        <v>894901.5</v>
      </c>
      <c r="BD8" s="3">
        <v>907764</v>
      </c>
      <c r="BE8" s="3">
        <v>921780.5</v>
      </c>
      <c r="BF8" s="3">
        <v>936782.5</v>
      </c>
      <c r="BG8" s="3">
        <v>952372</v>
      </c>
      <c r="BH8" s="3">
        <v>968272.5</v>
      </c>
      <c r="BI8" s="3">
        <v>983877.5</v>
      </c>
      <c r="BJ8" s="3">
        <v>999053</v>
      </c>
      <c r="BK8" s="3">
        <v>1013764.5</v>
      </c>
      <c r="BL8" s="3">
        <v>1027786.5</v>
      </c>
      <c r="BM8" s="3">
        <v>1041270.5</v>
      </c>
      <c r="BN8" s="3">
        <v>1054233</v>
      </c>
      <c r="BO8" s="3">
        <v>1066334</v>
      </c>
      <c r="BP8" s="3">
        <v>1077495</v>
      </c>
      <c r="BQ8" s="3">
        <v>1087833.5</v>
      </c>
      <c r="BR8" s="3">
        <v>1097634.5</v>
      </c>
      <c r="BS8" s="3">
        <v>1107043</v>
      </c>
      <c r="BT8" s="3">
        <v>1115917.5</v>
      </c>
      <c r="BU8" s="3">
        <v>1123936</v>
      </c>
      <c r="BV8" s="3">
        <v>1131085.5</v>
      </c>
      <c r="BW8" s="3">
        <v>1137518.5</v>
      </c>
      <c r="BX8" s="3">
        <v>1143431</v>
      </c>
      <c r="BY8" s="3">
        <v>1149351.5</v>
      </c>
      <c r="BZ8" s="3">
        <v>1155287.5</v>
      </c>
      <c r="CA8" s="3">
        <v>1161034.5</v>
      </c>
      <c r="CB8" s="3">
        <v>1166681</v>
      </c>
      <c r="CC8" s="3">
        <v>1172257</v>
      </c>
      <c r="CD8" s="3">
        <v>1177716</v>
      </c>
      <c r="CE8" s="3">
        <v>1183341.5</v>
      </c>
      <c r="CF8" s="3">
        <v>1189185.5</v>
      </c>
      <c r="CG8" s="3">
        <v>1195080</v>
      </c>
      <c r="CH8" s="3">
        <v>1201079.5</v>
      </c>
      <c r="CI8" s="3">
        <v>1206938</v>
      </c>
      <c r="CJ8" s="3">
        <v>1212596</v>
      </c>
      <c r="CK8" s="3">
        <v>1218075.5</v>
      </c>
      <c r="CL8" s="3">
        <v>1223078.5</v>
      </c>
      <c r="CM8" s="3">
        <v>1228110</v>
      </c>
      <c r="CN8" s="3">
        <v>1233586.5</v>
      </c>
      <c r="CO8" s="3">
        <v>1238887</v>
      </c>
      <c r="CP8" s="3">
        <v>1244077.5</v>
      </c>
      <c r="CQ8" s="3">
        <v>1249239</v>
      </c>
      <c r="CR8" s="3">
        <v>1254172.5</v>
      </c>
      <c r="CS8" s="3">
        <v>1258872.5</v>
      </c>
      <c r="CT8" s="3">
        <v>1263221</v>
      </c>
      <c r="CU8" s="3">
        <v>1267035.5</v>
      </c>
      <c r="CV8" s="3">
        <v>1270613.5</v>
      </c>
      <c r="CW8" s="3">
        <v>1273615</v>
      </c>
      <c r="CX8" s="3">
        <v>1275652.5</v>
      </c>
      <c r="CY8" s="3">
        <v>1277338.5</v>
      </c>
      <c r="CZ8" s="3">
        <v>1278453</v>
      </c>
      <c r="DA8" s="3">
        <v>1278619.5</v>
      </c>
      <c r="DB8" s="3">
        <v>1278263</v>
      </c>
      <c r="DC8" s="3">
        <v>1277683</v>
      </c>
      <c r="DD8" s="3">
        <v>1276900.5</v>
      </c>
      <c r="DE8" s="3">
        <v>1276537</v>
      </c>
      <c r="DF8" s="3">
        <v>1276371.5</v>
      </c>
      <c r="DG8" s="3">
        <v>1275985</v>
      </c>
      <c r="DH8" s="3">
        <v>1275463.5</v>
      </c>
      <c r="DI8" s="3">
        <v>1274891</v>
      </c>
      <c r="DJ8" s="3">
        <v>1274433.5</v>
      </c>
      <c r="DK8" s="3">
        <v>1274186.5</v>
      </c>
    </row>
    <row r="9" spans="1:115">
      <c r="A9" s="1" t="str">
        <f>'Population Definitions'!$B$9</f>
        <v>10-19F</v>
      </c>
      <c r="C9" t="s">
        <v>33</v>
      </c>
      <c r="D9" s="3"/>
      <c r="E9" s="3">
        <v>281172</v>
      </c>
      <c r="F9" s="3">
        <v>288194.5</v>
      </c>
      <c r="G9" s="3">
        <v>295260</v>
      </c>
      <c r="H9" s="3">
        <v>302561</v>
      </c>
      <c r="I9" s="3">
        <v>310704</v>
      </c>
      <c r="J9" s="3">
        <v>319098.5</v>
      </c>
      <c r="K9" s="3">
        <v>327349</v>
      </c>
      <c r="L9" s="3">
        <v>334809.5</v>
      </c>
      <c r="M9" s="3">
        <v>343080.5</v>
      </c>
      <c r="N9" s="3">
        <v>352814.5</v>
      </c>
      <c r="O9" s="3">
        <v>365101</v>
      </c>
      <c r="P9" s="3">
        <v>376665</v>
      </c>
      <c r="Q9" s="3">
        <v>384686.5</v>
      </c>
      <c r="R9" s="3">
        <v>394352</v>
      </c>
      <c r="S9" s="3">
        <v>404920</v>
      </c>
      <c r="T9" s="3">
        <v>415025</v>
      </c>
      <c r="U9" s="3">
        <v>425513.5</v>
      </c>
      <c r="V9" s="3">
        <v>435888</v>
      </c>
      <c r="W9" s="3">
        <v>445102.5</v>
      </c>
      <c r="X9" s="3">
        <v>456606.5</v>
      </c>
      <c r="Y9" s="3">
        <v>468543.5</v>
      </c>
      <c r="Z9" s="3">
        <v>478544.5</v>
      </c>
      <c r="AA9" s="3">
        <v>489065.5</v>
      </c>
      <c r="AB9" s="3">
        <v>499888</v>
      </c>
      <c r="AC9" s="3">
        <v>512726</v>
      </c>
      <c r="AD9" s="3">
        <v>527834</v>
      </c>
      <c r="AE9" s="3">
        <v>545050</v>
      </c>
      <c r="AF9" s="3">
        <v>564316.5</v>
      </c>
      <c r="AG9" s="3">
        <v>586108</v>
      </c>
      <c r="AH9" s="3">
        <v>610141.5</v>
      </c>
      <c r="AI9" s="3">
        <v>636659</v>
      </c>
      <c r="AJ9" s="3">
        <v>663991</v>
      </c>
      <c r="AK9" s="3">
        <v>689955.5</v>
      </c>
      <c r="AL9" s="3">
        <v>714675.5</v>
      </c>
      <c r="AM9" s="3">
        <v>737198</v>
      </c>
      <c r="AN9" s="3">
        <v>757180</v>
      </c>
      <c r="AO9" s="3">
        <v>774474</v>
      </c>
      <c r="AP9" s="3">
        <v>788995.5</v>
      </c>
      <c r="AQ9" s="3">
        <v>800601.5</v>
      </c>
      <c r="AR9" s="3">
        <v>809288.5</v>
      </c>
      <c r="AS9" s="3">
        <v>814977</v>
      </c>
      <c r="AT9" s="3">
        <v>818596</v>
      </c>
      <c r="AU9" s="3">
        <v>821533.5</v>
      </c>
      <c r="AV9" s="3">
        <v>824664.5</v>
      </c>
      <c r="AW9" s="3">
        <v>828803</v>
      </c>
      <c r="AX9" s="3">
        <v>834058</v>
      </c>
      <c r="AY9" s="3">
        <v>840811</v>
      </c>
      <c r="AZ9" s="3">
        <v>848986</v>
      </c>
      <c r="BA9" s="3">
        <v>858500.5</v>
      </c>
      <c r="BB9" s="3">
        <v>869550.5</v>
      </c>
      <c r="BC9" s="3">
        <v>881818.5</v>
      </c>
      <c r="BD9" s="3">
        <v>894941.5</v>
      </c>
      <c r="BE9" s="3">
        <v>909136</v>
      </c>
      <c r="BF9" s="3">
        <v>924237</v>
      </c>
      <c r="BG9" s="3">
        <v>939913.5</v>
      </c>
      <c r="BH9" s="3">
        <v>955904</v>
      </c>
      <c r="BI9" s="3">
        <v>971594</v>
      </c>
      <c r="BJ9" s="3">
        <v>986834.5</v>
      </c>
      <c r="BK9" s="3">
        <v>1001602</v>
      </c>
      <c r="BL9" s="3">
        <v>1015683</v>
      </c>
      <c r="BM9" s="3">
        <v>1029219.5</v>
      </c>
      <c r="BN9" s="3">
        <v>1042223</v>
      </c>
      <c r="BO9" s="3">
        <v>1054385.5</v>
      </c>
      <c r="BP9" s="3">
        <v>1065643</v>
      </c>
      <c r="BQ9" s="3">
        <v>1076097</v>
      </c>
      <c r="BR9" s="3">
        <v>1086005.5</v>
      </c>
      <c r="BS9" s="3">
        <v>1095526.5</v>
      </c>
      <c r="BT9" s="3">
        <v>1104537</v>
      </c>
      <c r="BU9" s="3">
        <v>1112704</v>
      </c>
      <c r="BV9" s="3">
        <v>1120014.5</v>
      </c>
      <c r="BW9" s="3">
        <v>1126616</v>
      </c>
      <c r="BX9" s="3">
        <v>1132707</v>
      </c>
      <c r="BY9" s="3">
        <v>1138813</v>
      </c>
      <c r="BZ9" s="3">
        <v>1144924</v>
      </c>
      <c r="CA9" s="3">
        <v>1150828.5</v>
      </c>
      <c r="CB9" s="3">
        <v>1156631</v>
      </c>
      <c r="CC9" s="3">
        <v>1162358</v>
      </c>
      <c r="CD9" s="3">
        <v>1167962</v>
      </c>
      <c r="CE9" s="3">
        <v>1173722</v>
      </c>
      <c r="CF9" s="3">
        <v>1179696.5</v>
      </c>
      <c r="CG9" s="3">
        <v>1185719.5</v>
      </c>
      <c r="CH9" s="3">
        <v>1191828</v>
      </c>
      <c r="CI9" s="3">
        <v>1197769</v>
      </c>
      <c r="CJ9" s="3">
        <v>1203509.5</v>
      </c>
      <c r="CK9" s="3">
        <v>1209096</v>
      </c>
      <c r="CL9" s="3">
        <v>1214220.5</v>
      </c>
      <c r="CM9" s="3">
        <v>1219354</v>
      </c>
      <c r="CN9" s="3">
        <v>1224915</v>
      </c>
      <c r="CO9" s="3">
        <v>1230314.5</v>
      </c>
      <c r="CP9" s="3">
        <v>1235598.5</v>
      </c>
      <c r="CQ9" s="3">
        <v>1240836</v>
      </c>
      <c r="CR9" s="3">
        <v>1245829</v>
      </c>
      <c r="CS9" s="3">
        <v>1250585</v>
      </c>
      <c r="CT9" s="3">
        <v>1254983.5</v>
      </c>
      <c r="CU9" s="3">
        <v>1258822</v>
      </c>
      <c r="CV9" s="3">
        <v>1262389.5</v>
      </c>
      <c r="CW9" s="3">
        <v>1265368.5</v>
      </c>
      <c r="CX9" s="3">
        <v>1267380.5</v>
      </c>
      <c r="CY9" s="3">
        <v>1269027</v>
      </c>
      <c r="CZ9" s="3">
        <v>1270085.5</v>
      </c>
      <c r="DA9" s="3">
        <v>1270179.5</v>
      </c>
      <c r="DB9" s="3">
        <v>1269746</v>
      </c>
      <c r="DC9" s="3">
        <v>1269076.5</v>
      </c>
      <c r="DD9" s="3">
        <v>1268190</v>
      </c>
      <c r="DE9" s="3">
        <v>1267706</v>
      </c>
      <c r="DF9" s="3">
        <v>1267413.5</v>
      </c>
      <c r="DG9" s="3">
        <v>1266895.5</v>
      </c>
      <c r="DH9" s="3">
        <v>1266221.5</v>
      </c>
      <c r="DI9" s="3">
        <v>1265487.5</v>
      </c>
      <c r="DJ9" s="3">
        <v>1264857</v>
      </c>
      <c r="DK9" s="3">
        <v>1264434.5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202267</v>
      </c>
      <c r="F10" s="3">
        <v>208834</v>
      </c>
      <c r="G10" s="3">
        <v>215606.5</v>
      </c>
      <c r="H10" s="3">
        <v>223250.5</v>
      </c>
      <c r="I10" s="3">
        <v>231067.5</v>
      </c>
      <c r="J10" s="3">
        <v>238580.5</v>
      </c>
      <c r="K10" s="3">
        <v>246257.5</v>
      </c>
      <c r="L10" s="3">
        <v>250167.5</v>
      </c>
      <c r="M10" s="3">
        <v>254506</v>
      </c>
      <c r="N10" s="3">
        <v>262211</v>
      </c>
      <c r="O10" s="3">
        <v>276731.5</v>
      </c>
      <c r="P10" s="3">
        <v>291426</v>
      </c>
      <c r="Q10" s="3">
        <v>297123</v>
      </c>
      <c r="R10" s="3">
        <v>305044.5</v>
      </c>
      <c r="S10" s="3">
        <v>317364</v>
      </c>
      <c r="T10" s="3">
        <v>331054.5</v>
      </c>
      <c r="U10" s="3">
        <v>345319.5</v>
      </c>
      <c r="V10" s="3">
        <v>358632.5</v>
      </c>
      <c r="W10" s="3">
        <v>368633</v>
      </c>
      <c r="X10" s="3">
        <v>383611</v>
      </c>
      <c r="Y10" s="3">
        <v>399301.5</v>
      </c>
      <c r="Z10" s="3">
        <v>407118.5</v>
      </c>
      <c r="AA10" s="3">
        <v>411162.5</v>
      </c>
      <c r="AB10" s="3">
        <v>412455.5</v>
      </c>
      <c r="AC10" s="3">
        <v>413622.5</v>
      </c>
      <c r="AD10" s="3">
        <v>415033</v>
      </c>
      <c r="AE10" s="3">
        <v>417629</v>
      </c>
      <c r="AF10" s="3">
        <v>421737.5</v>
      </c>
      <c r="AG10" s="3">
        <v>427311</v>
      </c>
      <c r="AH10" s="3">
        <v>434264</v>
      </c>
      <c r="AI10" s="3">
        <v>442702</v>
      </c>
      <c r="AJ10" s="3">
        <v>453344.5</v>
      </c>
      <c r="AK10" s="3">
        <v>466366.5</v>
      </c>
      <c r="AL10" s="3">
        <v>480837.5</v>
      </c>
      <c r="AM10" s="3">
        <v>496744.5</v>
      </c>
      <c r="AN10" s="3">
        <v>514325.5</v>
      </c>
      <c r="AO10" s="3">
        <v>533486</v>
      </c>
      <c r="AP10" s="3">
        <v>554206.5</v>
      </c>
      <c r="AQ10" s="3">
        <v>577010.5</v>
      </c>
      <c r="AR10" s="3">
        <v>601846</v>
      </c>
      <c r="AS10" s="3">
        <v>628936.5</v>
      </c>
      <c r="AT10" s="3">
        <v>656626.5</v>
      </c>
      <c r="AU10" s="3">
        <v>682881.5</v>
      </c>
      <c r="AV10" s="3">
        <v>707846</v>
      </c>
      <c r="AW10" s="3">
        <v>730672.5</v>
      </c>
      <c r="AX10" s="3">
        <v>751038.5</v>
      </c>
      <c r="AY10" s="3">
        <v>768775</v>
      </c>
      <c r="AZ10" s="3">
        <v>783771</v>
      </c>
      <c r="BA10" s="3">
        <v>795858.5</v>
      </c>
      <c r="BB10" s="3">
        <v>804999.5</v>
      </c>
      <c r="BC10" s="3">
        <v>811113.5</v>
      </c>
      <c r="BD10" s="3">
        <v>815113.5</v>
      </c>
      <c r="BE10" s="3">
        <v>818294</v>
      </c>
      <c r="BF10" s="3">
        <v>821525</v>
      </c>
      <c r="BG10" s="3">
        <v>825674</v>
      </c>
      <c r="BH10" s="3">
        <v>830836</v>
      </c>
      <c r="BI10" s="3">
        <v>837409.5</v>
      </c>
      <c r="BJ10" s="3">
        <v>845348.5</v>
      </c>
      <c r="BK10" s="3">
        <v>854589.5</v>
      </c>
      <c r="BL10" s="3">
        <v>865348</v>
      </c>
      <c r="BM10" s="3">
        <v>877295</v>
      </c>
      <c r="BN10" s="3">
        <v>890078</v>
      </c>
      <c r="BO10" s="3">
        <v>903984.5</v>
      </c>
      <c r="BP10" s="3">
        <v>918852</v>
      </c>
      <c r="BQ10" s="3">
        <v>934294</v>
      </c>
      <c r="BR10" s="3">
        <v>950037.5</v>
      </c>
      <c r="BS10" s="3">
        <v>965487</v>
      </c>
      <c r="BT10" s="3">
        <v>980508.5</v>
      </c>
      <c r="BU10" s="3">
        <v>995072</v>
      </c>
      <c r="BV10" s="3">
        <v>1008960</v>
      </c>
      <c r="BW10" s="3">
        <v>1022319</v>
      </c>
      <c r="BX10" s="3">
        <v>1035163</v>
      </c>
      <c r="BY10" s="3">
        <v>1047157.5</v>
      </c>
      <c r="BZ10" s="3">
        <v>1058226</v>
      </c>
      <c r="CA10" s="3">
        <v>1068486</v>
      </c>
      <c r="CB10" s="3">
        <v>1078217</v>
      </c>
      <c r="CC10" s="3">
        <v>1087562.5</v>
      </c>
      <c r="CD10" s="3">
        <v>1096385</v>
      </c>
      <c r="CE10" s="3">
        <v>1104366</v>
      </c>
      <c r="CF10" s="3">
        <v>1111492</v>
      </c>
      <c r="CG10" s="3">
        <v>1117913.5</v>
      </c>
      <c r="CH10" s="3">
        <v>1123826</v>
      </c>
      <c r="CI10" s="3">
        <v>1129748.5</v>
      </c>
      <c r="CJ10" s="3">
        <v>1135687.5</v>
      </c>
      <c r="CK10" s="3">
        <v>1141440.5</v>
      </c>
      <c r="CL10" s="3">
        <v>1147100</v>
      </c>
      <c r="CM10" s="3">
        <v>1152694</v>
      </c>
      <c r="CN10" s="3">
        <v>1158169.5</v>
      </c>
      <c r="CO10" s="3">
        <v>1163810</v>
      </c>
      <c r="CP10" s="3">
        <v>1169668</v>
      </c>
      <c r="CQ10" s="3">
        <v>1175577.5</v>
      </c>
      <c r="CR10" s="3">
        <v>1181593</v>
      </c>
      <c r="CS10" s="3">
        <v>1187471</v>
      </c>
      <c r="CT10" s="3">
        <v>1193150</v>
      </c>
      <c r="CU10" s="3">
        <v>1198654.5</v>
      </c>
      <c r="CV10" s="3">
        <v>1203690.5</v>
      </c>
      <c r="CW10" s="3">
        <v>1208756</v>
      </c>
      <c r="CX10" s="3">
        <v>1214260.5</v>
      </c>
      <c r="CY10" s="3">
        <v>1219593.5</v>
      </c>
      <c r="CZ10" s="3">
        <v>1224825.5</v>
      </c>
      <c r="DA10" s="3">
        <v>1230030</v>
      </c>
      <c r="DB10" s="3">
        <v>1235008.5</v>
      </c>
      <c r="DC10" s="3">
        <v>1239758</v>
      </c>
      <c r="DD10" s="3">
        <v>1244162</v>
      </c>
      <c r="DE10" s="3">
        <v>1248033.5</v>
      </c>
      <c r="DF10" s="3">
        <v>1251668</v>
      </c>
      <c r="DG10" s="3">
        <v>1254735</v>
      </c>
      <c r="DH10" s="3">
        <v>1256851</v>
      </c>
      <c r="DI10" s="3">
        <v>1258619</v>
      </c>
      <c r="DJ10" s="3">
        <v>1259820.5</v>
      </c>
      <c r="DK10" s="3">
        <v>1260084.5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208955</v>
      </c>
      <c r="F11" s="3">
        <v>215575</v>
      </c>
      <c r="G11" s="3">
        <v>221913.5</v>
      </c>
      <c r="H11" s="3">
        <v>228759.5</v>
      </c>
      <c r="I11" s="3">
        <v>235684.5</v>
      </c>
      <c r="J11" s="3">
        <v>242181.5</v>
      </c>
      <c r="K11" s="3">
        <v>248720.5</v>
      </c>
      <c r="L11" s="3">
        <v>252993.5</v>
      </c>
      <c r="M11" s="3">
        <v>258039.5</v>
      </c>
      <c r="N11" s="3">
        <v>264930</v>
      </c>
      <c r="O11" s="3">
        <v>278673.5</v>
      </c>
      <c r="P11" s="3">
        <v>292656</v>
      </c>
      <c r="Q11" s="3">
        <v>297361</v>
      </c>
      <c r="R11" s="3">
        <v>304483</v>
      </c>
      <c r="S11" s="3">
        <v>316312.5</v>
      </c>
      <c r="T11" s="3">
        <v>329738.5</v>
      </c>
      <c r="U11" s="3">
        <v>343844.5</v>
      </c>
      <c r="V11" s="3">
        <v>357110</v>
      </c>
      <c r="W11" s="3">
        <v>367134.5</v>
      </c>
      <c r="X11" s="3">
        <v>382582.5</v>
      </c>
      <c r="Y11" s="3">
        <v>398883</v>
      </c>
      <c r="Z11" s="3">
        <v>406979.5</v>
      </c>
      <c r="AA11" s="3">
        <v>411161</v>
      </c>
      <c r="AB11" s="3">
        <v>412499</v>
      </c>
      <c r="AC11" s="3">
        <v>413538.5</v>
      </c>
      <c r="AD11" s="3">
        <v>414573.5</v>
      </c>
      <c r="AE11" s="3">
        <v>416832</v>
      </c>
      <c r="AF11" s="3">
        <v>420641</v>
      </c>
      <c r="AG11" s="3">
        <v>425844.5</v>
      </c>
      <c r="AH11" s="3">
        <v>432436</v>
      </c>
      <c r="AI11" s="3">
        <v>440572.5</v>
      </c>
      <c r="AJ11" s="3">
        <v>450908</v>
      </c>
      <c r="AK11" s="3">
        <v>463652</v>
      </c>
      <c r="AL11" s="3">
        <v>477903</v>
      </c>
      <c r="AM11" s="3">
        <v>493604</v>
      </c>
      <c r="AN11" s="3">
        <v>510982</v>
      </c>
      <c r="AO11" s="3">
        <v>529908</v>
      </c>
      <c r="AP11" s="3">
        <v>550379</v>
      </c>
      <c r="AQ11" s="3">
        <v>572939</v>
      </c>
      <c r="AR11" s="3">
        <v>597499.5</v>
      </c>
      <c r="AS11" s="3">
        <v>624250</v>
      </c>
      <c r="AT11" s="3">
        <v>651552.5</v>
      </c>
      <c r="AU11" s="3">
        <v>677383</v>
      </c>
      <c r="AV11" s="3">
        <v>701885</v>
      </c>
      <c r="AW11" s="3">
        <v>724222.5</v>
      </c>
      <c r="AX11" s="3">
        <v>744061.5</v>
      </c>
      <c r="AY11" s="3">
        <v>761255.5</v>
      </c>
      <c r="AZ11" s="3">
        <v>775722.5</v>
      </c>
      <c r="BA11" s="3">
        <v>787327.5</v>
      </c>
      <c r="BB11" s="3">
        <v>796068.5</v>
      </c>
      <c r="BC11" s="3">
        <v>801873</v>
      </c>
      <c r="BD11" s="3">
        <v>805649</v>
      </c>
      <c r="BE11" s="3">
        <v>808753.5</v>
      </c>
      <c r="BF11" s="3">
        <v>812052</v>
      </c>
      <c r="BG11" s="3">
        <v>816344</v>
      </c>
      <c r="BH11" s="3">
        <v>821733.5</v>
      </c>
      <c r="BI11" s="3">
        <v>828600</v>
      </c>
      <c r="BJ11" s="3">
        <v>836870.5</v>
      </c>
      <c r="BK11" s="3">
        <v>846465</v>
      </c>
      <c r="BL11" s="3">
        <v>857579</v>
      </c>
      <c r="BM11" s="3">
        <v>869900</v>
      </c>
      <c r="BN11" s="3">
        <v>883064.5</v>
      </c>
      <c r="BO11" s="3">
        <v>897281.5</v>
      </c>
      <c r="BP11" s="3">
        <v>912392.5</v>
      </c>
      <c r="BQ11" s="3">
        <v>928071.5</v>
      </c>
      <c r="BR11" s="3">
        <v>944057.5</v>
      </c>
      <c r="BS11" s="3">
        <v>959741</v>
      </c>
      <c r="BT11" s="3">
        <v>974979</v>
      </c>
      <c r="BU11" s="3">
        <v>989751.5</v>
      </c>
      <c r="BV11" s="3">
        <v>1003842.5</v>
      </c>
      <c r="BW11" s="3">
        <v>1017391.5</v>
      </c>
      <c r="BX11" s="3">
        <v>1030415.5</v>
      </c>
      <c r="BY11" s="3">
        <v>1042608.5</v>
      </c>
      <c r="BZ11" s="3">
        <v>1053901.5</v>
      </c>
      <c r="CA11" s="3">
        <v>1064397</v>
      </c>
      <c r="CB11" s="3">
        <v>1074354</v>
      </c>
      <c r="CC11" s="3">
        <v>1083930.5</v>
      </c>
      <c r="CD11" s="3">
        <v>1093001.5</v>
      </c>
      <c r="CE11" s="3">
        <v>1101234.5</v>
      </c>
      <c r="CF11" s="3">
        <v>1108618.5</v>
      </c>
      <c r="CG11" s="3">
        <v>1115303.5</v>
      </c>
      <c r="CH11" s="3">
        <v>1121485</v>
      </c>
      <c r="CI11" s="3">
        <v>1127681</v>
      </c>
      <c r="CJ11" s="3">
        <v>1133884.5</v>
      </c>
      <c r="CK11" s="3">
        <v>1139883.5</v>
      </c>
      <c r="CL11" s="3">
        <v>1145780.5</v>
      </c>
      <c r="CM11" s="3">
        <v>1151603</v>
      </c>
      <c r="CN11" s="3">
        <v>1157303.5</v>
      </c>
      <c r="CO11" s="3">
        <v>1163157.5</v>
      </c>
      <c r="CP11" s="3">
        <v>1169221.5</v>
      </c>
      <c r="CQ11" s="3">
        <v>1175332.5</v>
      </c>
      <c r="CR11" s="3">
        <v>1181527</v>
      </c>
      <c r="CS11" s="3">
        <v>1187550.5</v>
      </c>
      <c r="CT11" s="3">
        <v>1193370</v>
      </c>
      <c r="CU11" s="3">
        <v>1199035</v>
      </c>
      <c r="CV11" s="3">
        <v>1204240.5</v>
      </c>
      <c r="CW11" s="3">
        <v>1209454</v>
      </c>
      <c r="CX11" s="3">
        <v>1215090.5</v>
      </c>
      <c r="CY11" s="3">
        <v>1220566.5</v>
      </c>
      <c r="CZ11" s="3">
        <v>1225927.5</v>
      </c>
      <c r="DA11" s="3">
        <v>1231242.5</v>
      </c>
      <c r="DB11" s="3">
        <v>1236315</v>
      </c>
      <c r="DC11" s="3">
        <v>1241151</v>
      </c>
      <c r="DD11" s="3">
        <v>1245629</v>
      </c>
      <c r="DE11" s="3">
        <v>1249543.5</v>
      </c>
      <c r="DF11" s="3">
        <v>1253181.5</v>
      </c>
      <c r="DG11" s="3">
        <v>1256230</v>
      </c>
      <c r="DH11" s="3">
        <v>1258312.5</v>
      </c>
      <c r="DI11" s="3">
        <v>1260025</v>
      </c>
      <c r="DJ11" s="3">
        <v>1261149</v>
      </c>
      <c r="DK11" s="3">
        <v>1261310.5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124080.5</v>
      </c>
      <c r="F12" s="3">
        <v>130230</v>
      </c>
      <c r="G12" s="3">
        <v>136631</v>
      </c>
      <c r="H12" s="3">
        <v>143762.5</v>
      </c>
      <c r="I12" s="3">
        <v>151156</v>
      </c>
      <c r="J12" s="3">
        <v>158249.5</v>
      </c>
      <c r="K12" s="3">
        <v>165218.5</v>
      </c>
      <c r="L12" s="3">
        <v>169479.5</v>
      </c>
      <c r="M12" s="3">
        <v>173671</v>
      </c>
      <c r="N12" s="3">
        <v>180140.5</v>
      </c>
      <c r="O12" s="3">
        <v>190882</v>
      </c>
      <c r="P12" s="3">
        <v>201657</v>
      </c>
      <c r="Q12" s="3">
        <v>207408</v>
      </c>
      <c r="R12" s="3">
        <v>214854</v>
      </c>
      <c r="S12" s="3">
        <v>224885</v>
      </c>
      <c r="T12" s="3">
        <v>236180</v>
      </c>
      <c r="U12" s="3">
        <v>248581</v>
      </c>
      <c r="V12" s="3">
        <v>261119</v>
      </c>
      <c r="W12" s="3">
        <v>272074</v>
      </c>
      <c r="X12" s="3">
        <v>285935</v>
      </c>
      <c r="Y12" s="3">
        <v>300584</v>
      </c>
      <c r="Z12" s="3">
        <v>311116</v>
      </c>
      <c r="AA12" s="3">
        <v>319157</v>
      </c>
      <c r="AB12" s="3">
        <v>324953</v>
      </c>
      <c r="AC12" s="3">
        <v>331089.5</v>
      </c>
      <c r="AD12" s="3">
        <v>337386.5</v>
      </c>
      <c r="AE12" s="3">
        <v>343297</v>
      </c>
      <c r="AF12" s="3">
        <v>348900</v>
      </c>
      <c r="AG12" s="3">
        <v>354335</v>
      </c>
      <c r="AH12" s="3">
        <v>359681</v>
      </c>
      <c r="AI12" s="3">
        <v>364855</v>
      </c>
      <c r="AJ12" s="3">
        <v>369777.5</v>
      </c>
      <c r="AK12" s="3">
        <v>374685</v>
      </c>
      <c r="AL12" s="3">
        <v>379795</v>
      </c>
      <c r="AM12" s="3">
        <v>384488</v>
      </c>
      <c r="AN12" s="3">
        <v>388944.5</v>
      </c>
      <c r="AO12" s="3">
        <v>394030</v>
      </c>
      <c r="AP12" s="3">
        <v>400070</v>
      </c>
      <c r="AQ12" s="3">
        <v>407020.5</v>
      </c>
      <c r="AR12" s="3">
        <v>414951</v>
      </c>
      <c r="AS12" s="3">
        <v>423949</v>
      </c>
      <c r="AT12" s="3">
        <v>434805</v>
      </c>
      <c r="AU12" s="3">
        <v>447741.5</v>
      </c>
      <c r="AV12" s="3">
        <v>461869.5</v>
      </c>
      <c r="AW12" s="3">
        <v>477386</v>
      </c>
      <c r="AX12" s="3">
        <v>494525.5</v>
      </c>
      <c r="AY12" s="3">
        <v>513200</v>
      </c>
      <c r="AZ12" s="3">
        <v>533395</v>
      </c>
      <c r="BA12" s="3">
        <v>555615.5</v>
      </c>
      <c r="BB12" s="3">
        <v>579813.5</v>
      </c>
      <c r="BC12" s="3">
        <v>606206</v>
      </c>
      <c r="BD12" s="3">
        <v>633190</v>
      </c>
      <c r="BE12" s="3">
        <v>658792.5</v>
      </c>
      <c r="BF12" s="3">
        <v>683139.5</v>
      </c>
      <c r="BG12" s="3">
        <v>705411.5</v>
      </c>
      <c r="BH12" s="3">
        <v>725300</v>
      </c>
      <c r="BI12" s="3">
        <v>742644.5</v>
      </c>
      <c r="BJ12" s="3">
        <v>757343</v>
      </c>
      <c r="BK12" s="3">
        <v>769236</v>
      </c>
      <c r="BL12" s="3">
        <v>778287</v>
      </c>
      <c r="BM12" s="3">
        <v>784428.5</v>
      </c>
      <c r="BN12" s="3">
        <v>788540</v>
      </c>
      <c r="BO12" s="3">
        <v>791858</v>
      </c>
      <c r="BP12" s="3">
        <v>795225</v>
      </c>
      <c r="BQ12" s="3">
        <v>799478.5</v>
      </c>
      <c r="BR12" s="3">
        <v>804713.5</v>
      </c>
      <c r="BS12" s="3">
        <v>811317.5</v>
      </c>
      <c r="BT12" s="3">
        <v>819243</v>
      </c>
      <c r="BU12" s="3">
        <v>828429</v>
      </c>
      <c r="BV12" s="3">
        <v>839088</v>
      </c>
      <c r="BW12" s="3">
        <v>850900</v>
      </c>
      <c r="BX12" s="3">
        <v>863522.5</v>
      </c>
      <c r="BY12" s="3">
        <v>877235.5</v>
      </c>
      <c r="BZ12" s="3">
        <v>891878</v>
      </c>
      <c r="CA12" s="3">
        <v>907076.5</v>
      </c>
      <c r="CB12" s="3">
        <v>922566.5</v>
      </c>
      <c r="CC12" s="3">
        <v>937770.5</v>
      </c>
      <c r="CD12" s="3">
        <v>952562.5</v>
      </c>
      <c r="CE12" s="3">
        <v>966913</v>
      </c>
      <c r="CF12" s="3">
        <v>980609.5</v>
      </c>
      <c r="CG12" s="3">
        <v>993796</v>
      </c>
      <c r="CH12" s="3">
        <v>1006483</v>
      </c>
      <c r="CI12" s="3">
        <v>1018346.5</v>
      </c>
      <c r="CJ12" s="3">
        <v>1029314</v>
      </c>
      <c r="CK12" s="3">
        <v>1039494.5</v>
      </c>
      <c r="CL12" s="3">
        <v>1049167</v>
      </c>
      <c r="CM12" s="3">
        <v>1058468</v>
      </c>
      <c r="CN12" s="3">
        <v>1067258.5</v>
      </c>
      <c r="CO12" s="3">
        <v>1075234.5</v>
      </c>
      <c r="CP12" s="3">
        <v>1082378.5</v>
      </c>
      <c r="CQ12" s="3">
        <v>1088840.5</v>
      </c>
      <c r="CR12" s="3">
        <v>1094811.5</v>
      </c>
      <c r="CS12" s="3">
        <v>1100795.5</v>
      </c>
      <c r="CT12" s="3">
        <v>1106800</v>
      </c>
      <c r="CU12" s="3">
        <v>1112625.5</v>
      </c>
      <c r="CV12" s="3">
        <v>1118361</v>
      </c>
      <c r="CW12" s="3">
        <v>1124033.5</v>
      </c>
      <c r="CX12" s="3">
        <v>1129594.5</v>
      </c>
      <c r="CY12" s="3">
        <v>1135319.5</v>
      </c>
      <c r="CZ12" s="3">
        <v>1141260</v>
      </c>
      <c r="DA12" s="3">
        <v>1147255</v>
      </c>
      <c r="DB12" s="3">
        <v>1153355</v>
      </c>
      <c r="DC12" s="3">
        <v>1159322.5</v>
      </c>
      <c r="DD12" s="3">
        <v>1165097.5</v>
      </c>
      <c r="DE12" s="3">
        <v>1170699.5</v>
      </c>
      <c r="DF12" s="3">
        <v>1175843</v>
      </c>
      <c r="DG12" s="3">
        <v>1181016.5</v>
      </c>
      <c r="DH12" s="3">
        <v>1186620</v>
      </c>
      <c r="DI12" s="3">
        <v>1192054</v>
      </c>
      <c r="DJ12" s="3">
        <v>1197381.5</v>
      </c>
      <c r="DK12" s="3">
        <v>1202679.5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130924</v>
      </c>
      <c r="F13" s="3">
        <v>136787</v>
      </c>
      <c r="G13" s="3">
        <v>142808.5</v>
      </c>
      <c r="H13" s="3">
        <v>149466</v>
      </c>
      <c r="I13" s="3">
        <v>156399</v>
      </c>
      <c r="J13" s="3">
        <v>163165</v>
      </c>
      <c r="K13" s="3">
        <v>170003.5</v>
      </c>
      <c r="L13" s="3">
        <v>175231.5</v>
      </c>
      <c r="M13" s="3">
        <v>180822</v>
      </c>
      <c r="N13" s="3">
        <v>187975.5</v>
      </c>
      <c r="O13" s="3">
        <v>198973</v>
      </c>
      <c r="P13" s="3">
        <v>209698.5</v>
      </c>
      <c r="Q13" s="3">
        <v>215196</v>
      </c>
      <c r="R13" s="3">
        <v>222046.5</v>
      </c>
      <c r="S13" s="3">
        <v>231327.5</v>
      </c>
      <c r="T13" s="3">
        <v>241830.5</v>
      </c>
      <c r="U13" s="3">
        <v>253360</v>
      </c>
      <c r="V13" s="3">
        <v>265001</v>
      </c>
      <c r="W13" s="3">
        <v>274985.5</v>
      </c>
      <c r="X13" s="3">
        <v>287757.5</v>
      </c>
      <c r="Y13" s="3">
        <v>301562</v>
      </c>
      <c r="Z13" s="3">
        <v>311606.5</v>
      </c>
      <c r="AA13" s="3">
        <v>319321.5</v>
      </c>
      <c r="AB13" s="3">
        <v>324943</v>
      </c>
      <c r="AC13" s="3">
        <v>331079</v>
      </c>
      <c r="AD13" s="3">
        <v>337413.5</v>
      </c>
      <c r="AE13" s="3">
        <v>343345.5</v>
      </c>
      <c r="AF13" s="3">
        <v>349054</v>
      </c>
      <c r="AG13" s="3">
        <v>354637</v>
      </c>
      <c r="AH13" s="3">
        <v>360206</v>
      </c>
      <c r="AI13" s="3">
        <v>365600</v>
      </c>
      <c r="AJ13" s="3">
        <v>370635.5</v>
      </c>
      <c r="AK13" s="3">
        <v>375646</v>
      </c>
      <c r="AL13" s="3">
        <v>380899.5</v>
      </c>
      <c r="AM13" s="3">
        <v>385542.5</v>
      </c>
      <c r="AN13" s="3">
        <v>389755</v>
      </c>
      <c r="AO13" s="3">
        <v>394633</v>
      </c>
      <c r="AP13" s="3">
        <v>400482</v>
      </c>
      <c r="AQ13" s="3">
        <v>407217.5</v>
      </c>
      <c r="AR13" s="3">
        <v>414953</v>
      </c>
      <c r="AS13" s="3">
        <v>423798</v>
      </c>
      <c r="AT13" s="3">
        <v>434537.5</v>
      </c>
      <c r="AU13" s="3">
        <v>447397</v>
      </c>
      <c r="AV13" s="3">
        <v>461480</v>
      </c>
      <c r="AW13" s="3">
        <v>476981</v>
      </c>
      <c r="AX13" s="3">
        <v>494126.5</v>
      </c>
      <c r="AY13" s="3">
        <v>512789</v>
      </c>
      <c r="AZ13" s="3">
        <v>532965.5</v>
      </c>
      <c r="BA13" s="3">
        <v>555186.5</v>
      </c>
      <c r="BB13" s="3">
        <v>579366</v>
      </c>
      <c r="BC13" s="3">
        <v>605690.5</v>
      </c>
      <c r="BD13" s="3">
        <v>632569.5</v>
      </c>
      <c r="BE13" s="3">
        <v>658027</v>
      </c>
      <c r="BF13" s="3">
        <v>682188</v>
      </c>
      <c r="BG13" s="3">
        <v>704238</v>
      </c>
      <c r="BH13" s="3">
        <v>723857</v>
      </c>
      <c r="BI13" s="3">
        <v>740901</v>
      </c>
      <c r="BJ13" s="3">
        <v>755291.5</v>
      </c>
      <c r="BK13" s="3">
        <v>766905</v>
      </c>
      <c r="BL13" s="3">
        <v>775741.5</v>
      </c>
      <c r="BM13" s="3">
        <v>781732.5</v>
      </c>
      <c r="BN13" s="3">
        <v>785757.5</v>
      </c>
      <c r="BO13" s="3">
        <v>789125</v>
      </c>
      <c r="BP13" s="3">
        <v>792679</v>
      </c>
      <c r="BQ13" s="3">
        <v>797199.5</v>
      </c>
      <c r="BR13" s="3">
        <v>802789</v>
      </c>
      <c r="BS13" s="3">
        <v>809819</v>
      </c>
      <c r="BT13" s="3">
        <v>818221</v>
      </c>
      <c r="BU13" s="3">
        <v>827918.5</v>
      </c>
      <c r="BV13" s="3">
        <v>839099</v>
      </c>
      <c r="BW13" s="3">
        <v>851459</v>
      </c>
      <c r="BX13" s="3">
        <v>864646.5</v>
      </c>
      <c r="BY13" s="3">
        <v>878867</v>
      </c>
      <c r="BZ13" s="3">
        <v>893960.5</v>
      </c>
      <c r="CA13" s="3">
        <v>909609</v>
      </c>
      <c r="CB13" s="3">
        <v>925562.5</v>
      </c>
      <c r="CC13" s="3">
        <v>941224</v>
      </c>
      <c r="CD13" s="3">
        <v>956450.5</v>
      </c>
      <c r="CE13" s="3">
        <v>971222</v>
      </c>
      <c r="CF13" s="3">
        <v>985331</v>
      </c>
      <c r="CG13" s="3">
        <v>998914.5</v>
      </c>
      <c r="CH13" s="3">
        <v>1011984.5</v>
      </c>
      <c r="CI13" s="3">
        <v>1024241</v>
      </c>
      <c r="CJ13" s="3">
        <v>1035620.5</v>
      </c>
      <c r="CK13" s="3">
        <v>1046218</v>
      </c>
      <c r="CL13" s="3">
        <v>1056284.5</v>
      </c>
      <c r="CM13" s="3">
        <v>1065976.5</v>
      </c>
      <c r="CN13" s="3">
        <v>1075174.5</v>
      </c>
      <c r="CO13" s="3">
        <v>1083549.5</v>
      </c>
      <c r="CP13" s="3">
        <v>1091086.5</v>
      </c>
      <c r="CQ13" s="3">
        <v>1097934.5</v>
      </c>
      <c r="CR13" s="3">
        <v>1104285</v>
      </c>
      <c r="CS13" s="3">
        <v>1110648</v>
      </c>
      <c r="CT13" s="3">
        <v>1117015.5</v>
      </c>
      <c r="CU13" s="3">
        <v>1123178</v>
      </c>
      <c r="CV13" s="3">
        <v>1129238</v>
      </c>
      <c r="CW13" s="3">
        <v>1135225.5</v>
      </c>
      <c r="CX13" s="3">
        <v>1141090.5</v>
      </c>
      <c r="CY13" s="3">
        <v>1147103</v>
      </c>
      <c r="CZ13" s="3">
        <v>1153324.5</v>
      </c>
      <c r="DA13" s="3">
        <v>1159591</v>
      </c>
      <c r="DB13" s="3">
        <v>1165937.5</v>
      </c>
      <c r="DC13" s="3">
        <v>1172118.5</v>
      </c>
      <c r="DD13" s="3">
        <v>1178095</v>
      </c>
      <c r="DE13" s="3">
        <v>1183907.5</v>
      </c>
      <c r="DF13" s="3">
        <v>1189257.5</v>
      </c>
      <c r="DG13" s="3">
        <v>1194608.5</v>
      </c>
      <c r="DH13" s="3">
        <v>1200370</v>
      </c>
      <c r="DI13" s="3">
        <v>1205964.5</v>
      </c>
      <c r="DJ13" s="3">
        <v>1211436.5</v>
      </c>
      <c r="DK13" s="3">
        <v>1216853.5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75896.5</v>
      </c>
      <c r="F14" s="3">
        <v>77621.5</v>
      </c>
      <c r="G14" s="3">
        <v>79655.5</v>
      </c>
      <c r="H14" s="3">
        <v>82229</v>
      </c>
      <c r="I14" s="3">
        <v>85314.5</v>
      </c>
      <c r="J14" s="3">
        <v>88777.5</v>
      </c>
      <c r="K14" s="3">
        <v>92701</v>
      </c>
      <c r="L14" s="3">
        <v>95939.5</v>
      </c>
      <c r="M14" s="3">
        <v>99545</v>
      </c>
      <c r="N14" s="3">
        <v>104456</v>
      </c>
      <c r="O14" s="3">
        <v>111734.5</v>
      </c>
      <c r="P14" s="3">
        <v>119459.5</v>
      </c>
      <c r="Q14" s="3">
        <v>125112.5</v>
      </c>
      <c r="R14" s="3">
        <v>131736.5</v>
      </c>
      <c r="S14" s="3">
        <v>139688.5</v>
      </c>
      <c r="T14" s="3">
        <v>148212</v>
      </c>
      <c r="U14" s="3">
        <v>157137</v>
      </c>
      <c r="V14" s="3">
        <v>165843.5</v>
      </c>
      <c r="W14" s="3">
        <v>173754</v>
      </c>
      <c r="X14" s="3">
        <v>183400.5</v>
      </c>
      <c r="Y14" s="3">
        <v>193556</v>
      </c>
      <c r="Z14" s="3">
        <v>201708</v>
      </c>
      <c r="AA14" s="3">
        <v>209164</v>
      </c>
      <c r="AB14" s="3">
        <v>216049</v>
      </c>
      <c r="AC14" s="3">
        <v>223109</v>
      </c>
      <c r="AD14" s="3">
        <v>230624</v>
      </c>
      <c r="AE14" s="3">
        <v>238527.5</v>
      </c>
      <c r="AF14" s="3">
        <v>246790</v>
      </c>
      <c r="AG14" s="3">
        <v>255279.5</v>
      </c>
      <c r="AH14" s="3">
        <v>263390</v>
      </c>
      <c r="AI14" s="3">
        <v>271332.5</v>
      </c>
      <c r="AJ14" s="3">
        <v>279462.5</v>
      </c>
      <c r="AK14" s="3">
        <v>287254.5</v>
      </c>
      <c r="AL14" s="3">
        <v>294619</v>
      </c>
      <c r="AM14" s="3">
        <v>302210</v>
      </c>
      <c r="AN14" s="3">
        <v>309737</v>
      </c>
      <c r="AO14" s="3">
        <v>316652</v>
      </c>
      <c r="AP14" s="3">
        <v>323050</v>
      </c>
      <c r="AQ14" s="3">
        <v>329022</v>
      </c>
      <c r="AR14" s="3">
        <v>334773.5</v>
      </c>
      <c r="AS14" s="3">
        <v>340188.5</v>
      </c>
      <c r="AT14" s="3">
        <v>345175.5</v>
      </c>
      <c r="AU14" s="3">
        <v>350071</v>
      </c>
      <c r="AV14" s="3">
        <v>355083</v>
      </c>
      <c r="AW14" s="3">
        <v>359715.5</v>
      </c>
      <c r="AX14" s="3">
        <v>364145</v>
      </c>
      <c r="AY14" s="3">
        <v>369172</v>
      </c>
      <c r="AZ14" s="3">
        <v>375105</v>
      </c>
      <c r="BA14" s="3">
        <v>381901</v>
      </c>
      <c r="BB14" s="3">
        <v>389626</v>
      </c>
      <c r="BC14" s="3">
        <v>398359.5</v>
      </c>
      <c r="BD14" s="3">
        <v>408857</v>
      </c>
      <c r="BE14" s="3">
        <v>421331.5</v>
      </c>
      <c r="BF14" s="3">
        <v>434930.5</v>
      </c>
      <c r="BG14" s="3">
        <v>449848.5</v>
      </c>
      <c r="BH14" s="3">
        <v>466312</v>
      </c>
      <c r="BI14" s="3">
        <v>484238</v>
      </c>
      <c r="BJ14" s="3">
        <v>503621</v>
      </c>
      <c r="BK14" s="3">
        <v>524939.5</v>
      </c>
      <c r="BL14" s="3">
        <v>548142</v>
      </c>
      <c r="BM14" s="3">
        <v>573438</v>
      </c>
      <c r="BN14" s="3">
        <v>599308</v>
      </c>
      <c r="BO14" s="3">
        <v>623868</v>
      </c>
      <c r="BP14" s="3">
        <v>647215</v>
      </c>
      <c r="BQ14" s="3">
        <v>668568.5</v>
      </c>
      <c r="BR14" s="3">
        <v>687650.5</v>
      </c>
      <c r="BS14" s="3">
        <v>704312</v>
      </c>
      <c r="BT14" s="3">
        <v>718461</v>
      </c>
      <c r="BU14" s="3">
        <v>729965</v>
      </c>
      <c r="BV14" s="3">
        <v>738793.5</v>
      </c>
      <c r="BW14" s="3">
        <v>744895</v>
      </c>
      <c r="BX14" s="3">
        <v>749106</v>
      </c>
      <c r="BY14" s="3">
        <v>752576.5</v>
      </c>
      <c r="BZ14" s="3">
        <v>756101</v>
      </c>
      <c r="CA14" s="3">
        <v>760470</v>
      </c>
      <c r="CB14" s="3">
        <v>765774</v>
      </c>
      <c r="CC14" s="3">
        <v>772385</v>
      </c>
      <c r="CD14" s="3">
        <v>780264</v>
      </c>
      <c r="CE14" s="3">
        <v>789357</v>
      </c>
      <c r="CF14" s="3">
        <v>799861</v>
      </c>
      <c r="CG14" s="3">
        <v>811471</v>
      </c>
      <c r="CH14" s="3">
        <v>823859.5</v>
      </c>
      <c r="CI14" s="3">
        <v>837285.5</v>
      </c>
      <c r="CJ14" s="3">
        <v>851597.5</v>
      </c>
      <c r="CK14" s="3">
        <v>866442</v>
      </c>
      <c r="CL14" s="3">
        <v>881568.5</v>
      </c>
      <c r="CM14" s="3">
        <v>896426.5</v>
      </c>
      <c r="CN14" s="3">
        <v>910895</v>
      </c>
      <c r="CO14" s="3">
        <v>924950.5</v>
      </c>
      <c r="CP14" s="3">
        <v>938389.5</v>
      </c>
      <c r="CQ14" s="3">
        <v>951353</v>
      </c>
      <c r="CR14" s="3">
        <v>963849</v>
      </c>
      <c r="CS14" s="3">
        <v>975561</v>
      </c>
      <c r="CT14" s="3">
        <v>986419.5</v>
      </c>
      <c r="CU14" s="3">
        <v>996532.5</v>
      </c>
      <c r="CV14" s="3">
        <v>1006164.5</v>
      </c>
      <c r="CW14" s="3">
        <v>1015442.5</v>
      </c>
      <c r="CX14" s="3">
        <v>1024237.5</v>
      </c>
      <c r="CY14" s="3">
        <v>1032256</v>
      </c>
      <c r="CZ14" s="3">
        <v>1039485.5</v>
      </c>
      <c r="DA14" s="3">
        <v>1046070.5</v>
      </c>
      <c r="DB14" s="3">
        <v>1052190</v>
      </c>
      <c r="DC14" s="3">
        <v>1058329.5</v>
      </c>
      <c r="DD14" s="3">
        <v>1064491.5</v>
      </c>
      <c r="DE14" s="3">
        <v>1070482</v>
      </c>
      <c r="DF14" s="3">
        <v>1076399</v>
      </c>
      <c r="DG14" s="3">
        <v>1082262.5</v>
      </c>
      <c r="DH14" s="3">
        <v>1088016.5</v>
      </c>
      <c r="DI14" s="3">
        <v>1093928</v>
      </c>
      <c r="DJ14" s="3">
        <v>1100038.5</v>
      </c>
      <c r="DK14" s="3">
        <v>1106199.5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81212.5</v>
      </c>
      <c r="F15" s="3">
        <v>83391.5</v>
      </c>
      <c r="G15" s="3">
        <v>85866.5</v>
      </c>
      <c r="H15" s="3">
        <v>88848.5</v>
      </c>
      <c r="I15" s="3">
        <v>92317</v>
      </c>
      <c r="J15" s="3">
        <v>96029.5</v>
      </c>
      <c r="K15" s="3">
        <v>99985</v>
      </c>
      <c r="L15" s="3">
        <v>103508.5</v>
      </c>
      <c r="M15" s="3">
        <v>107346</v>
      </c>
      <c r="N15" s="3">
        <v>111978.5</v>
      </c>
      <c r="O15" s="3">
        <v>118662</v>
      </c>
      <c r="P15" s="3">
        <v>125781</v>
      </c>
      <c r="Q15" s="3">
        <v>131105</v>
      </c>
      <c r="R15" s="3">
        <v>137376</v>
      </c>
      <c r="S15" s="3">
        <v>144922</v>
      </c>
      <c r="T15" s="3">
        <v>153137.5</v>
      </c>
      <c r="U15" s="3">
        <v>161897.5</v>
      </c>
      <c r="V15" s="3">
        <v>170592</v>
      </c>
      <c r="W15" s="3">
        <v>178745.5</v>
      </c>
      <c r="X15" s="3">
        <v>188635</v>
      </c>
      <c r="Y15" s="3">
        <v>198980.5</v>
      </c>
      <c r="Z15" s="3">
        <v>207375</v>
      </c>
      <c r="AA15" s="3">
        <v>214862.5</v>
      </c>
      <c r="AB15" s="3">
        <v>221632.5</v>
      </c>
      <c r="AC15" s="3">
        <v>228570.5</v>
      </c>
      <c r="AD15" s="3">
        <v>235880</v>
      </c>
      <c r="AE15" s="3">
        <v>243524</v>
      </c>
      <c r="AF15" s="3">
        <v>251518.5</v>
      </c>
      <c r="AG15" s="3">
        <v>259520</v>
      </c>
      <c r="AH15" s="3">
        <v>267063.5</v>
      </c>
      <c r="AI15" s="3">
        <v>274657.5</v>
      </c>
      <c r="AJ15" s="3">
        <v>282556</v>
      </c>
      <c r="AK15" s="3">
        <v>290159</v>
      </c>
      <c r="AL15" s="3">
        <v>297380.5</v>
      </c>
      <c r="AM15" s="3">
        <v>304945</v>
      </c>
      <c r="AN15" s="3">
        <v>312550</v>
      </c>
      <c r="AO15" s="3">
        <v>319522.5</v>
      </c>
      <c r="AP15" s="3">
        <v>326005</v>
      </c>
      <c r="AQ15" s="3">
        <v>332163.5</v>
      </c>
      <c r="AR15" s="3">
        <v>338173.5</v>
      </c>
      <c r="AS15" s="3">
        <v>343806</v>
      </c>
      <c r="AT15" s="3">
        <v>348971.5</v>
      </c>
      <c r="AU15" s="3">
        <v>354075.5</v>
      </c>
      <c r="AV15" s="3">
        <v>359330</v>
      </c>
      <c r="AW15" s="3">
        <v>364023.5</v>
      </c>
      <c r="AX15" s="3">
        <v>368331</v>
      </c>
      <c r="AY15" s="3">
        <v>373278.5</v>
      </c>
      <c r="AZ15" s="3">
        <v>379156</v>
      </c>
      <c r="BA15" s="3">
        <v>385884</v>
      </c>
      <c r="BB15" s="3">
        <v>393567</v>
      </c>
      <c r="BC15" s="3">
        <v>402310</v>
      </c>
      <c r="BD15" s="3">
        <v>412871</v>
      </c>
      <c r="BE15" s="3">
        <v>425466</v>
      </c>
      <c r="BF15" s="3">
        <v>439238.5</v>
      </c>
      <c r="BG15" s="3">
        <v>454377</v>
      </c>
      <c r="BH15" s="3">
        <v>471099</v>
      </c>
      <c r="BI15" s="3">
        <v>489289</v>
      </c>
      <c r="BJ15" s="3">
        <v>508949</v>
      </c>
      <c r="BK15" s="3">
        <v>530588.5</v>
      </c>
      <c r="BL15" s="3">
        <v>554125</v>
      </c>
      <c r="BM15" s="3">
        <v>579742</v>
      </c>
      <c r="BN15" s="3">
        <v>605910.5</v>
      </c>
      <c r="BO15" s="3">
        <v>630721.5</v>
      </c>
      <c r="BP15" s="3">
        <v>654277.5</v>
      </c>
      <c r="BQ15" s="3">
        <v>675799</v>
      </c>
      <c r="BR15" s="3">
        <v>694981.5</v>
      </c>
      <c r="BS15" s="3">
        <v>711685</v>
      </c>
      <c r="BT15" s="3">
        <v>725847.5</v>
      </c>
      <c r="BU15" s="3">
        <v>737356.5</v>
      </c>
      <c r="BV15" s="3">
        <v>746206.5</v>
      </c>
      <c r="BW15" s="3">
        <v>752344</v>
      </c>
      <c r="BX15" s="3">
        <v>756618.5</v>
      </c>
      <c r="BY15" s="3">
        <v>760267.5</v>
      </c>
      <c r="BZ15" s="3">
        <v>764097.5</v>
      </c>
      <c r="CA15" s="3">
        <v>768859.5</v>
      </c>
      <c r="CB15" s="3">
        <v>774657</v>
      </c>
      <c r="CC15" s="3">
        <v>781849.5</v>
      </c>
      <c r="CD15" s="3">
        <v>790371.5</v>
      </c>
      <c r="CE15" s="3">
        <v>800156.5</v>
      </c>
      <c r="CF15" s="3">
        <v>811384</v>
      </c>
      <c r="CG15" s="3">
        <v>823757.5</v>
      </c>
      <c r="CH15" s="3">
        <v>836938.5</v>
      </c>
      <c r="CI15" s="3">
        <v>851122.5</v>
      </c>
      <c r="CJ15" s="3">
        <v>866158</v>
      </c>
      <c r="CK15" s="3">
        <v>881739</v>
      </c>
      <c r="CL15" s="3">
        <v>897617</v>
      </c>
      <c r="CM15" s="3">
        <v>913218.5</v>
      </c>
      <c r="CN15" s="3">
        <v>928409.5</v>
      </c>
      <c r="CO15" s="3">
        <v>943167</v>
      </c>
      <c r="CP15" s="3">
        <v>957290</v>
      </c>
      <c r="CQ15" s="3">
        <v>970913</v>
      </c>
      <c r="CR15" s="3">
        <v>984043.5</v>
      </c>
      <c r="CS15" s="3">
        <v>996381.5</v>
      </c>
      <c r="CT15" s="3">
        <v>1007864</v>
      </c>
      <c r="CU15" s="3">
        <v>1018589.5</v>
      </c>
      <c r="CV15" s="3">
        <v>1028803</v>
      </c>
      <c r="CW15" s="3">
        <v>1038654</v>
      </c>
      <c r="CX15" s="3">
        <v>1048021.5</v>
      </c>
      <c r="CY15" s="3">
        <v>1056588</v>
      </c>
      <c r="CZ15" s="3">
        <v>1064343.5</v>
      </c>
      <c r="DA15" s="3">
        <v>1071429.5</v>
      </c>
      <c r="DB15" s="3">
        <v>1078032</v>
      </c>
      <c r="DC15" s="3">
        <v>1084651.5</v>
      </c>
      <c r="DD15" s="3">
        <v>1091275</v>
      </c>
      <c r="DE15" s="3">
        <v>1097692</v>
      </c>
      <c r="DF15" s="3">
        <v>1104006.5</v>
      </c>
      <c r="DG15" s="3">
        <v>1110243.5</v>
      </c>
      <c r="DH15" s="3">
        <v>1116351</v>
      </c>
      <c r="DI15" s="3">
        <v>1122593.5</v>
      </c>
      <c r="DJ15" s="3">
        <v>1129026.5</v>
      </c>
      <c r="DK15" s="3">
        <v>1135493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54911.5</v>
      </c>
      <c r="F16" s="3">
        <v>55763</v>
      </c>
      <c r="G16" s="3">
        <v>56552.5</v>
      </c>
      <c r="H16" s="3">
        <v>57321</v>
      </c>
      <c r="I16" s="3">
        <v>58064</v>
      </c>
      <c r="J16" s="3">
        <v>58766</v>
      </c>
      <c r="K16" s="3">
        <v>59517.5</v>
      </c>
      <c r="L16" s="3">
        <v>59780</v>
      </c>
      <c r="M16" s="3">
        <v>60192.5</v>
      </c>
      <c r="N16" s="3">
        <v>61341</v>
      </c>
      <c r="O16" s="3">
        <v>63564</v>
      </c>
      <c r="P16" s="3">
        <v>66083</v>
      </c>
      <c r="Q16" s="3">
        <v>67864.5</v>
      </c>
      <c r="R16" s="3">
        <v>70240.5</v>
      </c>
      <c r="S16" s="3">
        <v>73522.5</v>
      </c>
      <c r="T16" s="3">
        <v>77495.5</v>
      </c>
      <c r="U16" s="3">
        <v>82095.5</v>
      </c>
      <c r="V16" s="3">
        <v>87072.5</v>
      </c>
      <c r="W16" s="3">
        <v>92070</v>
      </c>
      <c r="X16" s="3">
        <v>98080</v>
      </c>
      <c r="Y16" s="3">
        <v>104689.5</v>
      </c>
      <c r="Z16" s="3">
        <v>110769.5</v>
      </c>
      <c r="AA16" s="3">
        <v>116689.5</v>
      </c>
      <c r="AB16" s="3">
        <v>122539</v>
      </c>
      <c r="AC16" s="3">
        <v>128600.5</v>
      </c>
      <c r="AD16" s="3">
        <v>134856.5</v>
      </c>
      <c r="AE16" s="3">
        <v>141192</v>
      </c>
      <c r="AF16" s="3">
        <v>147427</v>
      </c>
      <c r="AG16" s="3">
        <v>153694</v>
      </c>
      <c r="AH16" s="3">
        <v>160139</v>
      </c>
      <c r="AI16" s="3">
        <v>166543</v>
      </c>
      <c r="AJ16" s="3">
        <v>172821</v>
      </c>
      <c r="AK16" s="3">
        <v>179364</v>
      </c>
      <c r="AL16" s="3">
        <v>186177.5</v>
      </c>
      <c r="AM16" s="3">
        <v>193141.5</v>
      </c>
      <c r="AN16" s="3">
        <v>200442.5</v>
      </c>
      <c r="AO16" s="3">
        <v>208007.5</v>
      </c>
      <c r="AP16" s="3">
        <v>215829</v>
      </c>
      <c r="AQ16" s="3">
        <v>223737.5</v>
      </c>
      <c r="AR16" s="3">
        <v>231314.5</v>
      </c>
      <c r="AS16" s="3">
        <v>238733.5</v>
      </c>
      <c r="AT16" s="3">
        <v>246248</v>
      </c>
      <c r="AU16" s="3">
        <v>253455</v>
      </c>
      <c r="AV16" s="3">
        <v>260243</v>
      </c>
      <c r="AW16" s="3">
        <v>267239</v>
      </c>
      <c r="AX16" s="3">
        <v>274201.5</v>
      </c>
      <c r="AY16" s="3">
        <v>280619.5</v>
      </c>
      <c r="AZ16" s="3">
        <v>286574.5</v>
      </c>
      <c r="BA16" s="3">
        <v>292143.5</v>
      </c>
      <c r="BB16" s="3">
        <v>297501.5</v>
      </c>
      <c r="BC16" s="3">
        <v>302549</v>
      </c>
      <c r="BD16" s="3">
        <v>307217.5</v>
      </c>
      <c r="BE16" s="3">
        <v>311810.5</v>
      </c>
      <c r="BF16" s="3">
        <v>316508.5</v>
      </c>
      <c r="BG16" s="3">
        <v>320898.5</v>
      </c>
      <c r="BH16" s="3">
        <v>325145.5</v>
      </c>
      <c r="BI16" s="3">
        <v>329947.5</v>
      </c>
      <c r="BJ16" s="3">
        <v>335585.5</v>
      </c>
      <c r="BK16" s="3">
        <v>342012.5</v>
      </c>
      <c r="BL16" s="3">
        <v>349279.5</v>
      </c>
      <c r="BM16" s="3">
        <v>357455</v>
      </c>
      <c r="BN16" s="3">
        <v>367237</v>
      </c>
      <c r="BO16" s="3">
        <v>378827</v>
      </c>
      <c r="BP16" s="3">
        <v>391430</v>
      </c>
      <c r="BQ16" s="3">
        <v>405226</v>
      </c>
      <c r="BR16" s="3">
        <v>420430.5</v>
      </c>
      <c r="BS16" s="3">
        <v>436973</v>
      </c>
      <c r="BT16" s="3">
        <v>454858.5</v>
      </c>
      <c r="BU16" s="3">
        <v>474515.5</v>
      </c>
      <c r="BV16" s="3">
        <v>495889.5</v>
      </c>
      <c r="BW16" s="3">
        <v>519171.5</v>
      </c>
      <c r="BX16" s="3">
        <v>542989</v>
      </c>
      <c r="BY16" s="3">
        <v>565609</v>
      </c>
      <c r="BZ16" s="3">
        <v>587078</v>
      </c>
      <c r="CA16" s="3">
        <v>606690</v>
      </c>
      <c r="CB16" s="3">
        <v>624207</v>
      </c>
      <c r="CC16" s="3">
        <v>639508.5</v>
      </c>
      <c r="CD16" s="3">
        <v>652542.5</v>
      </c>
      <c r="CE16" s="3">
        <v>663217.5</v>
      </c>
      <c r="CF16" s="3">
        <v>671517.5</v>
      </c>
      <c r="CG16" s="3">
        <v>677423</v>
      </c>
      <c r="CH16" s="3">
        <v>681688</v>
      </c>
      <c r="CI16" s="3">
        <v>685309.5</v>
      </c>
      <c r="CJ16" s="3">
        <v>688996.5</v>
      </c>
      <c r="CK16" s="3">
        <v>693463.5</v>
      </c>
      <c r="CL16" s="3">
        <v>698800.5</v>
      </c>
      <c r="CM16" s="3">
        <v>705347.5</v>
      </c>
      <c r="CN16" s="3">
        <v>713063</v>
      </c>
      <c r="CO16" s="3">
        <v>721907</v>
      </c>
      <c r="CP16" s="3">
        <v>732059.5</v>
      </c>
      <c r="CQ16" s="3">
        <v>743237</v>
      </c>
      <c r="CR16" s="3">
        <v>755135.5</v>
      </c>
      <c r="CS16" s="3">
        <v>767979.5</v>
      </c>
      <c r="CT16" s="3">
        <v>781636</v>
      </c>
      <c r="CU16" s="3">
        <v>795780</v>
      </c>
      <c r="CV16" s="3">
        <v>810175</v>
      </c>
      <c r="CW16" s="3">
        <v>824322</v>
      </c>
      <c r="CX16" s="3">
        <v>838118</v>
      </c>
      <c r="CY16" s="3">
        <v>851552</v>
      </c>
      <c r="CZ16" s="3">
        <v>864446.5</v>
      </c>
      <c r="DA16" s="3">
        <v>876927</v>
      </c>
      <c r="DB16" s="3">
        <v>888986</v>
      </c>
      <c r="DC16" s="3">
        <v>900327.5</v>
      </c>
      <c r="DD16" s="3">
        <v>910894</v>
      </c>
      <c r="DE16" s="3">
        <v>920792.5</v>
      </c>
      <c r="DF16" s="3">
        <v>930273</v>
      </c>
      <c r="DG16" s="3">
        <v>939443</v>
      </c>
      <c r="DH16" s="3">
        <v>948174</v>
      </c>
      <c r="DI16" s="3">
        <v>956198</v>
      </c>
      <c r="DJ16" s="3">
        <v>963495</v>
      </c>
      <c r="DK16" s="3">
        <v>970207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63961.5</v>
      </c>
      <c r="F17" s="3">
        <v>64056.5</v>
      </c>
      <c r="G17" s="3">
        <v>64044</v>
      </c>
      <c r="H17" s="3">
        <v>64079.5</v>
      </c>
      <c r="I17" s="3">
        <v>64289</v>
      </c>
      <c r="J17" s="3">
        <v>64627.5</v>
      </c>
      <c r="K17" s="3">
        <v>65124.5</v>
      </c>
      <c r="L17" s="3">
        <v>65453.5</v>
      </c>
      <c r="M17" s="3">
        <v>66033</v>
      </c>
      <c r="N17" s="3">
        <v>67230.5</v>
      </c>
      <c r="O17" s="3">
        <v>69451.5</v>
      </c>
      <c r="P17" s="3">
        <v>72056.5</v>
      </c>
      <c r="Q17" s="3">
        <v>74178.5</v>
      </c>
      <c r="R17" s="3">
        <v>76921</v>
      </c>
      <c r="S17" s="3">
        <v>80509.5</v>
      </c>
      <c r="T17" s="3">
        <v>84646.5</v>
      </c>
      <c r="U17" s="3">
        <v>89195.5</v>
      </c>
      <c r="V17" s="3">
        <v>93976.5</v>
      </c>
      <c r="W17" s="3">
        <v>98713.5</v>
      </c>
      <c r="X17" s="3">
        <v>104250.5</v>
      </c>
      <c r="Y17" s="3">
        <v>110358.5</v>
      </c>
      <c r="Z17" s="3">
        <v>116159.5</v>
      </c>
      <c r="AA17" s="3">
        <v>121923</v>
      </c>
      <c r="AB17" s="3">
        <v>127762.5</v>
      </c>
      <c r="AC17" s="3">
        <v>133929.5</v>
      </c>
      <c r="AD17" s="3">
        <v>140387.5</v>
      </c>
      <c r="AE17" s="3">
        <v>147122.5</v>
      </c>
      <c r="AF17" s="3">
        <v>153939</v>
      </c>
      <c r="AG17" s="3">
        <v>160895</v>
      </c>
      <c r="AH17" s="3">
        <v>168182</v>
      </c>
      <c r="AI17" s="3">
        <v>175442.5</v>
      </c>
      <c r="AJ17" s="3">
        <v>182363.5</v>
      </c>
      <c r="AK17" s="3">
        <v>189236</v>
      </c>
      <c r="AL17" s="3">
        <v>196142.5</v>
      </c>
      <c r="AM17" s="3">
        <v>203156</v>
      </c>
      <c r="AN17" s="3">
        <v>210498</v>
      </c>
      <c r="AO17" s="3">
        <v>218044</v>
      </c>
      <c r="AP17" s="3">
        <v>225776.5</v>
      </c>
      <c r="AQ17" s="3">
        <v>233438.5</v>
      </c>
      <c r="AR17" s="3">
        <v>240656</v>
      </c>
      <c r="AS17" s="3">
        <v>247825</v>
      </c>
      <c r="AT17" s="3">
        <v>255228</v>
      </c>
      <c r="AU17" s="3">
        <v>262406</v>
      </c>
      <c r="AV17" s="3">
        <v>269216</v>
      </c>
      <c r="AW17" s="3">
        <v>276354.5</v>
      </c>
      <c r="AX17" s="3">
        <v>283559</v>
      </c>
      <c r="AY17" s="3">
        <v>290198.5</v>
      </c>
      <c r="AZ17" s="3">
        <v>296401.5</v>
      </c>
      <c r="BA17" s="3">
        <v>302311.5</v>
      </c>
      <c r="BB17" s="3">
        <v>308078</v>
      </c>
      <c r="BC17" s="3">
        <v>313500</v>
      </c>
      <c r="BD17" s="3">
        <v>318503</v>
      </c>
      <c r="BE17" s="3">
        <v>323452</v>
      </c>
      <c r="BF17" s="3">
        <v>328539.5</v>
      </c>
      <c r="BG17" s="3">
        <v>333144.5</v>
      </c>
      <c r="BH17" s="3">
        <v>337432</v>
      </c>
      <c r="BI17" s="3">
        <v>342326</v>
      </c>
      <c r="BJ17" s="3">
        <v>348095</v>
      </c>
      <c r="BK17" s="3">
        <v>354658.5</v>
      </c>
      <c r="BL17" s="3">
        <v>362112.5</v>
      </c>
      <c r="BM17" s="3">
        <v>370552.5</v>
      </c>
      <c r="BN17" s="3">
        <v>380688</v>
      </c>
      <c r="BO17" s="3">
        <v>392727</v>
      </c>
      <c r="BP17" s="3">
        <v>405858.5</v>
      </c>
      <c r="BQ17" s="3">
        <v>420264</v>
      </c>
      <c r="BR17" s="3">
        <v>436155.5</v>
      </c>
      <c r="BS17" s="3">
        <v>453426</v>
      </c>
      <c r="BT17" s="3">
        <v>472089</v>
      </c>
      <c r="BU17" s="3">
        <v>492616.5</v>
      </c>
      <c r="BV17" s="3">
        <v>514925</v>
      </c>
      <c r="BW17" s="3">
        <v>539185.5</v>
      </c>
      <c r="BX17" s="3">
        <v>563984</v>
      </c>
      <c r="BY17" s="3">
        <v>587524.5</v>
      </c>
      <c r="BZ17" s="3">
        <v>609863.5</v>
      </c>
      <c r="CA17" s="3">
        <v>630280</v>
      </c>
      <c r="CB17" s="3">
        <v>648508.5</v>
      </c>
      <c r="CC17" s="3">
        <v>664424</v>
      </c>
      <c r="CD17" s="3">
        <v>677978.5</v>
      </c>
      <c r="CE17" s="3">
        <v>689090</v>
      </c>
      <c r="CF17" s="3">
        <v>697765</v>
      </c>
      <c r="CG17" s="3">
        <v>703965.5</v>
      </c>
      <c r="CH17" s="3">
        <v>708482</v>
      </c>
      <c r="CI17" s="3">
        <v>712442</v>
      </c>
      <c r="CJ17" s="3">
        <v>716588</v>
      </c>
      <c r="CK17" s="3">
        <v>721614.5</v>
      </c>
      <c r="CL17" s="3">
        <v>727625</v>
      </c>
      <c r="CM17" s="3">
        <v>734964</v>
      </c>
      <c r="CN17" s="3">
        <v>743571</v>
      </c>
      <c r="CO17" s="3">
        <v>753382.5</v>
      </c>
      <c r="CP17" s="3">
        <v>764568</v>
      </c>
      <c r="CQ17" s="3">
        <v>776854</v>
      </c>
      <c r="CR17" s="3">
        <v>789914</v>
      </c>
      <c r="CS17" s="3">
        <v>803918.5</v>
      </c>
      <c r="CT17" s="3">
        <v>818723</v>
      </c>
      <c r="CU17" s="3">
        <v>834044.5</v>
      </c>
      <c r="CV17" s="3">
        <v>849654.5</v>
      </c>
      <c r="CW17" s="3">
        <v>865005.5</v>
      </c>
      <c r="CX17" s="3">
        <v>879970.5</v>
      </c>
      <c r="CY17" s="3">
        <v>894541</v>
      </c>
      <c r="CZ17" s="3">
        <v>908534</v>
      </c>
      <c r="DA17" s="3">
        <v>922072.5</v>
      </c>
      <c r="DB17" s="3">
        <v>935154.5</v>
      </c>
      <c r="DC17" s="3">
        <v>947496.5</v>
      </c>
      <c r="DD17" s="3">
        <v>959034.5</v>
      </c>
      <c r="DE17" s="3">
        <v>969863</v>
      </c>
      <c r="DF17" s="3">
        <v>980221</v>
      </c>
      <c r="DG17" s="3">
        <v>990238</v>
      </c>
      <c r="DH17" s="3">
        <v>999794.5</v>
      </c>
      <c r="DI17" s="3">
        <v>1008589.5</v>
      </c>
      <c r="DJ17" s="3">
        <v>1016609</v>
      </c>
      <c r="DK17" s="3">
        <v>1023993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33242</v>
      </c>
      <c r="F18" s="3">
        <v>33722</v>
      </c>
      <c r="G18" s="3">
        <v>34262.5</v>
      </c>
      <c r="H18" s="3">
        <v>34920</v>
      </c>
      <c r="I18" s="3">
        <v>35688</v>
      </c>
      <c r="J18" s="3">
        <v>36481</v>
      </c>
      <c r="K18" s="3">
        <v>37289.5</v>
      </c>
      <c r="L18" s="3">
        <v>37821.5</v>
      </c>
      <c r="M18" s="3">
        <v>38306</v>
      </c>
      <c r="N18" s="3">
        <v>39023</v>
      </c>
      <c r="O18" s="3">
        <v>40133</v>
      </c>
      <c r="P18" s="3">
        <v>41264</v>
      </c>
      <c r="Q18" s="3">
        <v>41905.5</v>
      </c>
      <c r="R18" s="3">
        <v>42616</v>
      </c>
      <c r="S18" s="3">
        <v>43524</v>
      </c>
      <c r="T18" s="3">
        <v>44567.5</v>
      </c>
      <c r="U18" s="3">
        <v>45771</v>
      </c>
      <c r="V18" s="3">
        <v>47047.5</v>
      </c>
      <c r="W18" s="3">
        <v>48323.5</v>
      </c>
      <c r="X18" s="3">
        <v>50100</v>
      </c>
      <c r="Y18" s="3">
        <v>52105.5</v>
      </c>
      <c r="Z18" s="3">
        <v>53890.5</v>
      </c>
      <c r="AA18" s="3">
        <v>55697.5</v>
      </c>
      <c r="AB18" s="3">
        <v>57566.5</v>
      </c>
      <c r="AC18" s="3">
        <v>59756</v>
      </c>
      <c r="AD18" s="3">
        <v>62362.5</v>
      </c>
      <c r="AE18" s="3">
        <v>65363.5</v>
      </c>
      <c r="AF18" s="3">
        <v>68706</v>
      </c>
      <c r="AG18" s="3">
        <v>72349</v>
      </c>
      <c r="AH18" s="3">
        <v>76210</v>
      </c>
      <c r="AI18" s="3">
        <v>80213</v>
      </c>
      <c r="AJ18" s="3">
        <v>84307</v>
      </c>
      <c r="AK18" s="3">
        <v>88674</v>
      </c>
      <c r="AL18" s="3">
        <v>93389.5</v>
      </c>
      <c r="AM18" s="3">
        <v>98291</v>
      </c>
      <c r="AN18" s="3">
        <v>103342</v>
      </c>
      <c r="AO18" s="3">
        <v>108458</v>
      </c>
      <c r="AP18" s="3">
        <v>113519</v>
      </c>
      <c r="AQ18" s="3">
        <v>118586.5</v>
      </c>
      <c r="AR18" s="3">
        <v>123855.5</v>
      </c>
      <c r="AS18" s="3">
        <v>129200.5</v>
      </c>
      <c r="AT18" s="3">
        <v>134502.5</v>
      </c>
      <c r="AU18" s="3">
        <v>139999</v>
      </c>
      <c r="AV18" s="3">
        <v>145649</v>
      </c>
      <c r="AW18" s="3">
        <v>151412.5</v>
      </c>
      <c r="AX18" s="3">
        <v>157461.5</v>
      </c>
      <c r="AY18" s="3">
        <v>163725</v>
      </c>
      <c r="AZ18" s="3">
        <v>170172.5</v>
      </c>
      <c r="BA18" s="3">
        <v>176665.5</v>
      </c>
      <c r="BB18" s="3">
        <v>182877</v>
      </c>
      <c r="BC18" s="3">
        <v>188941.5</v>
      </c>
      <c r="BD18" s="3">
        <v>195067</v>
      </c>
      <c r="BE18" s="3">
        <v>200951.5</v>
      </c>
      <c r="BF18" s="3">
        <v>206501</v>
      </c>
      <c r="BG18" s="3">
        <v>212248.5</v>
      </c>
      <c r="BH18" s="3">
        <v>218022</v>
      </c>
      <c r="BI18" s="3">
        <v>223381.5</v>
      </c>
      <c r="BJ18" s="3">
        <v>228383.5</v>
      </c>
      <c r="BK18" s="3">
        <v>233076.5</v>
      </c>
      <c r="BL18" s="3">
        <v>237585.5</v>
      </c>
      <c r="BM18" s="3">
        <v>241840</v>
      </c>
      <c r="BN18" s="3">
        <v>245798.5</v>
      </c>
      <c r="BO18" s="3">
        <v>249702.5</v>
      </c>
      <c r="BP18" s="3">
        <v>253690.5</v>
      </c>
      <c r="BQ18" s="3">
        <v>257486.5</v>
      </c>
      <c r="BR18" s="3">
        <v>261240</v>
      </c>
      <c r="BS18" s="3">
        <v>265477.5</v>
      </c>
      <c r="BT18" s="3">
        <v>270429.5</v>
      </c>
      <c r="BU18" s="3">
        <v>276043</v>
      </c>
      <c r="BV18" s="3">
        <v>282349.5</v>
      </c>
      <c r="BW18" s="3">
        <v>289396</v>
      </c>
      <c r="BX18" s="3">
        <v>297784</v>
      </c>
      <c r="BY18" s="3">
        <v>307687.5</v>
      </c>
      <c r="BZ18" s="3">
        <v>318413</v>
      </c>
      <c r="CA18" s="3">
        <v>330120.5</v>
      </c>
      <c r="CB18" s="3">
        <v>342993</v>
      </c>
      <c r="CC18" s="3">
        <v>356978.5</v>
      </c>
      <c r="CD18" s="3">
        <v>372103</v>
      </c>
      <c r="CE18" s="3">
        <v>388717</v>
      </c>
      <c r="CF18" s="3">
        <v>406760.5</v>
      </c>
      <c r="CG18" s="3">
        <v>426382.5</v>
      </c>
      <c r="CH18" s="3">
        <v>446460</v>
      </c>
      <c r="CI18" s="3">
        <v>465524.5</v>
      </c>
      <c r="CJ18" s="3">
        <v>483532.5</v>
      </c>
      <c r="CK18" s="3">
        <v>499914.5</v>
      </c>
      <c r="CL18" s="3">
        <v>514525</v>
      </c>
      <c r="CM18" s="3">
        <v>527277</v>
      </c>
      <c r="CN18" s="3">
        <v>538164.5</v>
      </c>
      <c r="CO18" s="3">
        <v>547178</v>
      </c>
      <c r="CP18" s="3">
        <v>554331.5</v>
      </c>
      <c r="CQ18" s="3">
        <v>559668.5</v>
      </c>
      <c r="CR18" s="3">
        <v>563808</v>
      </c>
      <c r="CS18" s="3">
        <v>567481</v>
      </c>
      <c r="CT18" s="3">
        <v>571250.5</v>
      </c>
      <c r="CU18" s="3">
        <v>575685.5</v>
      </c>
      <c r="CV18" s="3">
        <v>580858</v>
      </c>
      <c r="CW18" s="3">
        <v>587055.5</v>
      </c>
      <c r="CX18" s="3">
        <v>594257</v>
      </c>
      <c r="CY18" s="3">
        <v>602439</v>
      </c>
      <c r="CZ18" s="3">
        <v>611744.5</v>
      </c>
      <c r="DA18" s="3">
        <v>621932</v>
      </c>
      <c r="DB18" s="3">
        <v>632734</v>
      </c>
      <c r="DC18" s="3">
        <v>644308.5</v>
      </c>
      <c r="DD18" s="3">
        <v>656553.5</v>
      </c>
      <c r="DE18" s="3">
        <v>669217</v>
      </c>
      <c r="DF18" s="3">
        <v>682106.5</v>
      </c>
      <c r="DG18" s="3">
        <v>694805.5</v>
      </c>
      <c r="DH18" s="3">
        <v>707223</v>
      </c>
      <c r="DI18" s="3">
        <v>719377</v>
      </c>
      <c r="DJ18" s="3">
        <v>731114</v>
      </c>
      <c r="DK18" s="3">
        <v>742540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45110</v>
      </c>
      <c r="F19" s="3">
        <v>45614</v>
      </c>
      <c r="G19" s="3">
        <v>46026</v>
      </c>
      <c r="H19" s="3">
        <v>46404.5</v>
      </c>
      <c r="I19" s="3">
        <v>46815</v>
      </c>
      <c r="J19" s="3">
        <v>47233</v>
      </c>
      <c r="K19" s="3">
        <v>47654</v>
      </c>
      <c r="L19" s="3">
        <v>47877</v>
      </c>
      <c r="M19" s="3">
        <v>47955.5</v>
      </c>
      <c r="N19" s="3">
        <v>48057</v>
      </c>
      <c r="O19" s="3">
        <v>48413.5</v>
      </c>
      <c r="P19" s="3">
        <v>48769.5</v>
      </c>
      <c r="Q19" s="3">
        <v>48786</v>
      </c>
      <c r="R19" s="3">
        <v>48966.5</v>
      </c>
      <c r="S19" s="3">
        <v>49470.5</v>
      </c>
      <c r="T19" s="3">
        <v>50226.5</v>
      </c>
      <c r="U19" s="3">
        <v>51217</v>
      </c>
      <c r="V19" s="3">
        <v>52344</v>
      </c>
      <c r="W19" s="3">
        <v>53557.5</v>
      </c>
      <c r="X19" s="3">
        <v>55288.5</v>
      </c>
      <c r="Y19" s="3">
        <v>57354</v>
      </c>
      <c r="Z19" s="3">
        <v>59411.5</v>
      </c>
      <c r="AA19" s="3">
        <v>61609</v>
      </c>
      <c r="AB19" s="3">
        <v>63991</v>
      </c>
      <c r="AC19" s="3">
        <v>66748</v>
      </c>
      <c r="AD19" s="3">
        <v>69835.5</v>
      </c>
      <c r="AE19" s="3">
        <v>73205.5</v>
      </c>
      <c r="AF19" s="3">
        <v>76853.5</v>
      </c>
      <c r="AG19" s="3">
        <v>80709.5</v>
      </c>
      <c r="AH19" s="3">
        <v>84757.5</v>
      </c>
      <c r="AI19" s="3">
        <v>89034.5</v>
      </c>
      <c r="AJ19" s="3">
        <v>93464</v>
      </c>
      <c r="AK19" s="3">
        <v>98194</v>
      </c>
      <c r="AL19" s="3">
        <v>103331.5</v>
      </c>
      <c r="AM19" s="3">
        <v>108742</v>
      </c>
      <c r="AN19" s="3">
        <v>114428</v>
      </c>
      <c r="AO19" s="3">
        <v>120299</v>
      </c>
      <c r="AP19" s="3">
        <v>126166</v>
      </c>
      <c r="AQ19" s="3">
        <v>132117</v>
      </c>
      <c r="AR19" s="3">
        <v>138331.5</v>
      </c>
      <c r="AS19" s="3">
        <v>144519.5</v>
      </c>
      <c r="AT19" s="3">
        <v>150478.5</v>
      </c>
      <c r="AU19" s="3">
        <v>156425</v>
      </c>
      <c r="AV19" s="3">
        <v>162360</v>
      </c>
      <c r="AW19" s="3">
        <v>168390</v>
      </c>
      <c r="AX19" s="3">
        <v>174724</v>
      </c>
      <c r="AY19" s="3">
        <v>181253.5</v>
      </c>
      <c r="AZ19" s="3">
        <v>187947</v>
      </c>
      <c r="BA19" s="3">
        <v>194584.5</v>
      </c>
      <c r="BB19" s="3">
        <v>200853</v>
      </c>
      <c r="BC19" s="3">
        <v>207076</v>
      </c>
      <c r="BD19" s="3">
        <v>213492.5</v>
      </c>
      <c r="BE19" s="3">
        <v>219723</v>
      </c>
      <c r="BF19" s="3">
        <v>225636.5</v>
      </c>
      <c r="BG19" s="3">
        <v>231870.5</v>
      </c>
      <c r="BH19" s="3">
        <v>238226.5</v>
      </c>
      <c r="BI19" s="3">
        <v>244128.5</v>
      </c>
      <c r="BJ19" s="3">
        <v>249673</v>
      </c>
      <c r="BK19" s="3">
        <v>254969</v>
      </c>
      <c r="BL19" s="3">
        <v>260128</v>
      </c>
      <c r="BM19" s="3">
        <v>264990</v>
      </c>
      <c r="BN19" s="3">
        <v>269506.5</v>
      </c>
      <c r="BO19" s="3">
        <v>273981.5</v>
      </c>
      <c r="BP19" s="3">
        <v>278567.5</v>
      </c>
      <c r="BQ19" s="3">
        <v>282797.5</v>
      </c>
      <c r="BR19" s="3">
        <v>286829.5</v>
      </c>
      <c r="BS19" s="3">
        <v>291415</v>
      </c>
      <c r="BT19" s="3">
        <v>296791</v>
      </c>
      <c r="BU19" s="3">
        <v>302871.5</v>
      </c>
      <c r="BV19" s="3">
        <v>309730</v>
      </c>
      <c r="BW19" s="3">
        <v>317441</v>
      </c>
      <c r="BX19" s="3">
        <v>326644</v>
      </c>
      <c r="BY19" s="3">
        <v>337530</v>
      </c>
      <c r="BZ19" s="3">
        <v>349358</v>
      </c>
      <c r="CA19" s="3">
        <v>362299.5</v>
      </c>
      <c r="CB19" s="3">
        <v>376556.5</v>
      </c>
      <c r="CC19" s="3">
        <v>392035.5</v>
      </c>
      <c r="CD19" s="3">
        <v>408760</v>
      </c>
      <c r="CE19" s="3">
        <v>427145</v>
      </c>
      <c r="CF19" s="3">
        <v>447105.5</v>
      </c>
      <c r="CG19" s="3">
        <v>468782.5</v>
      </c>
      <c r="CH19" s="3">
        <v>490956.5</v>
      </c>
      <c r="CI19" s="3">
        <v>512035.5</v>
      </c>
      <c r="CJ19" s="3">
        <v>532007</v>
      </c>
      <c r="CK19" s="3">
        <v>550237.5</v>
      </c>
      <c r="CL19" s="3">
        <v>566527.5</v>
      </c>
      <c r="CM19" s="3">
        <v>580795.5</v>
      </c>
      <c r="CN19" s="3">
        <v>593037.5</v>
      </c>
      <c r="CO19" s="3">
        <v>603219.5</v>
      </c>
      <c r="CP19" s="3">
        <v>611360.5</v>
      </c>
      <c r="CQ19" s="3">
        <v>617485.5</v>
      </c>
      <c r="CR19" s="3">
        <v>622272.5</v>
      </c>
      <c r="CS19" s="3">
        <v>626620</v>
      </c>
      <c r="CT19" s="3">
        <v>631160</v>
      </c>
      <c r="CU19" s="3">
        <v>636488.5</v>
      </c>
      <c r="CV19" s="3">
        <v>642701.5</v>
      </c>
      <c r="CW19" s="3">
        <v>650103.5</v>
      </c>
      <c r="CX19" s="3">
        <v>658645</v>
      </c>
      <c r="CY19" s="3">
        <v>668286</v>
      </c>
      <c r="CZ19" s="3">
        <v>679184</v>
      </c>
      <c r="DA19" s="3">
        <v>691085.5</v>
      </c>
      <c r="DB19" s="3">
        <v>703690.5</v>
      </c>
      <c r="DC19" s="3">
        <v>717143.5</v>
      </c>
      <c r="DD19" s="3">
        <v>731317</v>
      </c>
      <c r="DE19" s="3">
        <v>745968.5</v>
      </c>
      <c r="DF19" s="3">
        <v>760899.5</v>
      </c>
      <c r="DG19" s="3">
        <v>775621.5</v>
      </c>
      <c r="DH19" s="3">
        <v>790018.5</v>
      </c>
      <c r="DI19" s="3">
        <v>804099</v>
      </c>
      <c r="DJ19" s="3">
        <v>817703.5</v>
      </c>
      <c r="DK19" s="3">
        <v>830939.5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16089</v>
      </c>
      <c r="F20" s="3">
        <v>16453</v>
      </c>
      <c r="G20" s="3">
        <v>16716</v>
      </c>
      <c r="H20" s="3">
        <v>16895.5</v>
      </c>
      <c r="I20" s="3">
        <v>16968.5</v>
      </c>
      <c r="J20" s="3">
        <v>17013</v>
      </c>
      <c r="K20" s="3">
        <v>17125.5</v>
      </c>
      <c r="L20" s="3">
        <v>17149.5</v>
      </c>
      <c r="M20" s="3">
        <v>17205.5</v>
      </c>
      <c r="N20" s="3">
        <v>17427</v>
      </c>
      <c r="O20" s="3">
        <v>17894.5</v>
      </c>
      <c r="P20" s="3">
        <v>18410</v>
      </c>
      <c r="Q20" s="3">
        <v>18725.5</v>
      </c>
      <c r="R20" s="3">
        <v>19145.5</v>
      </c>
      <c r="S20" s="3">
        <v>19711.5</v>
      </c>
      <c r="T20" s="3">
        <v>20350.5</v>
      </c>
      <c r="U20" s="3">
        <v>21065.5</v>
      </c>
      <c r="V20" s="3">
        <v>21838.5</v>
      </c>
      <c r="W20" s="3">
        <v>22544.5</v>
      </c>
      <c r="X20" s="3">
        <v>23353.5</v>
      </c>
      <c r="Y20" s="3">
        <v>24166.5</v>
      </c>
      <c r="Z20" s="3">
        <v>24768</v>
      </c>
      <c r="AA20" s="3">
        <v>25254</v>
      </c>
      <c r="AB20" s="3">
        <v>25609</v>
      </c>
      <c r="AC20" s="3">
        <v>25946</v>
      </c>
      <c r="AD20" s="3">
        <v>26334</v>
      </c>
      <c r="AE20" s="3">
        <v>26806</v>
      </c>
      <c r="AF20" s="3">
        <v>27372.5</v>
      </c>
      <c r="AG20" s="3">
        <v>28053</v>
      </c>
      <c r="AH20" s="3">
        <v>28821.5</v>
      </c>
      <c r="AI20" s="3">
        <v>29559</v>
      </c>
      <c r="AJ20" s="3">
        <v>30251</v>
      </c>
      <c r="AK20" s="3">
        <v>31086.5</v>
      </c>
      <c r="AL20" s="3">
        <v>32133</v>
      </c>
      <c r="AM20" s="3">
        <v>33387</v>
      </c>
      <c r="AN20" s="3">
        <v>34915</v>
      </c>
      <c r="AO20" s="3">
        <v>36711.5</v>
      </c>
      <c r="AP20" s="3">
        <v>38757</v>
      </c>
      <c r="AQ20" s="3">
        <v>41000</v>
      </c>
      <c r="AR20" s="3">
        <v>43411.5</v>
      </c>
      <c r="AS20" s="3">
        <v>46021.5</v>
      </c>
      <c r="AT20" s="3">
        <v>48793</v>
      </c>
      <c r="AU20" s="3">
        <v>51666.5</v>
      </c>
      <c r="AV20" s="3">
        <v>54630.5</v>
      </c>
      <c r="AW20" s="3">
        <v>57684</v>
      </c>
      <c r="AX20" s="3">
        <v>60833</v>
      </c>
      <c r="AY20" s="3">
        <v>64027</v>
      </c>
      <c r="AZ20" s="3">
        <v>67180.5</v>
      </c>
      <c r="BA20" s="3">
        <v>70325</v>
      </c>
      <c r="BB20" s="3">
        <v>73589.5</v>
      </c>
      <c r="BC20" s="3">
        <v>76896</v>
      </c>
      <c r="BD20" s="3">
        <v>80170.5</v>
      </c>
      <c r="BE20" s="3">
        <v>83579.5</v>
      </c>
      <c r="BF20" s="3">
        <v>87095</v>
      </c>
      <c r="BG20" s="3">
        <v>90695</v>
      </c>
      <c r="BH20" s="3">
        <v>94512</v>
      </c>
      <c r="BI20" s="3">
        <v>98486</v>
      </c>
      <c r="BJ20" s="3">
        <v>102570</v>
      </c>
      <c r="BK20" s="3">
        <v>106666</v>
      </c>
      <c r="BL20" s="3">
        <v>110573.5</v>
      </c>
      <c r="BM20" s="3">
        <v>114377</v>
      </c>
      <c r="BN20" s="3">
        <v>118208.5</v>
      </c>
      <c r="BO20" s="3">
        <v>121898</v>
      </c>
      <c r="BP20" s="3">
        <v>125375.5</v>
      </c>
      <c r="BQ20" s="3">
        <v>129028</v>
      </c>
      <c r="BR20" s="3">
        <v>132776.5</v>
      </c>
      <c r="BS20" s="3">
        <v>136293</v>
      </c>
      <c r="BT20" s="3">
        <v>139603</v>
      </c>
      <c r="BU20" s="3">
        <v>142724</v>
      </c>
      <c r="BV20" s="3">
        <v>145710</v>
      </c>
      <c r="BW20" s="3">
        <v>148526</v>
      </c>
      <c r="BX20" s="3">
        <v>151176.5</v>
      </c>
      <c r="BY20" s="3">
        <v>153811.5</v>
      </c>
      <c r="BZ20" s="3">
        <v>156510.5</v>
      </c>
      <c r="CA20" s="3">
        <v>159173.5</v>
      </c>
      <c r="CB20" s="3">
        <v>161901.5</v>
      </c>
      <c r="CC20" s="3">
        <v>164983</v>
      </c>
      <c r="CD20" s="3">
        <v>168571</v>
      </c>
      <c r="CE20" s="3">
        <v>172604</v>
      </c>
      <c r="CF20" s="3">
        <v>177090</v>
      </c>
      <c r="CG20" s="3">
        <v>182038.5</v>
      </c>
      <c r="CH20" s="3">
        <v>187885</v>
      </c>
      <c r="CI20" s="3">
        <v>194763</v>
      </c>
      <c r="CJ20" s="3">
        <v>202143.5</v>
      </c>
      <c r="CK20" s="3">
        <v>210153.5</v>
      </c>
      <c r="CL20" s="3">
        <v>218943.5</v>
      </c>
      <c r="CM20" s="3">
        <v>228477</v>
      </c>
      <c r="CN20" s="3">
        <v>238787</v>
      </c>
      <c r="CO20" s="3">
        <v>250101.5</v>
      </c>
      <c r="CP20" s="3">
        <v>262357.5</v>
      </c>
      <c r="CQ20" s="3">
        <v>275651</v>
      </c>
      <c r="CR20" s="3">
        <v>289258.5</v>
      </c>
      <c r="CS20" s="3">
        <v>302140.5</v>
      </c>
      <c r="CT20" s="3">
        <v>314164.5</v>
      </c>
      <c r="CU20" s="3">
        <v>324965.5</v>
      </c>
      <c r="CV20" s="3">
        <v>334509.5</v>
      </c>
      <c r="CW20" s="3">
        <v>342791.5</v>
      </c>
      <c r="CX20" s="3">
        <v>349898</v>
      </c>
      <c r="CY20" s="3">
        <v>355913</v>
      </c>
      <c r="CZ20" s="3">
        <v>360885</v>
      </c>
      <c r="DA20" s="3">
        <v>364926.5</v>
      </c>
      <c r="DB20" s="3">
        <v>368414.5</v>
      </c>
      <c r="DC20" s="3">
        <v>371682.5</v>
      </c>
      <c r="DD20" s="3">
        <v>375074</v>
      </c>
      <c r="DE20" s="3">
        <v>378954.5</v>
      </c>
      <c r="DF20" s="3">
        <v>383390</v>
      </c>
      <c r="DG20" s="3">
        <v>388570.5</v>
      </c>
      <c r="DH20" s="3">
        <v>394473.5</v>
      </c>
      <c r="DI20" s="3">
        <v>401114</v>
      </c>
      <c r="DJ20" s="3">
        <v>408555.5</v>
      </c>
      <c r="DK20" s="3">
        <v>416623.5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22034</v>
      </c>
      <c r="F21" s="3">
        <v>22870.5</v>
      </c>
      <c r="G21" s="3">
        <v>23600</v>
      </c>
      <c r="H21" s="3">
        <v>24169.5</v>
      </c>
      <c r="I21" s="3">
        <v>24491.5</v>
      </c>
      <c r="J21" s="3">
        <v>24710.5</v>
      </c>
      <c r="K21" s="3">
        <v>24986.5</v>
      </c>
      <c r="L21" s="3">
        <v>25241.5</v>
      </c>
      <c r="M21" s="3">
        <v>25494.5</v>
      </c>
      <c r="N21" s="3">
        <v>25763.5</v>
      </c>
      <c r="O21" s="3">
        <v>26161.5</v>
      </c>
      <c r="P21" s="3">
        <v>26575</v>
      </c>
      <c r="Q21" s="3">
        <v>26824.5</v>
      </c>
      <c r="R21" s="3">
        <v>27112.5</v>
      </c>
      <c r="S21" s="3">
        <v>27475.5</v>
      </c>
      <c r="T21" s="3">
        <v>27901</v>
      </c>
      <c r="U21" s="3">
        <v>28406.5</v>
      </c>
      <c r="V21" s="3">
        <v>28954</v>
      </c>
      <c r="W21" s="3">
        <v>29413</v>
      </c>
      <c r="X21" s="3">
        <v>29896</v>
      </c>
      <c r="Y21" s="3">
        <v>30348</v>
      </c>
      <c r="Z21" s="3">
        <v>30646.5</v>
      </c>
      <c r="AA21" s="3">
        <v>30884</v>
      </c>
      <c r="AB21" s="3">
        <v>31086.5</v>
      </c>
      <c r="AC21" s="3">
        <v>31373.5</v>
      </c>
      <c r="AD21" s="3">
        <v>31793</v>
      </c>
      <c r="AE21" s="3">
        <v>32377</v>
      </c>
      <c r="AF21" s="3">
        <v>33117</v>
      </c>
      <c r="AG21" s="3">
        <v>34017.5</v>
      </c>
      <c r="AH21" s="3">
        <v>35064.5</v>
      </c>
      <c r="AI21" s="3">
        <v>36185</v>
      </c>
      <c r="AJ21" s="3">
        <v>37361.5</v>
      </c>
      <c r="AK21" s="3">
        <v>38743</v>
      </c>
      <c r="AL21" s="3">
        <v>40410.5</v>
      </c>
      <c r="AM21" s="3">
        <v>42338</v>
      </c>
      <c r="AN21" s="3">
        <v>44523</v>
      </c>
      <c r="AO21" s="3">
        <v>46896</v>
      </c>
      <c r="AP21" s="3">
        <v>49436.5</v>
      </c>
      <c r="AQ21" s="3">
        <v>52101.5</v>
      </c>
      <c r="AR21" s="3">
        <v>54873</v>
      </c>
      <c r="AS21" s="3">
        <v>57827.5</v>
      </c>
      <c r="AT21" s="3">
        <v>60981</v>
      </c>
      <c r="AU21" s="3">
        <v>64326</v>
      </c>
      <c r="AV21" s="3">
        <v>67859.5</v>
      </c>
      <c r="AW21" s="3">
        <v>71565</v>
      </c>
      <c r="AX21" s="3">
        <v>75462</v>
      </c>
      <c r="AY21" s="3">
        <v>79492.5</v>
      </c>
      <c r="AZ21" s="3">
        <v>83521</v>
      </c>
      <c r="BA21" s="3">
        <v>87598</v>
      </c>
      <c r="BB21" s="3">
        <v>91847</v>
      </c>
      <c r="BC21" s="3">
        <v>96065.5</v>
      </c>
      <c r="BD21" s="3">
        <v>100124</v>
      </c>
      <c r="BE21" s="3">
        <v>104194</v>
      </c>
      <c r="BF21" s="3">
        <v>108275</v>
      </c>
      <c r="BG21" s="3">
        <v>112460.5</v>
      </c>
      <c r="BH21" s="3">
        <v>116923.5</v>
      </c>
      <c r="BI21" s="3">
        <v>121565</v>
      </c>
      <c r="BJ21" s="3">
        <v>126322.5</v>
      </c>
      <c r="BK21" s="3">
        <v>131028</v>
      </c>
      <c r="BL21" s="3">
        <v>135479.5</v>
      </c>
      <c r="BM21" s="3">
        <v>139894</v>
      </c>
      <c r="BN21" s="3">
        <v>144423</v>
      </c>
      <c r="BO21" s="3">
        <v>148817.5</v>
      </c>
      <c r="BP21" s="3">
        <v>152983</v>
      </c>
      <c r="BQ21" s="3">
        <v>157443.5</v>
      </c>
      <c r="BR21" s="3">
        <v>162095</v>
      </c>
      <c r="BS21" s="3">
        <v>166465</v>
      </c>
      <c r="BT21" s="3">
        <v>170612</v>
      </c>
      <c r="BU21" s="3">
        <v>174588</v>
      </c>
      <c r="BV21" s="3">
        <v>178441</v>
      </c>
      <c r="BW21" s="3">
        <v>182078.5</v>
      </c>
      <c r="BX21" s="3">
        <v>185493.5</v>
      </c>
      <c r="BY21" s="3">
        <v>188890.5</v>
      </c>
      <c r="BZ21" s="3">
        <v>192363.5</v>
      </c>
      <c r="CA21" s="3">
        <v>195695</v>
      </c>
      <c r="CB21" s="3">
        <v>199021.5</v>
      </c>
      <c r="CC21" s="3">
        <v>202789.5</v>
      </c>
      <c r="CD21" s="3">
        <v>207169</v>
      </c>
      <c r="CE21" s="3">
        <v>212082</v>
      </c>
      <c r="CF21" s="3">
        <v>217567</v>
      </c>
      <c r="CG21" s="3">
        <v>223656.5</v>
      </c>
      <c r="CH21" s="3">
        <v>230858</v>
      </c>
      <c r="CI21" s="3">
        <v>239330</v>
      </c>
      <c r="CJ21" s="3">
        <v>248474</v>
      </c>
      <c r="CK21" s="3">
        <v>258431.5</v>
      </c>
      <c r="CL21" s="3">
        <v>269372.5</v>
      </c>
      <c r="CM21" s="3">
        <v>281257.5</v>
      </c>
      <c r="CN21" s="3">
        <v>294133.5</v>
      </c>
      <c r="CO21" s="3">
        <v>308279</v>
      </c>
      <c r="CP21" s="3">
        <v>323604</v>
      </c>
      <c r="CQ21" s="3">
        <v>340233.5</v>
      </c>
      <c r="CR21" s="3">
        <v>357282.5</v>
      </c>
      <c r="CS21" s="3">
        <v>373500</v>
      </c>
      <c r="CT21" s="3">
        <v>388756.5</v>
      </c>
      <c r="CU21" s="3">
        <v>402598</v>
      </c>
      <c r="CV21" s="3">
        <v>414956</v>
      </c>
      <c r="CW21" s="3">
        <v>425795</v>
      </c>
      <c r="CX21" s="3">
        <v>435180</v>
      </c>
      <c r="CY21" s="3">
        <v>443192</v>
      </c>
      <c r="CZ21" s="3">
        <v>449896</v>
      </c>
      <c r="DA21" s="3">
        <v>455377</v>
      </c>
      <c r="DB21" s="3">
        <v>460112</v>
      </c>
      <c r="DC21" s="3">
        <v>464641.5</v>
      </c>
      <c r="DD21" s="3">
        <v>469391</v>
      </c>
      <c r="DE21" s="3">
        <v>474789</v>
      </c>
      <c r="DF21" s="3">
        <v>480920.5</v>
      </c>
      <c r="DG21" s="3">
        <v>488011.5</v>
      </c>
      <c r="DH21" s="3">
        <v>496031.5</v>
      </c>
      <c r="DI21" s="3">
        <v>504972.5</v>
      </c>
      <c r="DJ21" s="3">
        <v>514939</v>
      </c>
      <c r="DK21" s="3">
        <v>525729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3185.5</v>
      </c>
      <c r="F22" s="3">
        <v>3333.5</v>
      </c>
      <c r="G22" s="3">
        <v>3498.5</v>
      </c>
      <c r="H22" s="3">
        <v>3663</v>
      </c>
      <c r="I22" s="3">
        <v>3784</v>
      </c>
      <c r="J22" s="3">
        <v>3889.5</v>
      </c>
      <c r="K22" s="3">
        <v>4022.5</v>
      </c>
      <c r="L22" s="3">
        <v>4135.5</v>
      </c>
      <c r="M22" s="3">
        <v>4285.5</v>
      </c>
      <c r="N22" s="3">
        <v>4469.5</v>
      </c>
      <c r="O22" s="3">
        <v>4709.5</v>
      </c>
      <c r="P22" s="3">
        <v>4895.5</v>
      </c>
      <c r="Q22" s="3">
        <v>4910</v>
      </c>
      <c r="R22" s="3">
        <v>4936.5</v>
      </c>
      <c r="S22" s="3">
        <v>4980</v>
      </c>
      <c r="T22" s="3">
        <v>5038</v>
      </c>
      <c r="U22" s="3">
        <v>5151</v>
      </c>
      <c r="V22" s="3">
        <v>5304.5</v>
      </c>
      <c r="W22" s="3">
        <v>5441.5</v>
      </c>
      <c r="X22" s="3">
        <v>5651.5</v>
      </c>
      <c r="Y22" s="3">
        <v>5870.5</v>
      </c>
      <c r="Z22" s="3">
        <v>5979.5</v>
      </c>
      <c r="AA22" s="3">
        <v>6049</v>
      </c>
      <c r="AB22" s="3">
        <v>6092.5</v>
      </c>
      <c r="AC22" s="3">
        <v>6157</v>
      </c>
      <c r="AD22" s="3">
        <v>6253</v>
      </c>
      <c r="AE22" s="3">
        <v>6391.5</v>
      </c>
      <c r="AF22" s="3">
        <v>6584.5</v>
      </c>
      <c r="AG22" s="3">
        <v>6797</v>
      </c>
      <c r="AH22" s="3">
        <v>6985</v>
      </c>
      <c r="AI22" s="3">
        <v>7092.5</v>
      </c>
      <c r="AJ22" s="3">
        <v>7103.5</v>
      </c>
      <c r="AK22" s="3">
        <v>7137.5</v>
      </c>
      <c r="AL22" s="3">
        <v>7213</v>
      </c>
      <c r="AM22" s="3">
        <v>7287.5</v>
      </c>
      <c r="AN22" s="3">
        <v>7392.5</v>
      </c>
      <c r="AO22" s="3">
        <v>7543.5</v>
      </c>
      <c r="AP22" s="3">
        <v>7747.5</v>
      </c>
      <c r="AQ22" s="3">
        <v>8000</v>
      </c>
      <c r="AR22" s="3">
        <v>8287</v>
      </c>
      <c r="AS22" s="3">
        <v>8605</v>
      </c>
      <c r="AT22" s="3">
        <v>8966.5</v>
      </c>
      <c r="AU22" s="3">
        <v>9364.5</v>
      </c>
      <c r="AV22" s="3">
        <v>9787.5</v>
      </c>
      <c r="AW22" s="3">
        <v>10268</v>
      </c>
      <c r="AX22" s="3">
        <v>10840.5</v>
      </c>
      <c r="AY22" s="3">
        <v>11507.5</v>
      </c>
      <c r="AZ22" s="3">
        <v>12257</v>
      </c>
      <c r="BA22" s="3">
        <v>13061.5</v>
      </c>
      <c r="BB22" s="3">
        <v>13906</v>
      </c>
      <c r="BC22" s="3">
        <v>14799</v>
      </c>
      <c r="BD22" s="3">
        <v>15733</v>
      </c>
      <c r="BE22" s="3">
        <v>16691.5</v>
      </c>
      <c r="BF22" s="3">
        <v>17668.5</v>
      </c>
      <c r="BG22" s="3">
        <v>18674</v>
      </c>
      <c r="BH22" s="3">
        <v>19723.5</v>
      </c>
      <c r="BI22" s="3">
        <v>20797</v>
      </c>
      <c r="BJ22" s="3">
        <v>21859.5</v>
      </c>
      <c r="BK22" s="3">
        <v>22920.5</v>
      </c>
      <c r="BL22" s="3">
        <v>24031.5</v>
      </c>
      <c r="BM22" s="3">
        <v>25163.5</v>
      </c>
      <c r="BN22" s="3">
        <v>26284</v>
      </c>
      <c r="BO22" s="3">
        <v>27465.5</v>
      </c>
      <c r="BP22" s="3">
        <v>28690.5</v>
      </c>
      <c r="BQ22" s="3">
        <v>29953.5</v>
      </c>
      <c r="BR22" s="3">
        <v>31323</v>
      </c>
      <c r="BS22" s="3">
        <v>32761</v>
      </c>
      <c r="BT22" s="3">
        <v>34235</v>
      </c>
      <c r="BU22" s="3">
        <v>35703</v>
      </c>
      <c r="BV22" s="3">
        <v>37091.5</v>
      </c>
      <c r="BW22" s="3">
        <v>38440.5</v>
      </c>
      <c r="BX22" s="3">
        <v>39801.5</v>
      </c>
      <c r="BY22" s="3">
        <v>41115.5</v>
      </c>
      <c r="BZ22" s="3">
        <v>42358.5</v>
      </c>
      <c r="CA22" s="3">
        <v>43710.5</v>
      </c>
      <c r="CB22" s="3">
        <v>45141.5</v>
      </c>
      <c r="CC22" s="3">
        <v>46488.5</v>
      </c>
      <c r="CD22" s="3">
        <v>47762.5</v>
      </c>
      <c r="CE22" s="3">
        <v>48964.5</v>
      </c>
      <c r="CF22" s="3">
        <v>50103.5</v>
      </c>
      <c r="CG22" s="3">
        <v>51175</v>
      </c>
      <c r="CH22" s="3">
        <v>52198</v>
      </c>
      <c r="CI22" s="3">
        <v>53231</v>
      </c>
      <c r="CJ22" s="3">
        <v>54298</v>
      </c>
      <c r="CK22" s="3">
        <v>55407.5</v>
      </c>
      <c r="CL22" s="3">
        <v>56606.5</v>
      </c>
      <c r="CM22" s="3">
        <v>57966.5</v>
      </c>
      <c r="CN22" s="3">
        <v>59545.5</v>
      </c>
      <c r="CO22" s="3">
        <v>61299.5</v>
      </c>
      <c r="CP22" s="3">
        <v>63221</v>
      </c>
      <c r="CQ22" s="3">
        <v>65310</v>
      </c>
      <c r="CR22" s="3">
        <v>67776</v>
      </c>
      <c r="CS22" s="3">
        <v>70675</v>
      </c>
      <c r="CT22" s="3">
        <v>73743.5</v>
      </c>
      <c r="CU22" s="3">
        <v>77045.5</v>
      </c>
      <c r="CV22" s="3">
        <v>80652</v>
      </c>
      <c r="CW22" s="3">
        <v>84551.5</v>
      </c>
      <c r="CX22" s="3">
        <v>88782</v>
      </c>
      <c r="CY22" s="3">
        <v>93429.5</v>
      </c>
      <c r="CZ22" s="3">
        <v>98446.5</v>
      </c>
      <c r="DA22" s="3">
        <v>103879</v>
      </c>
      <c r="DB22" s="3">
        <v>109421.5</v>
      </c>
      <c r="DC22" s="3">
        <v>114590</v>
      </c>
      <c r="DD22" s="3">
        <v>119279.5</v>
      </c>
      <c r="DE22" s="3">
        <v>123382</v>
      </c>
      <c r="DF22" s="3">
        <v>126966</v>
      </c>
      <c r="DG22" s="3">
        <v>130066.5</v>
      </c>
      <c r="DH22" s="3">
        <v>132773.5</v>
      </c>
      <c r="DI22" s="3">
        <v>135203.5</v>
      </c>
      <c r="DJ22" s="3">
        <v>137377.5</v>
      </c>
      <c r="DK22" s="3">
        <v>139387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4770</v>
      </c>
      <c r="F23" s="3">
        <v>5010</v>
      </c>
      <c r="G23" s="3">
        <v>5270.5</v>
      </c>
      <c r="H23" s="3">
        <v>5529.5</v>
      </c>
      <c r="I23" s="3">
        <v>5714.5</v>
      </c>
      <c r="J23" s="3">
        <v>5874</v>
      </c>
      <c r="K23" s="3">
        <v>6082</v>
      </c>
      <c r="L23" s="3">
        <v>6364</v>
      </c>
      <c r="M23" s="3">
        <v>6758</v>
      </c>
      <c r="N23" s="3">
        <v>7157.5</v>
      </c>
      <c r="O23" s="3">
        <v>7554</v>
      </c>
      <c r="P23" s="3">
        <v>7885.5</v>
      </c>
      <c r="Q23" s="3">
        <v>8079</v>
      </c>
      <c r="R23" s="3">
        <v>8234.5</v>
      </c>
      <c r="S23" s="3">
        <v>8311.5</v>
      </c>
      <c r="T23" s="3">
        <v>8366.5</v>
      </c>
      <c r="U23" s="3">
        <v>8486</v>
      </c>
      <c r="V23" s="3">
        <v>8683.5</v>
      </c>
      <c r="W23" s="3">
        <v>8900.5</v>
      </c>
      <c r="X23" s="3">
        <v>9142</v>
      </c>
      <c r="Y23" s="3">
        <v>9362</v>
      </c>
      <c r="Z23" s="3">
        <v>9496.5</v>
      </c>
      <c r="AA23" s="3">
        <v>9599.5</v>
      </c>
      <c r="AB23" s="3">
        <v>9657</v>
      </c>
      <c r="AC23" s="3">
        <v>9691</v>
      </c>
      <c r="AD23" s="3">
        <v>9749</v>
      </c>
      <c r="AE23" s="3">
        <v>9866</v>
      </c>
      <c r="AF23" s="3">
        <v>10052</v>
      </c>
      <c r="AG23" s="3">
        <v>10251.5</v>
      </c>
      <c r="AH23" s="3">
        <v>10389</v>
      </c>
      <c r="AI23" s="3">
        <v>10456</v>
      </c>
      <c r="AJ23" s="3">
        <v>10444.5</v>
      </c>
      <c r="AK23" s="3">
        <v>10456.5</v>
      </c>
      <c r="AL23" s="3">
        <v>10545.5</v>
      </c>
      <c r="AM23" s="3">
        <v>10673</v>
      </c>
      <c r="AN23" s="3">
        <v>10879.5</v>
      </c>
      <c r="AO23" s="3">
        <v>11174</v>
      </c>
      <c r="AP23" s="3">
        <v>11545.5</v>
      </c>
      <c r="AQ23" s="3">
        <v>11979</v>
      </c>
      <c r="AR23" s="3">
        <v>12453.5</v>
      </c>
      <c r="AS23" s="3">
        <v>12960.5</v>
      </c>
      <c r="AT23" s="3">
        <v>13525</v>
      </c>
      <c r="AU23" s="3">
        <v>14160.5</v>
      </c>
      <c r="AV23" s="3">
        <v>14857.5</v>
      </c>
      <c r="AW23" s="3">
        <v>15638.5</v>
      </c>
      <c r="AX23" s="3">
        <v>16518.5</v>
      </c>
      <c r="AY23" s="3">
        <v>17481</v>
      </c>
      <c r="AZ23" s="3">
        <v>18518</v>
      </c>
      <c r="BA23" s="3">
        <v>19599</v>
      </c>
      <c r="BB23" s="3">
        <v>20703.5</v>
      </c>
      <c r="BC23" s="3">
        <v>21868.5</v>
      </c>
      <c r="BD23" s="3">
        <v>23120</v>
      </c>
      <c r="BE23" s="3">
        <v>24453</v>
      </c>
      <c r="BF23" s="3">
        <v>25858</v>
      </c>
      <c r="BG23" s="3">
        <v>27341.5</v>
      </c>
      <c r="BH23" s="3">
        <v>28921</v>
      </c>
      <c r="BI23" s="3">
        <v>30562</v>
      </c>
      <c r="BJ23" s="3">
        <v>32191.5</v>
      </c>
      <c r="BK23" s="3">
        <v>33828</v>
      </c>
      <c r="BL23" s="3">
        <v>35532.5</v>
      </c>
      <c r="BM23" s="3">
        <v>37215</v>
      </c>
      <c r="BN23" s="3">
        <v>38825</v>
      </c>
      <c r="BO23" s="3">
        <v>40458.5</v>
      </c>
      <c r="BP23" s="3">
        <v>42115.5</v>
      </c>
      <c r="BQ23" s="3">
        <v>43852</v>
      </c>
      <c r="BR23" s="3">
        <v>45765</v>
      </c>
      <c r="BS23" s="3">
        <v>47787.5</v>
      </c>
      <c r="BT23" s="3">
        <v>49864.5</v>
      </c>
      <c r="BU23" s="3">
        <v>51911.5</v>
      </c>
      <c r="BV23" s="3">
        <v>53842</v>
      </c>
      <c r="BW23" s="3">
        <v>55751.5</v>
      </c>
      <c r="BX23" s="3">
        <v>57707</v>
      </c>
      <c r="BY23" s="3">
        <v>59606</v>
      </c>
      <c r="BZ23" s="3">
        <v>61404</v>
      </c>
      <c r="CA23" s="3">
        <v>63410.5</v>
      </c>
      <c r="CB23" s="3">
        <v>65598.5</v>
      </c>
      <c r="CC23" s="3">
        <v>67674.5</v>
      </c>
      <c r="CD23" s="3">
        <v>69649.5</v>
      </c>
      <c r="CE23" s="3">
        <v>71537.5</v>
      </c>
      <c r="CF23" s="3">
        <v>73342</v>
      </c>
      <c r="CG23" s="3">
        <v>75038.5</v>
      </c>
      <c r="CH23" s="3">
        <v>76653.5</v>
      </c>
      <c r="CI23" s="3">
        <v>78276.5</v>
      </c>
      <c r="CJ23" s="3">
        <v>79950</v>
      </c>
      <c r="CK23" s="3">
        <v>81661</v>
      </c>
      <c r="CL23" s="3">
        <v>83484</v>
      </c>
      <c r="CM23" s="3">
        <v>85573.5</v>
      </c>
      <c r="CN23" s="3">
        <v>88011</v>
      </c>
      <c r="CO23" s="3">
        <v>90718</v>
      </c>
      <c r="CP23" s="3">
        <v>93697</v>
      </c>
      <c r="CQ23" s="3">
        <v>96963.5</v>
      </c>
      <c r="CR23" s="3">
        <v>100800.5</v>
      </c>
      <c r="CS23" s="3">
        <v>105292.5</v>
      </c>
      <c r="CT23" s="3">
        <v>110075</v>
      </c>
      <c r="CU23" s="3">
        <v>115234</v>
      </c>
      <c r="CV23" s="3">
        <v>120886.5</v>
      </c>
      <c r="CW23" s="3">
        <v>127012.5</v>
      </c>
      <c r="CX23" s="3">
        <v>133651.5</v>
      </c>
      <c r="CY23" s="3">
        <v>140945</v>
      </c>
      <c r="CZ23" s="3">
        <v>148838</v>
      </c>
      <c r="DA23" s="3">
        <v>157384</v>
      </c>
      <c r="DB23" s="3">
        <v>166151.5</v>
      </c>
      <c r="DC23" s="3">
        <v>174461</v>
      </c>
      <c r="DD23" s="3">
        <v>182149.5</v>
      </c>
      <c r="DE23" s="3">
        <v>189043.5</v>
      </c>
      <c r="DF23" s="3">
        <v>195209</v>
      </c>
      <c r="DG23" s="3">
        <v>200679</v>
      </c>
      <c r="DH23" s="3">
        <v>205573.5</v>
      </c>
      <c r="DI23" s="3">
        <v>210032.5</v>
      </c>
      <c r="DJ23" s="3">
        <v>214109.5</v>
      </c>
      <c r="DK23" s="3">
        <v>217913.5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215.5</v>
      </c>
      <c r="F24" s="3">
        <v>223.5</v>
      </c>
      <c r="G24" s="3">
        <v>231.5</v>
      </c>
      <c r="H24" s="3">
        <v>249.5</v>
      </c>
      <c r="I24" s="3">
        <v>259</v>
      </c>
      <c r="J24" s="3">
        <v>258.5</v>
      </c>
      <c r="K24" s="3">
        <v>262</v>
      </c>
      <c r="L24" s="3">
        <v>247</v>
      </c>
      <c r="M24" s="3">
        <v>255</v>
      </c>
      <c r="N24" s="3">
        <v>285.5</v>
      </c>
      <c r="O24" s="3">
        <v>378.5</v>
      </c>
      <c r="P24" s="3">
        <v>456</v>
      </c>
      <c r="Q24" s="3">
        <v>426.5</v>
      </c>
      <c r="R24" s="3">
        <v>430</v>
      </c>
      <c r="S24" s="3">
        <v>471</v>
      </c>
      <c r="T24" s="3">
        <v>517</v>
      </c>
      <c r="U24" s="3">
        <v>571</v>
      </c>
      <c r="V24" s="3">
        <v>616.5</v>
      </c>
      <c r="W24" s="3">
        <v>626.5</v>
      </c>
      <c r="X24" s="3">
        <v>690.5</v>
      </c>
      <c r="Y24" s="3">
        <v>748.5</v>
      </c>
      <c r="Z24" s="3">
        <v>711.5</v>
      </c>
      <c r="AA24" s="3">
        <v>646</v>
      </c>
      <c r="AB24" s="3">
        <v>565.5</v>
      </c>
      <c r="AC24" s="3">
        <v>502.5</v>
      </c>
      <c r="AD24" s="3">
        <v>461.5</v>
      </c>
      <c r="AE24" s="3">
        <v>444.5</v>
      </c>
      <c r="AF24" s="3">
        <v>449.5</v>
      </c>
      <c r="AG24" s="3">
        <v>467</v>
      </c>
      <c r="AH24" s="3">
        <v>485.5</v>
      </c>
      <c r="AI24" s="3">
        <v>496</v>
      </c>
      <c r="AJ24" s="3">
        <v>492.5</v>
      </c>
      <c r="AK24" s="3">
        <v>494.5</v>
      </c>
      <c r="AL24" s="3">
        <v>506</v>
      </c>
      <c r="AM24" s="3">
        <v>516</v>
      </c>
      <c r="AN24" s="3">
        <v>527.5</v>
      </c>
      <c r="AO24" s="3">
        <v>545</v>
      </c>
      <c r="AP24" s="3">
        <v>571.5</v>
      </c>
      <c r="AQ24" s="3">
        <v>598</v>
      </c>
      <c r="AR24" s="3">
        <v>622</v>
      </c>
      <c r="AS24" s="3">
        <v>646</v>
      </c>
      <c r="AT24" s="3">
        <v>667.5</v>
      </c>
      <c r="AU24" s="3">
        <v>687.5</v>
      </c>
      <c r="AV24" s="3">
        <v>704</v>
      </c>
      <c r="AW24" s="3">
        <v>719</v>
      </c>
      <c r="AX24" s="3">
        <v>737</v>
      </c>
      <c r="AY24" s="3">
        <v>760.5</v>
      </c>
      <c r="AZ24" s="3">
        <v>792.5</v>
      </c>
      <c r="BA24" s="3">
        <v>830.5</v>
      </c>
      <c r="BB24" s="3">
        <v>867</v>
      </c>
      <c r="BC24" s="3">
        <v>903.5</v>
      </c>
      <c r="BD24" s="3">
        <v>947</v>
      </c>
      <c r="BE24" s="3">
        <v>994.5</v>
      </c>
      <c r="BF24" s="3">
        <v>1041.5</v>
      </c>
      <c r="BG24" s="3">
        <v>1095.5</v>
      </c>
      <c r="BH24" s="3">
        <v>1163.5</v>
      </c>
      <c r="BI24" s="3">
        <v>1244</v>
      </c>
      <c r="BJ24" s="3">
        <v>1333.5</v>
      </c>
      <c r="BK24" s="3">
        <v>1428</v>
      </c>
      <c r="BL24" s="3">
        <v>1525.5</v>
      </c>
      <c r="BM24" s="3">
        <v>1626.5</v>
      </c>
      <c r="BN24" s="3">
        <v>1731.5</v>
      </c>
      <c r="BO24" s="3">
        <v>1839</v>
      </c>
      <c r="BP24" s="3">
        <v>1947.5</v>
      </c>
      <c r="BQ24" s="3">
        <v>2059.5</v>
      </c>
      <c r="BR24" s="3">
        <v>2179</v>
      </c>
      <c r="BS24" s="3">
        <v>2303</v>
      </c>
      <c r="BT24" s="3">
        <v>2426</v>
      </c>
      <c r="BU24" s="3">
        <v>2549</v>
      </c>
      <c r="BV24" s="3">
        <v>2680</v>
      </c>
      <c r="BW24" s="3">
        <v>2815</v>
      </c>
      <c r="BX24" s="3">
        <v>2948</v>
      </c>
      <c r="BY24" s="3">
        <v>3091</v>
      </c>
      <c r="BZ24" s="3">
        <v>3240.5</v>
      </c>
      <c r="CA24" s="3">
        <v>3396.5</v>
      </c>
      <c r="CB24" s="3">
        <v>3569.5</v>
      </c>
      <c r="CC24" s="3">
        <v>3750.5</v>
      </c>
      <c r="CD24" s="3">
        <v>3934</v>
      </c>
      <c r="CE24" s="3">
        <v>4114</v>
      </c>
      <c r="CF24" s="3">
        <v>4282.5</v>
      </c>
      <c r="CG24" s="3">
        <v>4445</v>
      </c>
      <c r="CH24" s="3">
        <v>4607</v>
      </c>
      <c r="CI24" s="3">
        <v>4764.5</v>
      </c>
      <c r="CJ24" s="3">
        <v>4916</v>
      </c>
      <c r="CK24" s="3">
        <v>5089</v>
      </c>
      <c r="CL24" s="3">
        <v>5279.5</v>
      </c>
      <c r="CM24" s="3">
        <v>5456.5</v>
      </c>
      <c r="CN24" s="3">
        <v>5621.5</v>
      </c>
      <c r="CO24" s="3">
        <v>5775</v>
      </c>
      <c r="CP24" s="3">
        <v>5918</v>
      </c>
      <c r="CQ24" s="3">
        <v>6053.5</v>
      </c>
      <c r="CR24" s="3">
        <v>6185</v>
      </c>
      <c r="CS24" s="3">
        <v>6323</v>
      </c>
      <c r="CT24" s="3">
        <v>6472.5</v>
      </c>
      <c r="CU24" s="3">
        <v>6636.5</v>
      </c>
      <c r="CV24" s="3">
        <v>6818</v>
      </c>
      <c r="CW24" s="3">
        <v>7025</v>
      </c>
      <c r="CX24" s="3">
        <v>7268.5</v>
      </c>
      <c r="CY24" s="3">
        <v>7534</v>
      </c>
      <c r="CZ24" s="3">
        <v>7817.5</v>
      </c>
      <c r="DA24" s="3">
        <v>8121.5</v>
      </c>
      <c r="DB24" s="3">
        <v>8484.5</v>
      </c>
      <c r="DC24" s="3">
        <v>8914</v>
      </c>
      <c r="DD24" s="3">
        <v>9357.5</v>
      </c>
      <c r="DE24" s="3">
        <v>9829.5</v>
      </c>
      <c r="DF24" s="3">
        <v>10348.5</v>
      </c>
      <c r="DG24" s="3">
        <v>10912.5</v>
      </c>
      <c r="DH24" s="3">
        <v>11528</v>
      </c>
      <c r="DI24" s="3">
        <v>12210.5</v>
      </c>
      <c r="DJ24" s="3">
        <v>12945</v>
      </c>
      <c r="DK24" s="3">
        <v>13743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350</v>
      </c>
      <c r="F25" s="3">
        <v>366</v>
      </c>
      <c r="G25" s="3">
        <v>381.5</v>
      </c>
      <c r="H25" s="3">
        <v>402</v>
      </c>
      <c r="I25" s="3">
        <v>409.5</v>
      </c>
      <c r="J25" s="3">
        <v>407.5</v>
      </c>
      <c r="K25" s="3">
        <v>410</v>
      </c>
      <c r="L25" s="3">
        <v>410</v>
      </c>
      <c r="M25" s="3">
        <v>437</v>
      </c>
      <c r="N25" s="3">
        <v>479.5</v>
      </c>
      <c r="O25" s="3">
        <v>567</v>
      </c>
      <c r="P25" s="3">
        <v>637.5</v>
      </c>
      <c r="Q25" s="3">
        <v>630.5</v>
      </c>
      <c r="R25" s="3">
        <v>649</v>
      </c>
      <c r="S25" s="3">
        <v>684</v>
      </c>
      <c r="T25" s="3">
        <v>722</v>
      </c>
      <c r="U25" s="3">
        <v>770</v>
      </c>
      <c r="V25" s="3">
        <v>827</v>
      </c>
      <c r="W25" s="3">
        <v>873.5</v>
      </c>
      <c r="X25" s="3">
        <v>952.5</v>
      </c>
      <c r="Y25" s="3">
        <v>1019.5</v>
      </c>
      <c r="Z25" s="3">
        <v>1012</v>
      </c>
      <c r="AA25" s="3">
        <v>977</v>
      </c>
      <c r="AB25" s="3">
        <v>921.5</v>
      </c>
      <c r="AC25" s="3">
        <v>866.5</v>
      </c>
      <c r="AD25" s="3">
        <v>828</v>
      </c>
      <c r="AE25" s="3">
        <v>817</v>
      </c>
      <c r="AF25" s="3">
        <v>833.5</v>
      </c>
      <c r="AG25" s="3">
        <v>868.5</v>
      </c>
      <c r="AH25" s="3">
        <v>896</v>
      </c>
      <c r="AI25" s="3">
        <v>908.5</v>
      </c>
      <c r="AJ25" s="3">
        <v>906</v>
      </c>
      <c r="AK25" s="3">
        <v>908</v>
      </c>
      <c r="AL25" s="3">
        <v>919.5</v>
      </c>
      <c r="AM25" s="3">
        <v>924</v>
      </c>
      <c r="AN25" s="3">
        <v>933.5</v>
      </c>
      <c r="AO25" s="3">
        <v>957.5</v>
      </c>
      <c r="AP25" s="3">
        <v>995</v>
      </c>
      <c r="AQ25" s="3">
        <v>1033.5</v>
      </c>
      <c r="AR25" s="3">
        <v>1057.5</v>
      </c>
      <c r="AS25" s="3">
        <v>1073</v>
      </c>
      <c r="AT25" s="3">
        <v>1089.5</v>
      </c>
      <c r="AU25" s="3">
        <v>1107.5</v>
      </c>
      <c r="AV25" s="3">
        <v>1125</v>
      </c>
      <c r="AW25" s="3">
        <v>1145</v>
      </c>
      <c r="AX25" s="3">
        <v>1176</v>
      </c>
      <c r="AY25" s="3">
        <v>1221</v>
      </c>
      <c r="AZ25" s="3">
        <v>1280</v>
      </c>
      <c r="BA25" s="3">
        <v>1345</v>
      </c>
      <c r="BB25" s="3">
        <v>1409.5</v>
      </c>
      <c r="BC25" s="3">
        <v>1475.5</v>
      </c>
      <c r="BD25" s="3">
        <v>1549.5</v>
      </c>
      <c r="BE25" s="3">
        <v>1632</v>
      </c>
      <c r="BF25" s="3">
        <v>1720.5</v>
      </c>
      <c r="BG25" s="3">
        <v>1820</v>
      </c>
      <c r="BH25" s="3">
        <v>1936</v>
      </c>
      <c r="BI25" s="3">
        <v>2066.5</v>
      </c>
      <c r="BJ25" s="3">
        <v>2204.5</v>
      </c>
      <c r="BK25" s="3">
        <v>2345.5</v>
      </c>
      <c r="BL25" s="3">
        <v>2486.5</v>
      </c>
      <c r="BM25" s="3">
        <v>2635.5</v>
      </c>
      <c r="BN25" s="3">
        <v>2798.5</v>
      </c>
      <c r="BO25" s="3">
        <v>2973.5</v>
      </c>
      <c r="BP25" s="3">
        <v>3158.5</v>
      </c>
      <c r="BQ25" s="3">
        <v>3356.5</v>
      </c>
      <c r="BR25" s="3">
        <v>3573</v>
      </c>
      <c r="BS25" s="3">
        <v>3797.5</v>
      </c>
      <c r="BT25" s="3">
        <v>4019</v>
      </c>
      <c r="BU25" s="3">
        <v>4242</v>
      </c>
      <c r="BV25" s="3">
        <v>4475.5</v>
      </c>
      <c r="BW25" s="3">
        <v>4708</v>
      </c>
      <c r="BX25" s="3">
        <v>4930.5</v>
      </c>
      <c r="BY25" s="3">
        <v>5161</v>
      </c>
      <c r="BZ25" s="3">
        <v>5402</v>
      </c>
      <c r="CA25" s="3">
        <v>5664</v>
      </c>
      <c r="CB25" s="3">
        <v>5964.5</v>
      </c>
      <c r="CC25" s="3">
        <v>6285.5</v>
      </c>
      <c r="CD25" s="3">
        <v>6610</v>
      </c>
      <c r="CE25" s="3">
        <v>6925</v>
      </c>
      <c r="CF25" s="3">
        <v>7217.5</v>
      </c>
      <c r="CG25" s="3">
        <v>7503.5</v>
      </c>
      <c r="CH25" s="3">
        <v>7801</v>
      </c>
      <c r="CI25" s="3">
        <v>8093</v>
      </c>
      <c r="CJ25" s="3">
        <v>8372.5</v>
      </c>
      <c r="CK25" s="3">
        <v>8708.5</v>
      </c>
      <c r="CL25" s="3">
        <v>9093</v>
      </c>
      <c r="CM25" s="3">
        <v>9459</v>
      </c>
      <c r="CN25" s="3">
        <v>9809.5</v>
      </c>
      <c r="CO25" s="3">
        <v>10145</v>
      </c>
      <c r="CP25" s="3">
        <v>10467</v>
      </c>
      <c r="CQ25" s="3">
        <v>10778.5</v>
      </c>
      <c r="CR25" s="3">
        <v>11088</v>
      </c>
      <c r="CS25" s="3">
        <v>11413</v>
      </c>
      <c r="CT25" s="3">
        <v>11758</v>
      </c>
      <c r="CU25" s="3">
        <v>12131.5</v>
      </c>
      <c r="CV25" s="3">
        <v>12547</v>
      </c>
      <c r="CW25" s="3">
        <v>13019</v>
      </c>
      <c r="CX25" s="3">
        <v>13562</v>
      </c>
      <c r="CY25" s="3">
        <v>14154</v>
      </c>
      <c r="CZ25" s="3">
        <v>14795.5</v>
      </c>
      <c r="DA25" s="3">
        <v>15486.5</v>
      </c>
      <c r="DB25" s="3">
        <v>16299</v>
      </c>
      <c r="DC25" s="3">
        <v>17253</v>
      </c>
      <c r="DD25" s="3">
        <v>18252.5</v>
      </c>
      <c r="DE25" s="3">
        <v>19330</v>
      </c>
      <c r="DF25" s="3">
        <v>20521</v>
      </c>
      <c r="DG25" s="3">
        <v>21822.5</v>
      </c>
      <c r="DH25" s="3">
        <v>23251.5</v>
      </c>
      <c r="DI25" s="3">
        <v>24839.5</v>
      </c>
      <c r="DJ25" s="3">
        <v>26568</v>
      </c>
      <c r="DK25" s="3">
        <v>28455.5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46917.6666666667</v>
      </c>
      <c r="H28" s="3">
        <v>48036.8148148148</v>
      </c>
      <c r="I28" s="3">
        <v>49298.1975308642</v>
      </c>
      <c r="J28" s="3">
        <v>50367.2345679012</v>
      </c>
      <c r="K28" s="3">
        <v>51756.6790123457</v>
      </c>
      <c r="L28" s="3">
        <v>52936.8537549407</v>
      </c>
      <c r="M28" s="3">
        <v>54466.7826086956</v>
      </c>
      <c r="N28" s="3">
        <v>55894.5138339921</v>
      </c>
      <c r="O28" s="3">
        <v>56331.6363636364</v>
      </c>
      <c r="P28" s="3">
        <v>57530.1818181818</v>
      </c>
      <c r="Q28" s="3">
        <v>58200.2592592593</v>
      </c>
      <c r="R28" s="3">
        <v>61986.9382716049</v>
      </c>
      <c r="S28" s="3">
        <v>63474.5802469136</v>
      </c>
      <c r="T28" s="3">
        <v>64365.4444444444</v>
      </c>
      <c r="U28" s="3">
        <v>66857.3333333333</v>
      </c>
      <c r="V28" s="3">
        <v>69110.8148148148</v>
      </c>
      <c r="W28" s="3">
        <v>72068.3827160494</v>
      </c>
      <c r="X28" s="3">
        <v>75157.0493827161</v>
      </c>
      <c r="Y28" s="3">
        <v>79117.3456790123</v>
      </c>
      <c r="Z28" s="3">
        <v>81997.975308642</v>
      </c>
      <c r="AA28" s="3">
        <v>87219.1481481481</v>
      </c>
      <c r="AB28" s="3">
        <v>88678.4444444445</v>
      </c>
      <c r="AC28" s="3">
        <v>89750.012345679</v>
      </c>
      <c r="AD28" s="3">
        <v>89421.50617283949</v>
      </c>
      <c r="AE28" s="3">
        <v>89115.2716049383</v>
      </c>
      <c r="AF28" s="3">
        <v>88979.11111111109</v>
      </c>
      <c r="AG28" s="3">
        <v>88618.2098765432</v>
      </c>
      <c r="AH28" s="3">
        <v>88905.2098765432</v>
      </c>
      <c r="AI28" s="3">
        <v>89136.024691358</v>
      </c>
      <c r="AJ28" s="3">
        <v>89371.3950617284</v>
      </c>
      <c r="AK28" s="3">
        <v>90008.4580454097</v>
      </c>
      <c r="AL28" s="3">
        <v>90746.3070088845</v>
      </c>
      <c r="AM28" s="3">
        <v>91243.608094768</v>
      </c>
      <c r="AN28" s="3">
        <v>92277.7107601185</v>
      </c>
      <c r="AO28" s="3">
        <v>93157.8627838105</v>
      </c>
      <c r="AP28" s="3">
        <v>94558.1046396841</v>
      </c>
      <c r="AQ28" s="3">
        <v>96157.8746298125</v>
      </c>
      <c r="AR28" s="3">
        <v>97761.69595261601</v>
      </c>
      <c r="AS28" s="3">
        <v>99730.64363277399</v>
      </c>
      <c r="AT28" s="3">
        <v>101680.853899309</v>
      </c>
      <c r="AU28" s="3">
        <v>103364.182625864</v>
      </c>
      <c r="AV28" s="3">
        <v>104850.008884501</v>
      </c>
      <c r="AW28" s="3">
        <v>106495.86278381</v>
      </c>
      <c r="AX28" s="3">
        <v>108031.824284304</v>
      </c>
      <c r="AY28" s="3">
        <v>109609.818361303</v>
      </c>
      <c r="AZ28" s="3">
        <v>110938.655478776</v>
      </c>
      <c r="BA28" s="3">
        <v>111940.853899309</v>
      </c>
      <c r="BB28" s="3">
        <v>113176.003948667</v>
      </c>
      <c r="BC28" s="3">
        <v>114477.494570582</v>
      </c>
      <c r="BD28" s="3">
        <v>115587.053307009</v>
      </c>
      <c r="BE28" s="3">
        <v>116922.980256663</v>
      </c>
      <c r="BF28" s="3">
        <v>117618.290227048</v>
      </c>
      <c r="BG28" s="3">
        <v>118236.11846002</v>
      </c>
      <c r="BH28" s="3">
        <v>118828.119447187</v>
      </c>
      <c r="BI28" s="3">
        <v>119608.000987167</v>
      </c>
      <c r="BJ28" s="3">
        <v>120571.711747285</v>
      </c>
      <c r="BK28" s="3">
        <v>121110.032576505</v>
      </c>
      <c r="BL28" s="3">
        <v>121701.527147088</v>
      </c>
      <c r="BM28" s="3">
        <v>121839.272458045</v>
      </c>
      <c r="BN28" s="3">
        <v>122277.829220138</v>
      </c>
      <c r="BO28" s="3">
        <v>122759.431391905</v>
      </c>
      <c r="BP28" s="3">
        <v>123199.507403751</v>
      </c>
      <c r="BQ28" s="3">
        <v>124074.595261599</v>
      </c>
      <c r="BR28" s="3">
        <v>124409.843040474</v>
      </c>
      <c r="BS28" s="3">
        <v>125011.972359329</v>
      </c>
      <c r="BT28" s="3">
        <v>125919.470878579</v>
      </c>
      <c r="BU28" s="3">
        <v>126345.873642646</v>
      </c>
      <c r="BV28" s="3">
        <v>126790.000987167</v>
      </c>
      <c r="BW28" s="3">
        <v>127416.944718657</v>
      </c>
      <c r="BX28" s="3">
        <v>127829.167818361</v>
      </c>
      <c r="BY28" s="3">
        <v>128448.008884501</v>
      </c>
      <c r="BZ28" s="3">
        <v>128962.528134255</v>
      </c>
      <c r="CA28" s="3">
        <v>129454.25863771</v>
      </c>
      <c r="CB28" s="3">
        <v>129776.33958539</v>
      </c>
      <c r="CC28" s="3">
        <v>130067.022704837</v>
      </c>
      <c r="CD28" s="3">
        <v>130309.596248766</v>
      </c>
      <c r="CE28" s="3">
        <v>131441.437314906</v>
      </c>
      <c r="CF28" s="3">
        <v>132096.233958539</v>
      </c>
      <c r="CG28" s="3">
        <v>132169.664363277</v>
      </c>
      <c r="CH28" s="3">
        <v>132909.53899309</v>
      </c>
      <c r="CI28" s="3">
        <v>133126.285291214</v>
      </c>
      <c r="CJ28" s="3">
        <v>133552.181638697</v>
      </c>
      <c r="CK28" s="3">
        <v>133643.843040474</v>
      </c>
      <c r="CL28" s="3">
        <v>133634.727541955</v>
      </c>
      <c r="CM28" s="3">
        <v>133131.855873643</v>
      </c>
      <c r="CN28" s="3">
        <v>133659.54195459</v>
      </c>
      <c r="CO28" s="3">
        <v>133304.543928924</v>
      </c>
      <c r="CP28" s="3">
        <v>133439.75715696</v>
      </c>
      <c r="CQ28" s="3">
        <v>133297.960513327</v>
      </c>
      <c r="CR28" s="3">
        <v>133060.451135242</v>
      </c>
      <c r="CS28" s="3">
        <v>132277.531095755</v>
      </c>
      <c r="CT28" s="3">
        <v>132623.920039487</v>
      </c>
      <c r="CU28" s="3">
        <v>132337.794669299</v>
      </c>
      <c r="CV28" s="3">
        <v>132293.230009872</v>
      </c>
      <c r="CW28" s="3">
        <v>132707.985192498</v>
      </c>
      <c r="CX28" s="3">
        <v>132743.94076999</v>
      </c>
      <c r="CY28" s="3">
        <v>132432.494570582</v>
      </c>
      <c r="CZ28" s="3">
        <v>132239.043435341</v>
      </c>
      <c r="DA28" s="3">
        <v>132316.525172754</v>
      </c>
      <c r="DB28" s="3">
        <v>132092.182625864</v>
      </c>
      <c r="DC28" s="3">
        <v>131747.312931886</v>
      </c>
      <c r="DD28" s="3">
        <v>132312.980256663</v>
      </c>
      <c r="DE28" s="3">
        <v>132302.345508391</v>
      </c>
      <c r="DF28" s="3">
        <v>132360.583415597</v>
      </c>
      <c r="DG28" s="3">
        <v>132356.025666338</v>
      </c>
      <c r="DH28" s="3">
        <v>132003.559723593</v>
      </c>
      <c r="DI28" s="3">
        <v>132429.456071076</v>
      </c>
      <c r="DJ28" s="3">
        <v>131818.717670286</v>
      </c>
      <c r="DK28" s="3">
        <v>131549.810463968</v>
      </c>
      <c r="DL28" s="3">
        <v>130683.331688055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45773.3333333333</v>
      </c>
      <c r="H29" s="3">
        <v>46865.1851851852</v>
      </c>
      <c r="I29" s="3">
        <v>48095.8024691358</v>
      </c>
      <c r="J29" s="3">
        <v>49138.7654320988</v>
      </c>
      <c r="K29" s="3">
        <v>50494.3209876543</v>
      </c>
      <c r="L29" s="3">
        <v>51696.1462450593</v>
      </c>
      <c r="M29" s="3">
        <v>53190.2173913043</v>
      </c>
      <c r="N29" s="3">
        <v>54584.4861660079</v>
      </c>
      <c r="O29" s="3">
        <v>55011.3636363636</v>
      </c>
      <c r="P29" s="3">
        <v>56181.8181818182</v>
      </c>
      <c r="Q29" s="3">
        <v>56780.7407407407</v>
      </c>
      <c r="R29" s="3">
        <v>60475.0617283951</v>
      </c>
      <c r="S29" s="3">
        <v>61926.4197530864</v>
      </c>
      <c r="T29" s="3">
        <v>62795.5555555556</v>
      </c>
      <c r="U29" s="3">
        <v>65226.6666666667</v>
      </c>
      <c r="V29" s="3">
        <v>67425.1851851852</v>
      </c>
      <c r="W29" s="3">
        <v>70310.6172839506</v>
      </c>
      <c r="X29" s="3">
        <v>73323.950617284</v>
      </c>
      <c r="Y29" s="3">
        <v>77187.6543209877</v>
      </c>
      <c r="Z29" s="3">
        <v>79998.024691358</v>
      </c>
      <c r="AA29" s="3">
        <v>85091.8518518519</v>
      </c>
      <c r="AB29" s="3">
        <v>86515.55555555561</v>
      </c>
      <c r="AC29" s="3">
        <v>87560.987654321</v>
      </c>
      <c r="AD29" s="3">
        <v>87240.49382716051</v>
      </c>
      <c r="AE29" s="3">
        <v>86941.7283950617</v>
      </c>
      <c r="AF29" s="3">
        <v>86808.88888888891</v>
      </c>
      <c r="AG29" s="3">
        <v>86456.7901234568</v>
      </c>
      <c r="AH29" s="3">
        <v>86736.7901234568</v>
      </c>
      <c r="AI29" s="3">
        <v>86961.975308642</v>
      </c>
      <c r="AJ29" s="3">
        <v>87191.6049382716</v>
      </c>
      <c r="AK29" s="3">
        <v>87727.5419545903</v>
      </c>
      <c r="AL29" s="3">
        <v>88446.6929911155</v>
      </c>
      <c r="AM29" s="3">
        <v>88931.391905232</v>
      </c>
      <c r="AN29" s="3">
        <v>89939.2892398816</v>
      </c>
      <c r="AO29" s="3">
        <v>90797.1372161896</v>
      </c>
      <c r="AP29" s="3">
        <v>92161.8953603159</v>
      </c>
      <c r="AQ29" s="3">
        <v>93721.1253701876</v>
      </c>
      <c r="AR29" s="3">
        <v>95284.30404738399</v>
      </c>
      <c r="AS29" s="3">
        <v>97203.35636722609</v>
      </c>
      <c r="AT29" s="3">
        <v>99104.146100691</v>
      </c>
      <c r="AU29" s="3">
        <v>100744.817374136</v>
      </c>
      <c r="AV29" s="3">
        <v>102192.991115499</v>
      </c>
      <c r="AW29" s="3">
        <v>103797.13721619</v>
      </c>
      <c r="AX29" s="3">
        <v>105294.175715696</v>
      </c>
      <c r="AY29" s="3">
        <v>106832.181638697</v>
      </c>
      <c r="AZ29" s="3">
        <v>108127.344521224</v>
      </c>
      <c r="BA29" s="3">
        <v>109104.146100691</v>
      </c>
      <c r="BB29" s="3">
        <v>110307.996051333</v>
      </c>
      <c r="BC29" s="3">
        <v>111576.505429418</v>
      </c>
      <c r="BD29" s="3">
        <v>112657.946692991</v>
      </c>
      <c r="BE29" s="3">
        <v>113960.019743337</v>
      </c>
      <c r="BF29" s="3">
        <v>114637.709772952</v>
      </c>
      <c r="BG29" s="3">
        <v>115239.88153998</v>
      </c>
      <c r="BH29" s="3">
        <v>115816.880552813</v>
      </c>
      <c r="BI29" s="3">
        <v>116576.999012833</v>
      </c>
      <c r="BJ29" s="3">
        <v>117516.288252715</v>
      </c>
      <c r="BK29" s="3">
        <v>118040.967423495</v>
      </c>
      <c r="BL29" s="3">
        <v>118617.472852912</v>
      </c>
      <c r="BM29" s="3">
        <v>118751.727541955</v>
      </c>
      <c r="BN29" s="3">
        <v>119179.170779862</v>
      </c>
      <c r="BO29" s="3">
        <v>119648.568608095</v>
      </c>
      <c r="BP29" s="3">
        <v>120077.492596249</v>
      </c>
      <c r="BQ29" s="3">
        <v>120930.404738401</v>
      </c>
      <c r="BR29" s="3">
        <v>121257.156959526</v>
      </c>
      <c r="BS29" s="3">
        <v>121844.027640671</v>
      </c>
      <c r="BT29" s="3">
        <v>122728.529121422</v>
      </c>
      <c r="BU29" s="3">
        <v>123144.126357354</v>
      </c>
      <c r="BV29" s="3">
        <v>123576.999012833</v>
      </c>
      <c r="BW29" s="3">
        <v>124188.055281343</v>
      </c>
      <c r="BX29" s="3">
        <v>124589.832181639</v>
      </c>
      <c r="BY29" s="3">
        <v>125192.991115499</v>
      </c>
      <c r="BZ29" s="3">
        <v>125694.471865745</v>
      </c>
      <c r="CA29" s="3">
        <v>126173.74136229</v>
      </c>
      <c r="CB29" s="3">
        <v>126487.66041461</v>
      </c>
      <c r="CC29" s="3">
        <v>126770.977295163</v>
      </c>
      <c r="CD29" s="3">
        <v>127007.403751234</v>
      </c>
      <c r="CE29" s="3">
        <v>128110.562685094</v>
      </c>
      <c r="CF29" s="3">
        <v>128748.766041461</v>
      </c>
      <c r="CG29" s="3">
        <v>128820.335636723</v>
      </c>
      <c r="CH29" s="3">
        <v>129541.46100691</v>
      </c>
      <c r="CI29" s="3">
        <v>129752.714708786</v>
      </c>
      <c r="CJ29" s="3">
        <v>130167.818361303</v>
      </c>
      <c r="CK29" s="3">
        <v>130257.156959526</v>
      </c>
      <c r="CL29" s="3">
        <v>130248.272458045</v>
      </c>
      <c r="CM29" s="3">
        <v>129758.144126357</v>
      </c>
      <c r="CN29" s="3">
        <v>130272.45804541</v>
      </c>
      <c r="CO29" s="3">
        <v>129926.456071076</v>
      </c>
      <c r="CP29" s="3">
        <v>130058.24284304</v>
      </c>
      <c r="CQ29" s="3">
        <v>129920.039486673</v>
      </c>
      <c r="CR29" s="3">
        <v>129688.548864758</v>
      </c>
      <c r="CS29" s="3">
        <v>128925.468904245</v>
      </c>
      <c r="CT29" s="3">
        <v>129263.079960513</v>
      </c>
      <c r="CU29" s="3">
        <v>128984.205330701</v>
      </c>
      <c r="CV29" s="3">
        <v>128940.769990128</v>
      </c>
      <c r="CW29" s="3">
        <v>129345.014807502</v>
      </c>
      <c r="CX29" s="3">
        <v>129380.05923001</v>
      </c>
      <c r="CY29" s="3">
        <v>129076.505429418</v>
      </c>
      <c r="CZ29" s="3">
        <v>128887.956564659</v>
      </c>
      <c r="DA29" s="3">
        <v>128963.474827246</v>
      </c>
      <c r="DB29" s="3">
        <v>128744.817374136</v>
      </c>
      <c r="DC29" s="3">
        <v>128408.687068115</v>
      </c>
      <c r="DD29" s="3">
        <v>128960.019743337</v>
      </c>
      <c r="DE29" s="3">
        <v>128949.654491609</v>
      </c>
      <c r="DF29" s="3">
        <v>129006.416584403</v>
      </c>
      <c r="DG29" s="3">
        <v>129001.974333662</v>
      </c>
      <c r="DH29" s="3">
        <v>128658.440276407</v>
      </c>
      <c r="DI29" s="3">
        <v>129073.543928924</v>
      </c>
      <c r="DJ29" s="3">
        <v>128478.282329714</v>
      </c>
      <c r="DK29" s="3">
        <v>128216.189536032</v>
      </c>
      <c r="DL29" s="3">
        <v>127371.668311945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0.06700186</v>
      </c>
      <c r="H54" s="3">
        <v>0.06803662000000001</v>
      </c>
      <c r="I54" s="3">
        <v>0.06943949000000001</v>
      </c>
      <c r="J54" s="3">
        <v>0.07129652</v>
      </c>
      <c r="K54" s="3">
        <v>0.07326697</v>
      </c>
      <c r="L54" s="3">
        <v>0.07545033</v>
      </c>
      <c r="M54" s="3">
        <v>0.07766001</v>
      </c>
      <c r="N54" s="3">
        <v>0.083464</v>
      </c>
      <c r="O54" s="3">
        <v>0.08335423</v>
      </c>
      <c r="P54" s="3">
        <v>0.08206233</v>
      </c>
      <c r="Q54" s="3">
        <v>0.08101767</v>
      </c>
      <c r="R54" s="3">
        <v>0.07914027999999999</v>
      </c>
      <c r="S54" s="3">
        <v>0.07620572</v>
      </c>
      <c r="T54" s="3">
        <v>0.07257230000000001</v>
      </c>
      <c r="U54" s="3">
        <v>0.0682315</v>
      </c>
      <c r="V54" s="3">
        <v>0.06389002000000001</v>
      </c>
      <c r="W54" s="3">
        <v>0.05977273</v>
      </c>
      <c r="X54" s="3">
        <v>0.05608415</v>
      </c>
      <c r="Y54" s="3">
        <v>0.05281519</v>
      </c>
      <c r="Z54" s="3">
        <v>0.05020436</v>
      </c>
      <c r="AA54" s="3">
        <v>0.04832769</v>
      </c>
      <c r="AB54" s="3">
        <v>0.04672732</v>
      </c>
      <c r="AC54" s="3">
        <v>0.04553227</v>
      </c>
      <c r="AD54" s="3">
        <v>0.04437304</v>
      </c>
      <c r="AE54" s="3">
        <v>0.04303575</v>
      </c>
      <c r="AF54" s="3">
        <v>0.04179913</v>
      </c>
      <c r="AG54" s="3">
        <v>0.0405474</v>
      </c>
      <c r="AH54" s="3">
        <v>0.03940254</v>
      </c>
      <c r="AI54" s="3">
        <v>0.03836293</v>
      </c>
      <c r="AJ54" s="3">
        <v>0.0394187</v>
      </c>
      <c r="AK54" s="3">
        <v>0.0363073</v>
      </c>
      <c r="AL54" s="3">
        <v>0.03530888</v>
      </c>
      <c r="AM54" s="3">
        <v>0.04166602</v>
      </c>
      <c r="AN54" s="3">
        <v>0.04132975</v>
      </c>
      <c r="AO54" s="3">
        <v>0.04099749</v>
      </c>
      <c r="AP54" s="3">
        <v>0.04071939</v>
      </c>
      <c r="AQ54" s="3">
        <v>0.04042586</v>
      </c>
      <c r="AR54" s="3">
        <v>0.04011264</v>
      </c>
      <c r="AS54" s="3">
        <v>0.03983849</v>
      </c>
      <c r="AT54" s="3">
        <v>0.03956612</v>
      </c>
      <c r="AU54" s="3">
        <v>0.03929326</v>
      </c>
      <c r="AV54" s="3">
        <v>0.03893253</v>
      </c>
      <c r="AW54" s="3">
        <v>0.03852828</v>
      </c>
      <c r="AX54" s="3">
        <v>0.03811838</v>
      </c>
      <c r="AY54" s="3">
        <v>0.03773056</v>
      </c>
      <c r="AZ54" s="3">
        <v>0.03735718</v>
      </c>
      <c r="BA54" s="3">
        <v>0.03702991</v>
      </c>
      <c r="BB54" s="3">
        <v>0.03661711</v>
      </c>
      <c r="BC54" s="3">
        <v>0.03627089</v>
      </c>
      <c r="BD54" s="3">
        <v>0.03588539</v>
      </c>
      <c r="BE54" s="3">
        <v>0.03556732</v>
      </c>
      <c r="BF54" s="3">
        <v>0.0352416</v>
      </c>
      <c r="BG54" s="3">
        <v>0.03494812</v>
      </c>
      <c r="BH54" s="3">
        <v>0.03462374</v>
      </c>
      <c r="BI54" s="3">
        <v>0.03428986</v>
      </c>
      <c r="BJ54" s="3">
        <v>0.03399057</v>
      </c>
      <c r="BK54" s="3">
        <v>0.03370134</v>
      </c>
      <c r="BL54" s="3">
        <v>0.03335825</v>
      </c>
      <c r="BM54" s="3">
        <v>0.03308488</v>
      </c>
      <c r="BN54" s="3">
        <v>0.03279577</v>
      </c>
      <c r="BO54" s="3">
        <v>0.03248283</v>
      </c>
      <c r="BP54" s="3">
        <v>0.03215771</v>
      </c>
      <c r="BQ54" s="3">
        <v>0.03180597</v>
      </c>
      <c r="BR54" s="3">
        <v>0.03143066</v>
      </c>
      <c r="BS54" s="3">
        <v>0.03110171</v>
      </c>
      <c r="BT54" s="3">
        <v>0.03074051</v>
      </c>
      <c r="BU54" s="3">
        <v>0.03043475</v>
      </c>
      <c r="BV54" s="3">
        <v>0.03017608</v>
      </c>
      <c r="BW54" s="3">
        <v>0.02987623</v>
      </c>
      <c r="BX54" s="3">
        <v>0.0295994</v>
      </c>
      <c r="BY54" s="3">
        <v>0.02930416</v>
      </c>
      <c r="BZ54" s="3">
        <v>0.0290456</v>
      </c>
      <c r="CA54" s="3">
        <v>0.02878025</v>
      </c>
      <c r="CB54" s="3">
        <v>0.02853788</v>
      </c>
      <c r="CC54" s="3">
        <v>0.02828165</v>
      </c>
      <c r="CD54" s="3">
        <v>0.02805289</v>
      </c>
      <c r="CE54" s="3">
        <v>0.02775798</v>
      </c>
      <c r="CF54" s="3">
        <v>0.02748479</v>
      </c>
      <c r="CG54" s="3">
        <v>0.02727964</v>
      </c>
      <c r="CH54" s="3">
        <v>0.02704536</v>
      </c>
      <c r="CI54" s="3">
        <v>0.02682065</v>
      </c>
      <c r="CJ54" s="3">
        <v>0.02654742</v>
      </c>
      <c r="CK54" s="3">
        <v>0.02632099</v>
      </c>
      <c r="CL54" s="3">
        <v>0.02608284</v>
      </c>
      <c r="CM54" s="3">
        <v>0.02589878</v>
      </c>
      <c r="CN54" s="3">
        <v>0.02562533</v>
      </c>
      <c r="CO54" s="3">
        <v>0.02539055</v>
      </c>
      <c r="CP54" s="3">
        <v>0.02517202</v>
      </c>
      <c r="CQ54" s="3">
        <v>0.02492916</v>
      </c>
      <c r="CR54" s="3">
        <v>0.02474977</v>
      </c>
      <c r="CS54" s="3">
        <v>0.02451645</v>
      </c>
      <c r="CT54" s="3">
        <v>0.02430787</v>
      </c>
      <c r="CU54" s="3">
        <v>0.0240808</v>
      </c>
      <c r="CV54" s="3">
        <v>0.02392069</v>
      </c>
      <c r="CW54" s="3">
        <v>0.02373406</v>
      </c>
      <c r="CX54" s="3">
        <v>0.02356802</v>
      </c>
      <c r="CY54" s="3">
        <v>0.02335841</v>
      </c>
      <c r="CZ54" s="3">
        <v>0.02319601</v>
      </c>
      <c r="DA54" s="3">
        <v>0.02291658</v>
      </c>
      <c r="DB54" s="3">
        <v>0.02270169</v>
      </c>
      <c r="DC54" s="3">
        <v>0.02251286</v>
      </c>
      <c r="DD54" s="3">
        <v>0.02228922</v>
      </c>
      <c r="DE54" s="3">
        <v>0.02210499</v>
      </c>
      <c r="DF54" s="3">
        <v>0.021899</v>
      </c>
      <c r="DG54" s="3">
        <v>0.02171414</v>
      </c>
      <c r="DH54" s="3">
        <v>0.02148429</v>
      </c>
      <c r="DI54" s="3">
        <v>0.02131005</v>
      </c>
      <c r="DJ54" s="3">
        <v>0.02110564</v>
      </c>
      <c r="DK54" s="3">
        <v>0.02090154</v>
      </c>
      <c r="DL54" s="3">
        <v>0.02073346</v>
      </c>
      <c r="DM54" s="3">
        <v>0.02053011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0.0598456</v>
      </c>
      <c r="H55" s="3">
        <v>0.06076664</v>
      </c>
      <c r="I55" s="3">
        <v>0.0621424</v>
      </c>
      <c r="J55" s="3">
        <v>0.06388136</v>
      </c>
      <c r="K55" s="3">
        <v>0.06578922</v>
      </c>
      <c r="L55" s="3">
        <v>0.06780533</v>
      </c>
      <c r="M55" s="3">
        <v>0.06990573</v>
      </c>
      <c r="N55" s="3">
        <v>0.07523091</v>
      </c>
      <c r="O55" s="3">
        <v>0.07524957</v>
      </c>
      <c r="P55" s="3">
        <v>0.07413406</v>
      </c>
      <c r="Q55" s="3">
        <v>0.07319136</v>
      </c>
      <c r="R55" s="3">
        <v>0.07144278</v>
      </c>
      <c r="S55" s="3">
        <v>0.06866297</v>
      </c>
      <c r="T55" s="3">
        <v>0.06524239</v>
      </c>
      <c r="U55" s="3">
        <v>0.06117159</v>
      </c>
      <c r="V55" s="3">
        <v>0.05700169</v>
      </c>
      <c r="W55" s="3">
        <v>0.05306038</v>
      </c>
      <c r="X55" s="3">
        <v>0.04948273</v>
      </c>
      <c r="Y55" s="3">
        <v>0.0462867</v>
      </c>
      <c r="Z55" s="3">
        <v>0.04379574</v>
      </c>
      <c r="AA55" s="3">
        <v>0.04204677</v>
      </c>
      <c r="AB55" s="3">
        <v>0.04049768</v>
      </c>
      <c r="AC55" s="3">
        <v>0.03932779</v>
      </c>
      <c r="AD55" s="3">
        <v>0.03828934</v>
      </c>
      <c r="AE55" s="3">
        <v>0.0370102</v>
      </c>
      <c r="AF55" s="3">
        <v>0.03584104</v>
      </c>
      <c r="AG55" s="3">
        <v>0.03472063</v>
      </c>
      <c r="AH55" s="3">
        <v>0.03362227</v>
      </c>
      <c r="AI55" s="3">
        <v>0.03263754</v>
      </c>
      <c r="AJ55" s="3">
        <v>0.03357226</v>
      </c>
      <c r="AK55" s="3">
        <v>0.03070311</v>
      </c>
      <c r="AL55" s="3">
        <v>0.02973621</v>
      </c>
      <c r="AM55" s="3">
        <v>0.03401266</v>
      </c>
      <c r="AN55" s="3">
        <v>0.03361859</v>
      </c>
      <c r="AO55" s="3">
        <v>0.03322186</v>
      </c>
      <c r="AP55" s="3">
        <v>0.03281655</v>
      </c>
      <c r="AQ55" s="3">
        <v>0.03219615</v>
      </c>
      <c r="AR55" s="3">
        <v>0.03160579</v>
      </c>
      <c r="AS55" s="3">
        <v>0.03102207</v>
      </c>
      <c r="AT55" s="3">
        <v>0.03047494</v>
      </c>
      <c r="AU55" s="3">
        <v>0.0299558</v>
      </c>
      <c r="AV55" s="3">
        <v>0.0294254</v>
      </c>
      <c r="AW55" s="3">
        <v>0.02891603</v>
      </c>
      <c r="AX55" s="3">
        <v>0.02843945</v>
      </c>
      <c r="AY55" s="3">
        <v>0.02797445</v>
      </c>
      <c r="AZ55" s="3">
        <v>0.02748862</v>
      </c>
      <c r="BA55" s="3">
        <v>0.02705563</v>
      </c>
      <c r="BB55" s="3">
        <v>0.02659497</v>
      </c>
      <c r="BC55" s="3">
        <v>0.02617047</v>
      </c>
      <c r="BD55" s="3">
        <v>0.02570483</v>
      </c>
      <c r="BE55" s="3">
        <v>0.02531051</v>
      </c>
      <c r="BF55" s="3">
        <v>0.02492172</v>
      </c>
      <c r="BG55" s="3">
        <v>0.02451212</v>
      </c>
      <c r="BH55" s="3">
        <v>0.02408857</v>
      </c>
      <c r="BI55" s="3">
        <v>0.02371654</v>
      </c>
      <c r="BJ55" s="3">
        <v>0.02335199</v>
      </c>
      <c r="BK55" s="3">
        <v>0.02300374</v>
      </c>
      <c r="BL55" s="3">
        <v>0.02266084</v>
      </c>
      <c r="BM55" s="3">
        <v>0.02227644</v>
      </c>
      <c r="BN55" s="3">
        <v>0.02190216</v>
      </c>
      <c r="BO55" s="3">
        <v>0.02152366</v>
      </c>
      <c r="BP55" s="3">
        <v>0.0211837</v>
      </c>
      <c r="BQ55" s="3">
        <v>0.02073415</v>
      </c>
      <c r="BR55" s="3">
        <v>0.02025881</v>
      </c>
      <c r="BS55" s="3">
        <v>0.01987684</v>
      </c>
      <c r="BT55" s="3">
        <v>0.01952907</v>
      </c>
      <c r="BU55" s="3">
        <v>0.01918485</v>
      </c>
      <c r="BV55" s="3">
        <v>0.01882601</v>
      </c>
      <c r="BW55" s="3">
        <v>0.01850126</v>
      </c>
      <c r="BX55" s="3">
        <v>0.0181963</v>
      </c>
      <c r="BY55" s="3">
        <v>0.01786081</v>
      </c>
      <c r="BZ55" s="3">
        <v>0.01755966</v>
      </c>
      <c r="CA55" s="3">
        <v>0.01725828</v>
      </c>
      <c r="CB55" s="3">
        <v>0.01700705</v>
      </c>
      <c r="CC55" s="3">
        <v>0.01670214</v>
      </c>
      <c r="CD55" s="3">
        <v>0.01642643</v>
      </c>
      <c r="CE55" s="3">
        <v>0.01613785</v>
      </c>
      <c r="CF55" s="3">
        <v>0.01588141</v>
      </c>
      <c r="CG55" s="3">
        <v>0.01564869</v>
      </c>
      <c r="CH55" s="3">
        <v>0.01540491</v>
      </c>
      <c r="CI55" s="3">
        <v>0.01513609</v>
      </c>
      <c r="CJ55" s="3">
        <v>0.01490293</v>
      </c>
      <c r="CK55" s="3">
        <v>0.01462252</v>
      </c>
      <c r="CL55" s="3">
        <v>0.01440261</v>
      </c>
      <c r="CM55" s="3">
        <v>0.01418693</v>
      </c>
      <c r="CN55" s="3">
        <v>0.01403318</v>
      </c>
      <c r="CO55" s="3">
        <v>0.01381172</v>
      </c>
      <c r="CP55" s="3">
        <v>0.01361722</v>
      </c>
      <c r="CQ55" s="3">
        <v>0.01346973</v>
      </c>
      <c r="CR55" s="3">
        <v>0.01329765</v>
      </c>
      <c r="CS55" s="3">
        <v>0.01312478</v>
      </c>
      <c r="CT55" s="3">
        <v>0.01297067</v>
      </c>
      <c r="CU55" s="3">
        <v>0.01284232</v>
      </c>
      <c r="CV55" s="3">
        <v>0.01268264</v>
      </c>
      <c r="CW55" s="3">
        <v>0.01256343</v>
      </c>
      <c r="CX55" s="3">
        <v>0.01244554</v>
      </c>
      <c r="CY55" s="3">
        <v>0.01229901</v>
      </c>
      <c r="CZ55" s="3">
        <v>0.01218292</v>
      </c>
      <c r="DA55" s="3">
        <v>0.012038</v>
      </c>
      <c r="DB55" s="3">
        <v>0.01190644</v>
      </c>
      <c r="DC55" s="3">
        <v>0.01177371</v>
      </c>
      <c r="DD55" s="3">
        <v>0.01166608</v>
      </c>
      <c r="DE55" s="3">
        <v>0.01152044</v>
      </c>
      <c r="DF55" s="3">
        <v>0.01143725</v>
      </c>
      <c r="DG55" s="3">
        <v>0.01134688</v>
      </c>
      <c r="DH55" s="3">
        <v>0.01128417</v>
      </c>
      <c r="DI55" s="3">
        <v>0.0112063</v>
      </c>
      <c r="DJ55" s="3">
        <v>0.01114511</v>
      </c>
      <c r="DK55" s="3">
        <v>0.0110638</v>
      </c>
      <c r="DL55" s="3">
        <v>0.01100514</v>
      </c>
      <c r="DM55" s="3">
        <v>0.01092755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0.00900915</v>
      </c>
      <c r="H56" s="3">
        <v>0.00920733</v>
      </c>
      <c r="I56" s="3">
        <v>0.00953419</v>
      </c>
      <c r="J56" s="3">
        <v>0.00995265</v>
      </c>
      <c r="K56" s="3">
        <v>0.01039501</v>
      </c>
      <c r="L56" s="3">
        <v>0.01088751</v>
      </c>
      <c r="M56" s="3">
        <v>0.01140828</v>
      </c>
      <c r="N56" s="3">
        <v>0.01345581</v>
      </c>
      <c r="O56" s="3">
        <v>0.01315208</v>
      </c>
      <c r="P56" s="3">
        <v>0.01252882</v>
      </c>
      <c r="Q56" s="3">
        <v>0.01221679</v>
      </c>
      <c r="R56" s="3">
        <v>0.01176316</v>
      </c>
      <c r="S56" s="3">
        <v>0.0110654</v>
      </c>
      <c r="T56" s="3">
        <v>0.0102634</v>
      </c>
      <c r="U56" s="3">
        <v>0.00928037</v>
      </c>
      <c r="V56" s="3">
        <v>0.008354449999999999</v>
      </c>
      <c r="W56" s="3">
        <v>0.00752878</v>
      </c>
      <c r="X56" s="3">
        <v>0.00684103</v>
      </c>
      <c r="Y56" s="3">
        <v>0.00621713</v>
      </c>
      <c r="Z56" s="3">
        <v>0.00577516</v>
      </c>
      <c r="AA56" s="3">
        <v>0.00543252</v>
      </c>
      <c r="AB56" s="3">
        <v>0.0049908</v>
      </c>
      <c r="AC56" s="3">
        <v>0.00469566</v>
      </c>
      <c r="AD56" s="3">
        <v>0.00446051</v>
      </c>
      <c r="AE56" s="3">
        <v>0.00411494</v>
      </c>
      <c r="AF56" s="3">
        <v>0.00385072</v>
      </c>
      <c r="AG56" s="3">
        <v>0.00359716</v>
      </c>
      <c r="AH56" s="3">
        <v>0.00336648</v>
      </c>
      <c r="AI56" s="3">
        <v>0.0031714</v>
      </c>
      <c r="AJ56" s="3">
        <v>0.00414746</v>
      </c>
      <c r="AK56" s="3">
        <v>0.00297035</v>
      </c>
      <c r="AL56" s="3">
        <v>0.00292844</v>
      </c>
      <c r="AM56" s="3">
        <v>0.0034449</v>
      </c>
      <c r="AN56" s="3">
        <v>0.00343319</v>
      </c>
      <c r="AO56" s="3">
        <v>0.00342053</v>
      </c>
      <c r="AP56" s="3">
        <v>0.00341163</v>
      </c>
      <c r="AQ56" s="3">
        <v>0.00339994</v>
      </c>
      <c r="AR56" s="3">
        <v>0.00338618</v>
      </c>
      <c r="AS56" s="3">
        <v>0.00337411</v>
      </c>
      <c r="AT56" s="3">
        <v>0.00336215</v>
      </c>
      <c r="AU56" s="3">
        <v>0.0033494</v>
      </c>
      <c r="AV56" s="3">
        <v>0.00332873</v>
      </c>
      <c r="AW56" s="3">
        <v>0.00330249</v>
      </c>
      <c r="AX56" s="3">
        <v>0.00327653</v>
      </c>
      <c r="AY56" s="3">
        <v>0.00325182</v>
      </c>
      <c r="AZ56" s="3">
        <v>0.00322781</v>
      </c>
      <c r="BA56" s="3">
        <v>0.00320725</v>
      </c>
      <c r="BB56" s="3">
        <v>0.00317688</v>
      </c>
      <c r="BC56" s="3">
        <v>0.00315346</v>
      </c>
      <c r="BD56" s="3">
        <v>0.00312623</v>
      </c>
      <c r="BE56" s="3">
        <v>0.00310416</v>
      </c>
      <c r="BF56" s="3">
        <v>0.00308087</v>
      </c>
      <c r="BG56" s="3">
        <v>0.00305985</v>
      </c>
      <c r="BH56" s="3">
        <v>0.00303558</v>
      </c>
      <c r="BI56" s="3">
        <v>0.00301013</v>
      </c>
      <c r="BJ56" s="3">
        <v>0.00298696</v>
      </c>
      <c r="BK56" s="3">
        <v>0.00296413</v>
      </c>
      <c r="BL56" s="3">
        <v>0.00293622</v>
      </c>
      <c r="BM56" s="3">
        <v>0.00291368</v>
      </c>
      <c r="BN56" s="3">
        <v>0.00288921</v>
      </c>
      <c r="BO56" s="3">
        <v>0.00286229</v>
      </c>
      <c r="BP56" s="3">
        <v>0.00283738</v>
      </c>
      <c r="BQ56" s="3">
        <v>0.00280997</v>
      </c>
      <c r="BR56" s="3">
        <v>0.00278057</v>
      </c>
      <c r="BS56" s="3">
        <v>0.00275391</v>
      </c>
      <c r="BT56" s="3">
        <v>0.00272521</v>
      </c>
      <c r="BU56" s="3">
        <v>0.00269996</v>
      </c>
      <c r="BV56" s="3">
        <v>0.00268218</v>
      </c>
      <c r="BW56" s="3">
        <v>0.0026563</v>
      </c>
      <c r="BX56" s="3">
        <v>0.00263184</v>
      </c>
      <c r="BY56" s="3">
        <v>0.00260513</v>
      </c>
      <c r="BZ56" s="3">
        <v>0.00258106</v>
      </c>
      <c r="CA56" s="3">
        <v>0.00255577</v>
      </c>
      <c r="CB56" s="3">
        <v>0.0025365</v>
      </c>
      <c r="CC56" s="3">
        <v>0.00251094</v>
      </c>
      <c r="CD56" s="3">
        <v>0.00248721</v>
      </c>
      <c r="CE56" s="3">
        <v>0.00245757</v>
      </c>
      <c r="CF56" s="3">
        <v>0.00242922</v>
      </c>
      <c r="CG56" s="3">
        <v>0.00241093</v>
      </c>
      <c r="CH56" s="3">
        <v>0.00238445</v>
      </c>
      <c r="CI56" s="3">
        <v>0.00235824</v>
      </c>
      <c r="CJ56" s="3">
        <v>0.00232803</v>
      </c>
      <c r="CK56" s="3">
        <v>0.0023005</v>
      </c>
      <c r="CL56" s="3">
        <v>0.00227176</v>
      </c>
      <c r="CM56" s="3">
        <v>0.00225271</v>
      </c>
      <c r="CN56" s="3">
        <v>0.00222019</v>
      </c>
      <c r="CO56" s="3">
        <v>0.00219011</v>
      </c>
      <c r="CP56" s="3">
        <v>0.00216087</v>
      </c>
      <c r="CQ56" s="3">
        <v>0.0021337</v>
      </c>
      <c r="CR56" s="3">
        <v>0.00211108</v>
      </c>
      <c r="CS56" s="3">
        <v>0.00208392</v>
      </c>
      <c r="CT56" s="3">
        <v>0.00205825</v>
      </c>
      <c r="CU56" s="3">
        <v>0.00203081</v>
      </c>
      <c r="CV56" s="3">
        <v>0.00201315</v>
      </c>
      <c r="CW56" s="3">
        <v>0.00198827</v>
      </c>
      <c r="CX56" s="3">
        <v>0.00196462</v>
      </c>
      <c r="CY56" s="3">
        <v>0.0019372</v>
      </c>
      <c r="CZ56" s="3">
        <v>0.00191841</v>
      </c>
      <c r="DA56" s="3">
        <v>0.00187951</v>
      </c>
      <c r="DB56" s="3">
        <v>0.00185053</v>
      </c>
      <c r="DC56" s="3">
        <v>0.00182332</v>
      </c>
      <c r="DD56" s="3">
        <v>0.00179297</v>
      </c>
      <c r="DE56" s="3">
        <v>0.00176539</v>
      </c>
      <c r="DF56" s="3">
        <v>0.00173673</v>
      </c>
      <c r="DG56" s="3">
        <v>0.00170933</v>
      </c>
      <c r="DH56" s="3">
        <v>0.00167805</v>
      </c>
      <c r="DI56" s="3">
        <v>0.00165065</v>
      </c>
      <c r="DJ56" s="3">
        <v>0.00162051</v>
      </c>
      <c r="DK56" s="3">
        <v>0.00159003</v>
      </c>
      <c r="DL56" s="3">
        <v>0.0015619</v>
      </c>
      <c r="DM56" s="3">
        <v>0.0015307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0.00758327</v>
      </c>
      <c r="H57" s="3">
        <v>0.00772923</v>
      </c>
      <c r="I57" s="3">
        <v>0.008019180000000001</v>
      </c>
      <c r="J57" s="3">
        <v>0.008388980000000001</v>
      </c>
      <c r="K57" s="3">
        <v>0.00880279</v>
      </c>
      <c r="L57" s="3">
        <v>0.009208640000000001</v>
      </c>
      <c r="M57" s="3">
        <v>0.00966769</v>
      </c>
      <c r="N57" s="3">
        <v>0.0117207</v>
      </c>
      <c r="O57" s="3">
        <v>0.01136065</v>
      </c>
      <c r="P57" s="3">
        <v>0.01069644</v>
      </c>
      <c r="Q57" s="3">
        <v>0.01044031</v>
      </c>
      <c r="R57" s="3">
        <v>0.01004462</v>
      </c>
      <c r="S57" s="3">
        <v>0.009440820000000001</v>
      </c>
      <c r="T57" s="3">
        <v>0.008741469999999999</v>
      </c>
      <c r="U57" s="3">
        <v>0.00783378</v>
      </c>
      <c r="V57" s="3">
        <v>0.00701122</v>
      </c>
      <c r="W57" s="3">
        <v>0.00625751</v>
      </c>
      <c r="X57" s="3">
        <v>0.00564283</v>
      </c>
      <c r="Y57" s="3">
        <v>0.0050851</v>
      </c>
      <c r="Z57" s="3">
        <v>0.00466813</v>
      </c>
      <c r="AA57" s="3">
        <v>0.00445651</v>
      </c>
      <c r="AB57" s="3">
        <v>0.0041654</v>
      </c>
      <c r="AC57" s="3">
        <v>0.00398336</v>
      </c>
      <c r="AD57" s="3">
        <v>0.00378619</v>
      </c>
      <c r="AE57" s="3">
        <v>0.00349329</v>
      </c>
      <c r="AF57" s="3">
        <v>0.00344173</v>
      </c>
      <c r="AG57" s="3">
        <v>0.00335706</v>
      </c>
      <c r="AH57" s="3">
        <v>0.00329406</v>
      </c>
      <c r="AI57" s="3">
        <v>0.00325032</v>
      </c>
      <c r="AJ57" s="3">
        <v>0.00433696</v>
      </c>
      <c r="AK57" s="3">
        <v>0.00312098</v>
      </c>
      <c r="AL57" s="3">
        <v>0.003073</v>
      </c>
      <c r="AM57" s="3">
        <v>0.00338749</v>
      </c>
      <c r="AN57" s="3">
        <v>0.00336064</v>
      </c>
      <c r="AO57" s="3">
        <v>0.00333231</v>
      </c>
      <c r="AP57" s="3">
        <v>0.00330144</v>
      </c>
      <c r="AQ57" s="3">
        <v>0.00324747</v>
      </c>
      <c r="AR57" s="3">
        <v>0.00319524</v>
      </c>
      <c r="AS57" s="3">
        <v>0.00314342</v>
      </c>
      <c r="AT57" s="3">
        <v>0.00309462</v>
      </c>
      <c r="AU57" s="3">
        <v>0.0030469</v>
      </c>
      <c r="AV57" s="3">
        <v>0.00299819</v>
      </c>
      <c r="AW57" s="3">
        <v>0.00295088</v>
      </c>
      <c r="AX57" s="3">
        <v>0.00290615</v>
      </c>
      <c r="AY57" s="3">
        <v>0.00286186</v>
      </c>
      <c r="AZ57" s="3">
        <v>0.00281473</v>
      </c>
      <c r="BA57" s="3">
        <v>0.0027722</v>
      </c>
      <c r="BB57" s="3">
        <v>0.00272614</v>
      </c>
      <c r="BC57" s="3">
        <v>0.00268296</v>
      </c>
      <c r="BD57" s="3">
        <v>0.00263493</v>
      </c>
      <c r="BE57" s="3">
        <v>0.0025943</v>
      </c>
      <c r="BF57" s="3">
        <v>0.00255359</v>
      </c>
      <c r="BG57" s="3">
        <v>0.00251015</v>
      </c>
      <c r="BH57" s="3">
        <v>0.00246468</v>
      </c>
      <c r="BI57" s="3">
        <v>0.00242372</v>
      </c>
      <c r="BJ57" s="3">
        <v>0.00238293</v>
      </c>
      <c r="BK57" s="3">
        <v>0.0023431</v>
      </c>
      <c r="BL57" s="3">
        <v>0.0023032</v>
      </c>
      <c r="BM57" s="3">
        <v>0.00225845</v>
      </c>
      <c r="BN57" s="3">
        <v>0.00221408</v>
      </c>
      <c r="BO57" s="3">
        <v>0.00216864</v>
      </c>
      <c r="BP57" s="3">
        <v>0.00213334</v>
      </c>
      <c r="BQ57" s="3">
        <v>0.00208366</v>
      </c>
      <c r="BR57" s="3">
        <v>0.00203105</v>
      </c>
      <c r="BS57" s="3">
        <v>0.00198594</v>
      </c>
      <c r="BT57" s="3">
        <v>0.00194419</v>
      </c>
      <c r="BU57" s="3">
        <v>0.001906</v>
      </c>
      <c r="BV57" s="3">
        <v>0.00186656</v>
      </c>
      <c r="BW57" s="3">
        <v>0.00182961</v>
      </c>
      <c r="BX57" s="3">
        <v>0.00179401</v>
      </c>
      <c r="BY57" s="3">
        <v>0.00175502</v>
      </c>
      <c r="BZ57" s="3">
        <v>0.0017188</v>
      </c>
      <c r="CA57" s="3">
        <v>0.00168196</v>
      </c>
      <c r="CB57" s="3">
        <v>0.00165223</v>
      </c>
      <c r="CC57" s="3">
        <v>0.00161399</v>
      </c>
      <c r="CD57" s="3">
        <v>0.00157803</v>
      </c>
      <c r="CE57" s="3">
        <v>0.00154042</v>
      </c>
      <c r="CF57" s="3">
        <v>0.00150521</v>
      </c>
      <c r="CG57" s="3">
        <v>0.00147502</v>
      </c>
      <c r="CH57" s="3">
        <v>0.00144008</v>
      </c>
      <c r="CI57" s="3">
        <v>0.00140228</v>
      </c>
      <c r="CJ57" s="3">
        <v>0.00136734</v>
      </c>
      <c r="CK57" s="3">
        <v>0.00132737</v>
      </c>
      <c r="CL57" s="3">
        <v>0.00129637</v>
      </c>
      <c r="CM57" s="3">
        <v>0.0012682</v>
      </c>
      <c r="CN57" s="3">
        <v>0.00124959</v>
      </c>
      <c r="CO57" s="3">
        <v>0.00122388</v>
      </c>
      <c r="CP57" s="3">
        <v>0.00120071</v>
      </c>
      <c r="CQ57" s="3">
        <v>0.00118235</v>
      </c>
      <c r="CR57" s="3">
        <v>0.00116107</v>
      </c>
      <c r="CS57" s="3">
        <v>0.00114023</v>
      </c>
      <c r="CT57" s="3">
        <v>0.00112045</v>
      </c>
      <c r="CU57" s="3">
        <v>0.0011037</v>
      </c>
      <c r="CV57" s="3">
        <v>0.00108313</v>
      </c>
      <c r="CW57" s="3">
        <v>0.00106715</v>
      </c>
      <c r="CX57" s="3">
        <v>0.0010513</v>
      </c>
      <c r="CY57" s="3">
        <v>0.0010318</v>
      </c>
      <c r="CZ57" s="3">
        <v>0.00101585</v>
      </c>
      <c r="DA57" s="3">
        <v>0.0009964500000000001</v>
      </c>
      <c r="DB57" s="3">
        <v>0.0009790199999999999</v>
      </c>
      <c r="DC57" s="3">
        <v>0.00096061</v>
      </c>
      <c r="DD57" s="3">
        <v>0.00094546</v>
      </c>
      <c r="DE57" s="3">
        <v>0.00092574</v>
      </c>
      <c r="DF57" s="3">
        <v>0.00091333</v>
      </c>
      <c r="DG57" s="3">
        <v>0.0009048</v>
      </c>
      <c r="DH57" s="3">
        <v>0.0008979599999999999</v>
      </c>
      <c r="DI57" s="3">
        <v>0.00089058</v>
      </c>
      <c r="DJ57" s="3">
        <v>0.00088401</v>
      </c>
      <c r="DK57" s="3">
        <v>0.00087653</v>
      </c>
      <c r="DL57" s="3">
        <v>0.0008703199999999999</v>
      </c>
      <c r="DM57" s="3">
        <v>0.00086312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0.00253842</v>
      </c>
      <c r="H58" s="3">
        <v>0.00259424</v>
      </c>
      <c r="I58" s="3">
        <v>0.0026737</v>
      </c>
      <c r="J58" s="3">
        <v>0.00278142</v>
      </c>
      <c r="K58" s="3">
        <v>0.00288199</v>
      </c>
      <c r="L58" s="3">
        <v>0.00299621</v>
      </c>
      <c r="M58" s="3">
        <v>0.00311314</v>
      </c>
      <c r="N58" s="3">
        <v>0.00379406</v>
      </c>
      <c r="O58" s="3">
        <v>0.00362598</v>
      </c>
      <c r="P58" s="3">
        <v>0.00337248</v>
      </c>
      <c r="Q58" s="3">
        <v>0.00327133</v>
      </c>
      <c r="R58" s="3">
        <v>0.00315265</v>
      </c>
      <c r="S58" s="3">
        <v>0.00298534</v>
      </c>
      <c r="T58" s="3">
        <v>0.00280334</v>
      </c>
      <c r="U58" s="3">
        <v>0.00255596</v>
      </c>
      <c r="V58" s="3">
        <v>0.00233004</v>
      </c>
      <c r="W58" s="3">
        <v>0.00212379</v>
      </c>
      <c r="X58" s="3">
        <v>0.00196247</v>
      </c>
      <c r="Y58" s="3">
        <v>0.00179524</v>
      </c>
      <c r="Z58" s="3">
        <v>0.00169355</v>
      </c>
      <c r="AA58" s="3">
        <v>0.00161422</v>
      </c>
      <c r="AB58" s="3">
        <v>0.00150114</v>
      </c>
      <c r="AC58" s="3">
        <v>0.00142648</v>
      </c>
      <c r="AD58" s="3">
        <v>0.0013803</v>
      </c>
      <c r="AE58" s="3">
        <v>0.00128389</v>
      </c>
      <c r="AF58" s="3">
        <v>0.00121582</v>
      </c>
      <c r="AG58" s="3">
        <v>0.00115455</v>
      </c>
      <c r="AH58" s="3">
        <v>0.00109515</v>
      </c>
      <c r="AI58" s="3">
        <v>0.0010431</v>
      </c>
      <c r="AJ58" s="3">
        <v>0.00147114</v>
      </c>
      <c r="AK58" s="3">
        <v>0.0009869</v>
      </c>
      <c r="AL58" s="3">
        <v>0.00096984</v>
      </c>
      <c r="AM58" s="3">
        <v>0.00113293</v>
      </c>
      <c r="AN58" s="3">
        <v>0.00113177</v>
      </c>
      <c r="AO58" s="3">
        <v>0.00113023</v>
      </c>
      <c r="AP58" s="3">
        <v>0.00112987</v>
      </c>
      <c r="AQ58" s="3">
        <v>0.00112854</v>
      </c>
      <c r="AR58" s="3">
        <v>0.00112646</v>
      </c>
      <c r="AS58" s="3">
        <v>0.00112489</v>
      </c>
      <c r="AT58" s="3">
        <v>0.00112331</v>
      </c>
      <c r="AU58" s="3">
        <v>0.00112142</v>
      </c>
      <c r="AV58" s="3">
        <v>0.001117</v>
      </c>
      <c r="AW58" s="3">
        <v>0.00111074</v>
      </c>
      <c r="AX58" s="3">
        <v>0.0011046</v>
      </c>
      <c r="AY58" s="3">
        <v>0.00109884</v>
      </c>
      <c r="AZ58" s="3">
        <v>0.0010933</v>
      </c>
      <c r="BA58" s="3">
        <v>0.00108892</v>
      </c>
      <c r="BB58" s="3">
        <v>0.00108129</v>
      </c>
      <c r="BC58" s="3">
        <v>0.00107594</v>
      </c>
      <c r="BD58" s="3">
        <v>0.00106934</v>
      </c>
      <c r="BE58" s="3">
        <v>0.00106444</v>
      </c>
      <c r="BF58" s="3">
        <v>0.00105912</v>
      </c>
      <c r="BG58" s="3">
        <v>0.00105458</v>
      </c>
      <c r="BH58" s="3">
        <v>0.00104891</v>
      </c>
      <c r="BI58" s="3">
        <v>0.00104291</v>
      </c>
      <c r="BJ58" s="3">
        <v>0.00103762</v>
      </c>
      <c r="BK58" s="3">
        <v>0.00103244</v>
      </c>
      <c r="BL58" s="3">
        <v>0.00102557</v>
      </c>
      <c r="BM58" s="3">
        <v>0.00102049</v>
      </c>
      <c r="BN58" s="3">
        <v>0.00101473</v>
      </c>
      <c r="BO58" s="3">
        <v>0.00100821</v>
      </c>
      <c r="BP58" s="3">
        <v>0.0010031</v>
      </c>
      <c r="BQ58" s="3">
        <v>0.00099704</v>
      </c>
      <c r="BR58" s="3">
        <v>0.0009904600000000001</v>
      </c>
      <c r="BS58" s="3">
        <v>0.0009845699999999999</v>
      </c>
      <c r="BT58" s="3">
        <v>0.0009782700000000001</v>
      </c>
      <c r="BU58" s="3">
        <v>0.00097291</v>
      </c>
      <c r="BV58" s="3">
        <v>0.00097004</v>
      </c>
      <c r="BW58" s="3">
        <v>0.00096437</v>
      </c>
      <c r="BX58" s="3">
        <v>0.00095917</v>
      </c>
      <c r="BY58" s="3">
        <v>0.00095312</v>
      </c>
      <c r="BZ58" s="3">
        <v>0.00094801</v>
      </c>
      <c r="CA58" s="3">
        <v>0.00094242</v>
      </c>
      <c r="CB58" s="3">
        <v>0.00093874</v>
      </c>
      <c r="CC58" s="3">
        <v>0.00093297</v>
      </c>
      <c r="CD58" s="3">
        <v>0.00092787</v>
      </c>
      <c r="CE58" s="3">
        <v>0.00092077</v>
      </c>
      <c r="CF58" s="3">
        <v>0.00091411</v>
      </c>
      <c r="CG58" s="3">
        <v>0.0009106</v>
      </c>
      <c r="CH58" s="3">
        <v>0.00090436</v>
      </c>
      <c r="CI58" s="3">
        <v>0.00089821</v>
      </c>
      <c r="CJ58" s="3">
        <v>0.0008909500000000001</v>
      </c>
      <c r="CK58" s="3">
        <v>0.0008842500000000001</v>
      </c>
      <c r="CL58" s="3">
        <v>0.00087729</v>
      </c>
      <c r="CM58" s="3">
        <v>0.00087329</v>
      </c>
      <c r="CN58" s="3">
        <v>0.00086502</v>
      </c>
      <c r="CO58" s="3">
        <v>0.00085747</v>
      </c>
      <c r="CP58" s="3">
        <v>0.0008502199999999999</v>
      </c>
      <c r="CQ58" s="3">
        <v>0.00084322</v>
      </c>
      <c r="CR58" s="3">
        <v>0.00083756</v>
      </c>
      <c r="CS58" s="3">
        <v>0.00083046</v>
      </c>
      <c r="CT58" s="3">
        <v>0.00082372</v>
      </c>
      <c r="CU58" s="3">
        <v>0.00081642</v>
      </c>
      <c r="CV58" s="3">
        <v>0.00081242</v>
      </c>
      <c r="CW58" s="3">
        <v>0.00080587</v>
      </c>
      <c r="CX58" s="3">
        <v>0.00079962</v>
      </c>
      <c r="CY58" s="3">
        <v>0.00079217</v>
      </c>
      <c r="CZ58" s="3">
        <v>0.00078771</v>
      </c>
      <c r="DA58" s="3">
        <v>0.00077634</v>
      </c>
      <c r="DB58" s="3">
        <v>0.00076813</v>
      </c>
      <c r="DC58" s="3">
        <v>0.00076061</v>
      </c>
      <c r="DD58" s="3">
        <v>0.00075209</v>
      </c>
      <c r="DE58" s="3">
        <v>0.00074436</v>
      </c>
      <c r="DF58" s="3">
        <v>0.0007365</v>
      </c>
      <c r="DG58" s="3">
        <v>0.00072912</v>
      </c>
      <c r="DH58" s="3">
        <v>0.00072024</v>
      </c>
      <c r="DI58" s="3">
        <v>0.00071278</v>
      </c>
      <c r="DJ58" s="3">
        <v>0.00070411</v>
      </c>
      <c r="DK58" s="3">
        <v>0.00069544</v>
      </c>
      <c r="DL58" s="3">
        <v>0.00068757</v>
      </c>
      <c r="DM58" s="3">
        <v>0.00067851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0.00209774</v>
      </c>
      <c r="H59" s="3">
        <v>0.00213671</v>
      </c>
      <c r="I59" s="3">
        <v>0.00214739</v>
      </c>
      <c r="J59" s="3">
        <v>0.00223527</v>
      </c>
      <c r="K59" s="3">
        <v>0.00232705</v>
      </c>
      <c r="L59" s="3">
        <v>0.00249587</v>
      </c>
      <c r="M59" s="3">
        <v>0.00260503</v>
      </c>
      <c r="N59" s="3">
        <v>0.00334857</v>
      </c>
      <c r="O59" s="3">
        <v>0.00315493</v>
      </c>
      <c r="P59" s="3">
        <v>0.00287459</v>
      </c>
      <c r="Q59" s="3">
        <v>0.00278475</v>
      </c>
      <c r="R59" s="3">
        <v>0.00269039</v>
      </c>
      <c r="S59" s="3">
        <v>0.00254944</v>
      </c>
      <c r="T59" s="3">
        <v>0.00239408</v>
      </c>
      <c r="U59" s="3">
        <v>0.00216005</v>
      </c>
      <c r="V59" s="3">
        <v>0.00195847</v>
      </c>
      <c r="W59" s="3">
        <v>0.00174521</v>
      </c>
      <c r="X59" s="3">
        <v>0.001608</v>
      </c>
      <c r="Y59" s="3">
        <v>0.00145502</v>
      </c>
      <c r="Z59" s="3">
        <v>0.00134928</v>
      </c>
      <c r="AA59" s="3">
        <v>0.00131388</v>
      </c>
      <c r="AB59" s="3">
        <v>0.00122606</v>
      </c>
      <c r="AC59" s="3">
        <v>0.00117582</v>
      </c>
      <c r="AD59" s="3">
        <v>0.00114461</v>
      </c>
      <c r="AE59" s="3">
        <v>0.00105321</v>
      </c>
      <c r="AF59" s="3">
        <v>0.00103359</v>
      </c>
      <c r="AG59" s="3">
        <v>0.00100841</v>
      </c>
      <c r="AH59" s="3">
        <v>0.0009850900000000001</v>
      </c>
      <c r="AI59" s="3">
        <v>0.00096943</v>
      </c>
      <c r="AJ59" s="3">
        <v>0.00151367</v>
      </c>
      <c r="AK59" s="3">
        <v>0.00092565</v>
      </c>
      <c r="AL59" s="3">
        <v>0.0009084400000000001</v>
      </c>
      <c r="AM59" s="3">
        <v>0.00101028</v>
      </c>
      <c r="AN59" s="3">
        <v>0.00100452</v>
      </c>
      <c r="AO59" s="3">
        <v>0.00099818</v>
      </c>
      <c r="AP59" s="3">
        <v>0.0009909299999999999</v>
      </c>
      <c r="AQ59" s="3">
        <v>0.0009767199999999999</v>
      </c>
      <c r="AR59" s="3">
        <v>0.00096292</v>
      </c>
      <c r="AS59" s="3">
        <v>0.00094923</v>
      </c>
      <c r="AT59" s="3">
        <v>0.00093637</v>
      </c>
      <c r="AU59" s="3">
        <v>0.0009237</v>
      </c>
      <c r="AV59" s="3">
        <v>0.00091076</v>
      </c>
      <c r="AW59" s="3">
        <v>0.00089815</v>
      </c>
      <c r="AX59" s="3">
        <v>0.00088627</v>
      </c>
      <c r="AY59" s="3">
        <v>0.00087445</v>
      </c>
      <c r="AZ59" s="3">
        <v>0.0008617400000000001</v>
      </c>
      <c r="BA59" s="3">
        <v>0.00085034</v>
      </c>
      <c r="BB59" s="3">
        <v>0.00083783</v>
      </c>
      <c r="BC59" s="3">
        <v>0.0008261</v>
      </c>
      <c r="BD59" s="3">
        <v>0.00081289</v>
      </c>
      <c r="BE59" s="3">
        <v>0.00080187</v>
      </c>
      <c r="BF59" s="3">
        <v>0.0007907600000000001</v>
      </c>
      <c r="BG59" s="3">
        <v>0.0007788</v>
      </c>
      <c r="BH59" s="3">
        <v>0.00076619</v>
      </c>
      <c r="BI59" s="3">
        <v>0.00075483</v>
      </c>
      <c r="BJ59" s="3">
        <v>0.00074351</v>
      </c>
      <c r="BK59" s="3">
        <v>0.00073238</v>
      </c>
      <c r="BL59" s="3">
        <v>0.00072123</v>
      </c>
      <c r="BM59" s="3">
        <v>0.00070855</v>
      </c>
      <c r="BN59" s="3">
        <v>0.00069593</v>
      </c>
      <c r="BO59" s="3">
        <v>0.00068291</v>
      </c>
      <c r="BP59" s="3">
        <v>0.00067402</v>
      </c>
      <c r="BQ59" s="3">
        <v>0.00066061</v>
      </c>
      <c r="BR59" s="3">
        <v>0.0006463900000000001</v>
      </c>
      <c r="BS59" s="3">
        <v>0.00063401</v>
      </c>
      <c r="BT59" s="3">
        <v>0.00062273</v>
      </c>
      <c r="BU59" s="3">
        <v>0.00061276</v>
      </c>
      <c r="BV59" s="3">
        <v>0.00060223</v>
      </c>
      <c r="BW59" s="3">
        <v>0.0005922600000000001</v>
      </c>
      <c r="BX59" s="3">
        <v>0.0005826199999999999</v>
      </c>
      <c r="BY59" s="3">
        <v>0.00057191</v>
      </c>
      <c r="BZ59" s="3">
        <v>0.00056199</v>
      </c>
      <c r="CA59" s="3">
        <v>0.00055176</v>
      </c>
      <c r="CB59" s="3">
        <v>0.00054386</v>
      </c>
      <c r="CC59" s="3">
        <v>0.00053298</v>
      </c>
      <c r="CD59" s="3">
        <v>0.00052277</v>
      </c>
      <c r="CE59" s="3">
        <v>0.00051211</v>
      </c>
      <c r="CF59" s="3">
        <v>0.00050197</v>
      </c>
      <c r="CG59" s="3">
        <v>0.00049346</v>
      </c>
      <c r="CH59" s="3">
        <v>0.00048325</v>
      </c>
      <c r="CI59" s="3">
        <v>0.00047217</v>
      </c>
      <c r="CJ59" s="3">
        <v>0.0004618</v>
      </c>
      <c r="CK59" s="3">
        <v>0.00044998</v>
      </c>
      <c r="CL59" s="3">
        <v>0.00044097</v>
      </c>
      <c r="CM59" s="3">
        <v>0.00043282</v>
      </c>
      <c r="CN59" s="3">
        <v>0.00042771</v>
      </c>
      <c r="CO59" s="3">
        <v>0.00042038</v>
      </c>
      <c r="CP59" s="3">
        <v>0.0004137</v>
      </c>
      <c r="CQ59" s="3">
        <v>0.00040861</v>
      </c>
      <c r="CR59" s="3">
        <v>0.00040246</v>
      </c>
      <c r="CS59" s="3">
        <v>0.0003965</v>
      </c>
      <c r="CT59" s="3">
        <v>0.00039075</v>
      </c>
      <c r="CU59" s="3">
        <v>0.00038597</v>
      </c>
      <c r="CV59" s="3">
        <v>0.00037994</v>
      </c>
      <c r="CW59" s="3">
        <v>0.00037533</v>
      </c>
      <c r="CX59" s="3">
        <v>0.00037071</v>
      </c>
      <c r="CY59" s="3">
        <v>0.00036489</v>
      </c>
      <c r="CZ59" s="3">
        <v>0.00036023</v>
      </c>
      <c r="DA59" s="3">
        <v>0.00035435</v>
      </c>
      <c r="DB59" s="3">
        <v>0.00034913</v>
      </c>
      <c r="DC59" s="3">
        <v>0.00034352</v>
      </c>
      <c r="DD59" s="3">
        <v>0.00033894</v>
      </c>
      <c r="DE59" s="3">
        <v>0.00033284</v>
      </c>
      <c r="DF59" s="3">
        <v>0.00032932</v>
      </c>
      <c r="DG59" s="3">
        <v>0.00032704</v>
      </c>
      <c r="DH59" s="3">
        <v>0.0003253</v>
      </c>
      <c r="DI59" s="3">
        <v>0.00032335</v>
      </c>
      <c r="DJ59" s="3">
        <v>0.00032163</v>
      </c>
      <c r="DK59" s="3">
        <v>0.00031956</v>
      </c>
      <c r="DL59" s="3">
        <v>0.00031789</v>
      </c>
      <c r="DM59" s="3">
        <v>0.00031592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0.0023768897451424</v>
      </c>
      <c r="H60" s="3">
        <v>0.0024331160586999</v>
      </c>
      <c r="I60" s="3">
        <v>0.0024727351952477</v>
      </c>
      <c r="J60" s="3">
        <v>0.0025814063084708</v>
      </c>
      <c r="K60" s="3">
        <v>0.0026682270095141</v>
      </c>
      <c r="L60" s="3">
        <v>0.0026570080558077</v>
      </c>
      <c r="M60" s="3">
        <v>0.0027112812501691</v>
      </c>
      <c r="N60" s="3">
        <v>0.0055864607477387</v>
      </c>
      <c r="O60" s="3">
        <v>0.0036947573105537</v>
      </c>
      <c r="P60" s="3">
        <v>0.0030089510477385</v>
      </c>
      <c r="Q60" s="3">
        <v>0.0027537074017562</v>
      </c>
      <c r="R60" s="3">
        <v>0.0026326678544707</v>
      </c>
      <c r="S60" s="3">
        <v>0.0025462484470543</v>
      </c>
      <c r="T60" s="3">
        <v>0.0024055321173506</v>
      </c>
      <c r="U60" s="3">
        <v>0.0022390525860072</v>
      </c>
      <c r="V60" s="3">
        <v>0.0020832276613395</v>
      </c>
      <c r="W60" s="3">
        <v>0.0019502029734796</v>
      </c>
      <c r="X60" s="3">
        <v>0.0018549847752628</v>
      </c>
      <c r="Y60" s="3">
        <v>0.0017327293421192</v>
      </c>
      <c r="Z60" s="3">
        <v>0.0017043651556579</v>
      </c>
      <c r="AA60" s="3">
        <v>0.0016091828977062</v>
      </c>
      <c r="AB60" s="3">
        <v>0.0015444490661825</v>
      </c>
      <c r="AC60" s="3">
        <v>0.0014859184849032</v>
      </c>
      <c r="AD60" s="3">
        <v>0.0014672383192757</v>
      </c>
      <c r="AE60" s="3">
        <v>0.0014011074406482</v>
      </c>
      <c r="AF60" s="3">
        <v>0.0013425946871195</v>
      </c>
      <c r="AG60" s="3">
        <v>0.0013172353773217</v>
      </c>
      <c r="AH60" s="3">
        <v>0.0012740136440085</v>
      </c>
      <c r="AI60" s="3">
        <v>0.0012258728255787</v>
      </c>
      <c r="AJ60" s="3">
        <v>0.0015429921976523</v>
      </c>
      <c r="AK60" s="3">
        <v>0.0011831635911764</v>
      </c>
      <c r="AL60" s="3">
        <v>0.0011526988408963</v>
      </c>
      <c r="AM60" s="3">
        <v>0.001327751193763</v>
      </c>
      <c r="AN60" s="3">
        <v>0.00132090430698</v>
      </c>
      <c r="AO60" s="3">
        <v>0.0013163219906087</v>
      </c>
      <c r="AP60" s="3">
        <v>0.0013154426274576</v>
      </c>
      <c r="AQ60" s="3">
        <v>0.0013150289011303</v>
      </c>
      <c r="AR60" s="3">
        <v>0.0013130593023586</v>
      </c>
      <c r="AS60" s="3">
        <v>0.0013105786035475</v>
      </c>
      <c r="AT60" s="3">
        <v>0.0013061002041008</v>
      </c>
      <c r="AU60" s="3">
        <v>0.0012995398538627</v>
      </c>
      <c r="AV60" s="3">
        <v>0.0012883874622481</v>
      </c>
      <c r="AW60" s="3">
        <v>0.0012752094911808</v>
      </c>
      <c r="AX60" s="3">
        <v>0.0012617483755348</v>
      </c>
      <c r="AY60" s="3">
        <v>0.0012489154072688</v>
      </c>
      <c r="AZ60" s="3">
        <v>0.0012365504714205</v>
      </c>
      <c r="BA60" s="3">
        <v>0.0012256986360448</v>
      </c>
      <c r="BB60" s="3">
        <v>0.0012116675774091</v>
      </c>
      <c r="BC60" s="3">
        <v>0.0011994855993482</v>
      </c>
      <c r="BD60" s="3">
        <v>0.0011859638371406</v>
      </c>
      <c r="BE60" s="3">
        <v>0.0011747056625617</v>
      </c>
      <c r="BF60" s="3">
        <v>0.0011635348103361</v>
      </c>
      <c r="BG60" s="3">
        <v>0.001153943858348</v>
      </c>
      <c r="BH60" s="3">
        <v>0.0011438633275386</v>
      </c>
      <c r="BI60" s="3">
        <v>0.0011339698295781</v>
      </c>
      <c r="BJ60" s="3">
        <v>0.0011255224829064</v>
      </c>
      <c r="BK60" s="3">
        <v>0.0011175408403231</v>
      </c>
      <c r="BL60" s="3">
        <v>0.0011078774496548</v>
      </c>
      <c r="BM60" s="3">
        <v>0.0011005022581625</v>
      </c>
      <c r="BN60" s="3">
        <v>0.0010925486175533</v>
      </c>
      <c r="BO60" s="3">
        <v>0.001083752850921</v>
      </c>
      <c r="BP60" s="3">
        <v>0.0010776559077737</v>
      </c>
      <c r="BQ60" s="3">
        <v>0.0010704997051908</v>
      </c>
      <c r="BR60" s="3">
        <v>0.0010630222055972</v>
      </c>
      <c r="BS60" s="3">
        <v>0.001056418231232</v>
      </c>
      <c r="BT60" s="3">
        <v>0.0010496610597516</v>
      </c>
      <c r="BU60" s="3">
        <v>0.0010440383602037</v>
      </c>
      <c r="BV60" s="3">
        <v>0.0010397198900904</v>
      </c>
      <c r="BW60" s="3">
        <v>0.0010337418456166</v>
      </c>
      <c r="BX60" s="3">
        <v>0.0010283667377002</v>
      </c>
      <c r="BY60" s="3">
        <v>0.0010222156582112</v>
      </c>
      <c r="BZ60" s="3">
        <v>0.0010171981326988</v>
      </c>
      <c r="CA60" s="3">
        <v>0.0010117595756563</v>
      </c>
      <c r="CB60" s="3">
        <v>0.0010068067779448</v>
      </c>
      <c r="CC60" s="3">
        <v>0.0010011418749012</v>
      </c>
      <c r="CD60" s="3">
        <v>0.0009961614255567001</v>
      </c>
      <c r="CE60" s="3">
        <v>0.0009890463313846</v>
      </c>
      <c r="CF60" s="3">
        <v>0.0009826378001105</v>
      </c>
      <c r="CG60" s="3">
        <v>0.0009780540790042</v>
      </c>
      <c r="CH60" s="3">
        <v>0.0009724607848102</v>
      </c>
      <c r="CI60" s="3">
        <v>0.0009672414111858</v>
      </c>
      <c r="CJ60" s="3">
        <v>0.0009610346300224</v>
      </c>
      <c r="CK60" s="3">
        <v>0.000955514650446</v>
      </c>
      <c r="CL60" s="3">
        <v>0.0009498676454647</v>
      </c>
      <c r="CM60" s="3">
        <v>0.000945582338607</v>
      </c>
      <c r="CN60" s="3">
        <v>0.000938817933391</v>
      </c>
      <c r="CO60" s="3">
        <v>0.0009329291411477</v>
      </c>
      <c r="CP60" s="3">
        <v>0.0009274535807257</v>
      </c>
      <c r="CQ60" s="3">
        <v>0.0009209867359412</v>
      </c>
      <c r="CR60" s="3">
        <v>0.0009160380661333</v>
      </c>
      <c r="CS60" s="3">
        <v>0.0009094950580553</v>
      </c>
      <c r="CT60" s="3">
        <v>0.0009035627129043001</v>
      </c>
      <c r="CU60" s="3">
        <v>0.0008973382484723</v>
      </c>
      <c r="CV60" s="3">
        <v>0.0008931707149105</v>
      </c>
      <c r="CW60" s="3">
        <v>0.0008881817551876</v>
      </c>
      <c r="CX60" s="3">
        <v>0.000883763955353</v>
      </c>
      <c r="CY60" s="3">
        <v>0.0008780875564044</v>
      </c>
      <c r="CZ60" s="3">
        <v>0.0008738865250959</v>
      </c>
      <c r="DA60" s="3">
        <v>0.0008657958597075</v>
      </c>
      <c r="DB60" s="3">
        <v>0.0008593054026037</v>
      </c>
      <c r="DC60" s="3">
        <v>0.0008537086994684</v>
      </c>
      <c r="DD60" s="3">
        <v>0.0008470888263917</v>
      </c>
      <c r="DE60" s="3">
        <v>0.0008413719122779</v>
      </c>
      <c r="DF60" s="3">
        <v>0.0008362067775171</v>
      </c>
      <c r="DG60" s="3">
        <v>0.0008316178594901</v>
      </c>
      <c r="DH60" s="3">
        <v>0.0008252051551135</v>
      </c>
      <c r="DI60" s="3">
        <v>0.0008203705781415</v>
      </c>
      <c r="DJ60" s="3">
        <v>0.0008143117871385</v>
      </c>
      <c r="DK60" s="3">
        <v>0.0008083441894718</v>
      </c>
      <c r="DL60" s="3">
        <v>0.0008034884615321</v>
      </c>
      <c r="DM60" s="3">
        <v>0.0007976302884821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0.0020941308425803</v>
      </c>
      <c r="H61" s="3">
        <v>0.0021937077460534</v>
      </c>
      <c r="I61" s="3">
        <v>0.002231446162196</v>
      </c>
      <c r="J61" s="3">
        <v>0.0023167273672747</v>
      </c>
      <c r="K61" s="3">
        <v>0.0023976600216283</v>
      </c>
      <c r="L61" s="3">
        <v>0.0025481444769091</v>
      </c>
      <c r="M61" s="3">
        <v>0.0025945481791757</v>
      </c>
      <c r="N61" s="3">
        <v>0.0029737112701849</v>
      </c>
      <c r="O61" s="3">
        <v>0.0028561894519799</v>
      </c>
      <c r="P61" s="3">
        <v>0.0027116992918091</v>
      </c>
      <c r="Q61" s="3">
        <v>0.0026365314406561</v>
      </c>
      <c r="R61" s="3">
        <v>0.0025532153716166</v>
      </c>
      <c r="S61" s="3">
        <v>0.0024383100381349</v>
      </c>
      <c r="T61" s="3">
        <v>0.0023152263080699</v>
      </c>
      <c r="U61" s="3">
        <v>0.0021382514434456</v>
      </c>
      <c r="V61" s="3">
        <v>0.0019649591729413</v>
      </c>
      <c r="W61" s="3">
        <v>0.0018002887947503</v>
      </c>
      <c r="X61" s="3">
        <v>0.0016821857044929</v>
      </c>
      <c r="Y61" s="3">
        <v>0.0015541577500126</v>
      </c>
      <c r="Z61" s="3">
        <v>0.0014507040393533</v>
      </c>
      <c r="AA61" s="3">
        <v>0.0013864215453954</v>
      </c>
      <c r="AB61" s="3">
        <v>0.0013185603084248</v>
      </c>
      <c r="AC61" s="3">
        <v>0.0012763432383801</v>
      </c>
      <c r="AD61" s="3">
        <v>0.0012235062608024</v>
      </c>
      <c r="AE61" s="3">
        <v>0.0011580521581214</v>
      </c>
      <c r="AF61" s="3">
        <v>0.0011418126487683</v>
      </c>
      <c r="AG61" s="3">
        <v>0.0010921441260434</v>
      </c>
      <c r="AH61" s="3">
        <v>0.001072276959419</v>
      </c>
      <c r="AI61" s="3">
        <v>0.0010560098218673</v>
      </c>
      <c r="AJ61" s="3">
        <v>0.0014333825734276</v>
      </c>
      <c r="AK61" s="3">
        <v>0.0009951949397871999</v>
      </c>
      <c r="AL61" s="3">
        <v>0.0009781691908474</v>
      </c>
      <c r="AM61" s="3">
        <v>0.0010980853126687</v>
      </c>
      <c r="AN61" s="3">
        <v>0.0010878265135295</v>
      </c>
      <c r="AO61" s="3">
        <v>0.0010788955296067</v>
      </c>
      <c r="AP61" s="3">
        <v>0.0010708750584009</v>
      </c>
      <c r="AQ61" s="3">
        <v>0.0010562751529296</v>
      </c>
      <c r="AR61" s="3">
        <v>0.0010417939890975</v>
      </c>
      <c r="AS61" s="3">
        <v>0.0010261717223862</v>
      </c>
      <c r="AT61" s="3">
        <v>0.0010102398054463</v>
      </c>
      <c r="AU61" s="3">
        <v>0.0009937238478202001</v>
      </c>
      <c r="AV61" s="3">
        <v>0.000975711407935</v>
      </c>
      <c r="AW61" s="3">
        <v>0.0009579831587817</v>
      </c>
      <c r="AX61" s="3">
        <v>0.0009412319984066</v>
      </c>
      <c r="AY61" s="3">
        <v>0.0009248133597972</v>
      </c>
      <c r="AZ61" s="3">
        <v>0.0009076818620527</v>
      </c>
      <c r="BA61" s="3">
        <v>0.0008922933019667</v>
      </c>
      <c r="BB61" s="3">
        <v>0.0008757827226597</v>
      </c>
      <c r="BC61" s="3">
        <v>0.0008602803062956</v>
      </c>
      <c r="BD61" s="3">
        <v>0.0008433427784125</v>
      </c>
      <c r="BE61" s="3">
        <v>0.0008288586502494</v>
      </c>
      <c r="BF61" s="3">
        <v>0.0008147483737037001</v>
      </c>
      <c r="BG61" s="3">
        <v>0.0008002154602611</v>
      </c>
      <c r="BH61" s="3">
        <v>0.0007854882166911001</v>
      </c>
      <c r="BI61" s="3">
        <v>0.0007727142850645</v>
      </c>
      <c r="BJ61" s="3">
        <v>0.0007603153709159</v>
      </c>
      <c r="BK61" s="3">
        <v>0.0007484939153030999</v>
      </c>
      <c r="BL61" s="3">
        <v>0.0007368375674695001</v>
      </c>
      <c r="BM61" s="3">
        <v>0.0007237709444669</v>
      </c>
      <c r="BN61" s="3">
        <v>0.0007109580134402</v>
      </c>
      <c r="BO61" s="3">
        <v>0.0006979234897755</v>
      </c>
      <c r="BP61" s="3">
        <v>0.0006895534678614</v>
      </c>
      <c r="BQ61" s="3">
        <v>0.0006777256204111</v>
      </c>
      <c r="BR61" s="3">
        <v>0.0006653151804028</v>
      </c>
      <c r="BS61" s="3">
        <v>0.0006548468606082</v>
      </c>
      <c r="BT61" s="3">
        <v>0.0006457929722869</v>
      </c>
      <c r="BU61" s="3">
        <v>0.0006370919073294</v>
      </c>
      <c r="BV61" s="3">
        <v>0.0006277072751207</v>
      </c>
      <c r="BW61" s="3">
        <v>0.0006188837064439</v>
      </c>
      <c r="BX61" s="3">
        <v>0.0006104766499987</v>
      </c>
      <c r="BY61" s="3">
        <v>0.0006010563205475</v>
      </c>
      <c r="BZ61" s="3">
        <v>0.00059256246091</v>
      </c>
      <c r="CA61" s="3">
        <v>0.0005838179211424</v>
      </c>
      <c r="CB61" s="3">
        <v>0.0005765922388909</v>
      </c>
      <c r="CC61" s="3">
        <v>0.0005671866326303</v>
      </c>
      <c r="CD61" s="3">
        <v>0.0005585038687619</v>
      </c>
      <c r="CE61" s="3">
        <v>0.0005494546888394</v>
      </c>
      <c r="CF61" s="3">
        <v>0.000541049453882</v>
      </c>
      <c r="CG61" s="3">
        <v>0.0005334336172279</v>
      </c>
      <c r="CH61" s="3">
        <v>0.0005251989766647</v>
      </c>
      <c r="CI61" s="3">
        <v>0.0005162369567885999</v>
      </c>
      <c r="CJ61" s="3">
        <v>0.0005081473898498</v>
      </c>
      <c r="CK61" s="3">
        <v>0.0004986446292231</v>
      </c>
      <c r="CL61" s="3">
        <v>0.0004909665191673999</v>
      </c>
      <c r="CM61" s="3">
        <v>0.0004835438706686</v>
      </c>
      <c r="CN61" s="3">
        <v>0.0004781015785888</v>
      </c>
      <c r="CO61" s="3">
        <v>0.0004705154180451</v>
      </c>
      <c r="CP61" s="3">
        <v>0.0004636006916724</v>
      </c>
      <c r="CQ61" s="3">
        <v>0.0004581244346831</v>
      </c>
      <c r="CR61" s="3">
        <v>0.0004517518528591</v>
      </c>
      <c r="CS61" s="3">
        <v>0.0004452431961395</v>
      </c>
      <c r="CT61" s="3">
        <v>0.0004393310187353</v>
      </c>
      <c r="CU61" s="3">
        <v>0.0004342533998488</v>
      </c>
      <c r="CV61" s="3">
        <v>0.0004281588576104</v>
      </c>
      <c r="CW61" s="3">
        <v>0.0004233510119738</v>
      </c>
      <c r="CX61" s="3">
        <v>0.0004185920324432</v>
      </c>
      <c r="CY61" s="3">
        <v>0.0004128515743753</v>
      </c>
      <c r="CZ61" s="3">
        <v>0.0004080144212689</v>
      </c>
      <c r="DA61" s="3">
        <v>0.0004021764553788</v>
      </c>
      <c r="DB61" s="3">
        <v>0.0003966281690838</v>
      </c>
      <c r="DC61" s="3">
        <v>0.0003910562328631</v>
      </c>
      <c r="DD61" s="3">
        <v>0.0003862725527703</v>
      </c>
      <c r="DE61" s="3">
        <v>0.0003801445219456</v>
      </c>
      <c r="DF61" s="3">
        <v>0.0003769242417737</v>
      </c>
      <c r="DG61" s="3">
        <v>0.0003740567226628</v>
      </c>
      <c r="DH61" s="3">
        <v>0.000371724834318</v>
      </c>
      <c r="DI61" s="3">
        <v>0.0003690510081889</v>
      </c>
      <c r="DJ61" s="3">
        <v>0.0003666727561568</v>
      </c>
      <c r="DK61" s="3">
        <v>0.0003638259141951</v>
      </c>
      <c r="DL61" s="3">
        <v>0.0003614764624301</v>
      </c>
      <c r="DM61" s="3">
        <v>0.0003588316540674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0.0055484730459244</v>
      </c>
      <c r="H62" s="3">
        <v>0.0056977705339168</v>
      </c>
      <c r="I62" s="3">
        <v>0.0056601045212458</v>
      </c>
      <c r="J62" s="3">
        <v>0.0059337379223114</v>
      </c>
      <c r="K62" s="3">
        <v>0.0061547437027492</v>
      </c>
      <c r="L62" s="3">
        <v>0.0058544581625279</v>
      </c>
      <c r="M62" s="3">
        <v>0.0058937751836593</v>
      </c>
      <c r="N62" s="3">
        <v>0.0197151589230016</v>
      </c>
      <c r="O62" s="3">
        <v>0.0099523901082489</v>
      </c>
      <c r="P62" s="3">
        <v>0.0069540866232537</v>
      </c>
      <c r="Q62" s="3">
        <v>0.0058033808438865</v>
      </c>
      <c r="R62" s="3">
        <v>0.0054062421162833</v>
      </c>
      <c r="S62" s="3">
        <v>0.0053141452788239</v>
      </c>
      <c r="T62" s="3">
        <v>0.0049444138393906</v>
      </c>
      <c r="U62" s="3">
        <v>0.0046148129343592</v>
      </c>
      <c r="V62" s="3">
        <v>0.0042875979551101</v>
      </c>
      <c r="W62" s="3">
        <v>0.0040972706602146</v>
      </c>
      <c r="X62" s="3">
        <v>0.0039722605994297</v>
      </c>
      <c r="Y62" s="3">
        <v>0.0037519378497584</v>
      </c>
      <c r="Z62" s="3">
        <v>0.0037911280806077</v>
      </c>
      <c r="AA62" s="3">
        <v>0.0034962891858658</v>
      </c>
      <c r="AB62" s="3">
        <v>0.0034273786935007</v>
      </c>
      <c r="AC62" s="3">
        <v>0.0032923366369136</v>
      </c>
      <c r="AD62" s="3">
        <v>0.0033018765429603</v>
      </c>
      <c r="AE62" s="3">
        <v>0.0032047976221071</v>
      </c>
      <c r="AF62" s="3">
        <v>0.003056378337337</v>
      </c>
      <c r="AG62" s="3">
        <v>0.0030794415463725</v>
      </c>
      <c r="AH62" s="3">
        <v>0.0029958897362696</v>
      </c>
      <c r="AI62" s="3">
        <v>0.0028590364730021</v>
      </c>
      <c r="AJ62" s="3">
        <v>0.0033434279299688</v>
      </c>
      <c r="AK62" s="3">
        <v>0.0028085035363065</v>
      </c>
      <c r="AL62" s="3">
        <v>0.0026992295085194</v>
      </c>
      <c r="AM62" s="3">
        <v>0.003095810841216</v>
      </c>
      <c r="AN62" s="3">
        <v>0.0030642398862609</v>
      </c>
      <c r="AO62" s="3">
        <v>0.0030333975626202</v>
      </c>
      <c r="AP62" s="3">
        <v>0.0030066107199429</v>
      </c>
      <c r="AQ62" s="3">
        <v>0.0029798022019603</v>
      </c>
      <c r="AR62" s="3">
        <v>0.0029524381988843</v>
      </c>
      <c r="AS62" s="3">
        <v>0.0029279562923031</v>
      </c>
      <c r="AT62" s="3">
        <v>0.0029036493780136</v>
      </c>
      <c r="AU62" s="3">
        <v>0.002879759203759</v>
      </c>
      <c r="AV62" s="3">
        <v>0.0028517298935239</v>
      </c>
      <c r="AW62" s="3">
        <v>0.002822062559734</v>
      </c>
      <c r="AX62" s="3">
        <v>0.002793775092294</v>
      </c>
      <c r="AY62" s="3">
        <v>0.0027682383127803</v>
      </c>
      <c r="AZ62" s="3">
        <v>0.0027451257460902</v>
      </c>
      <c r="BA62" s="3">
        <v>0.002726061360333</v>
      </c>
      <c r="BB62" s="3">
        <v>0.0027008382474345</v>
      </c>
      <c r="BC62" s="3">
        <v>0.0026785798686575</v>
      </c>
      <c r="BD62" s="3">
        <v>0.0026523441267106</v>
      </c>
      <c r="BE62" s="3">
        <v>0.0026294367593314</v>
      </c>
      <c r="BF62" s="3">
        <v>0.0026048864640445</v>
      </c>
      <c r="BG62" s="3">
        <v>0.0025823860099976</v>
      </c>
      <c r="BH62" s="3">
        <v>0.0025575788468884</v>
      </c>
      <c r="BI62" s="3">
        <v>0.0025323092677194</v>
      </c>
      <c r="BJ62" s="3">
        <v>0.0025094052452529</v>
      </c>
      <c r="BK62" s="3">
        <v>0.002487295017563</v>
      </c>
      <c r="BL62" s="3">
        <v>0.0024612650855061</v>
      </c>
      <c r="BM62" s="3">
        <v>0.0024399976333842</v>
      </c>
      <c r="BN62" s="3">
        <v>0.0024176117910482</v>
      </c>
      <c r="BO62" s="3">
        <v>0.0023937615346947</v>
      </c>
      <c r="BP62" s="3">
        <v>0.0023776008494817</v>
      </c>
      <c r="BQ62" s="3">
        <v>0.0023593858522684</v>
      </c>
      <c r="BR62" s="3">
        <v>0.0023409672175932</v>
      </c>
      <c r="BS62" s="3">
        <v>0.0023244339548953</v>
      </c>
      <c r="BT62" s="3">
        <v>0.0023077040655026</v>
      </c>
      <c r="BU62" s="3">
        <v>0.0022932993794116</v>
      </c>
      <c r="BV62" s="3">
        <v>0.0022812195764544</v>
      </c>
      <c r="BW62" s="3">
        <v>0.0022667080583013</v>
      </c>
      <c r="BX62" s="3">
        <v>0.0022536302562638</v>
      </c>
      <c r="BY62" s="3">
        <v>0.0022388381011895</v>
      </c>
      <c r="BZ62" s="3">
        <v>0.0022265280645946</v>
      </c>
      <c r="CA62" s="3">
        <v>0.0022134408183582</v>
      </c>
      <c r="CB62" s="3">
        <v>0.0022007056832094</v>
      </c>
      <c r="CC62" s="3">
        <v>0.0021878669621267</v>
      </c>
      <c r="CD62" s="3">
        <v>0.0021769493065125</v>
      </c>
      <c r="CE62" s="3">
        <v>0.0021618359460766</v>
      </c>
      <c r="CF62" s="3">
        <v>0.0021480450955275</v>
      </c>
      <c r="CG62" s="3">
        <v>0.0021367062334678</v>
      </c>
      <c r="CH62" s="3">
        <v>0.0021242813771444</v>
      </c>
      <c r="CI62" s="3">
        <v>0.0021124439101549</v>
      </c>
      <c r="CJ62" s="3">
        <v>0.0020985624739194</v>
      </c>
      <c r="CK62" s="3">
        <v>0.0020861546625465</v>
      </c>
      <c r="CL62" s="3">
        <v>0.0020735088903769</v>
      </c>
      <c r="CM62" s="3">
        <v>0.0020622785421842</v>
      </c>
      <c r="CN62" s="3">
        <v>0.0020470768908639</v>
      </c>
      <c r="CO62" s="3">
        <v>0.0020338225464997</v>
      </c>
      <c r="CP62" s="3">
        <v>0.0020217304203659</v>
      </c>
      <c r="CQ62" s="3">
        <v>0.0020066603150342</v>
      </c>
      <c r="CR62" s="3">
        <v>0.0019949767478635</v>
      </c>
      <c r="CS62" s="3">
        <v>0.0019802635775395</v>
      </c>
      <c r="CT62" s="3">
        <v>0.0019666354672632</v>
      </c>
      <c r="CU62" s="3">
        <v>0.0019519326406118</v>
      </c>
      <c r="CV62" s="3">
        <v>0.0019405880538071</v>
      </c>
      <c r="CW62" s="3">
        <v>0.0019281307618667</v>
      </c>
      <c r="CX62" s="3">
        <v>0.0019166292390942</v>
      </c>
      <c r="CY62" s="3">
        <v>0.0019025261341536</v>
      </c>
      <c r="CZ62" s="3">
        <v>0.0018907074752328</v>
      </c>
      <c r="DA62" s="3">
        <v>0.00187274039926</v>
      </c>
      <c r="DB62" s="3">
        <v>0.0018574960069536</v>
      </c>
      <c r="DC62" s="3">
        <v>0.001844164517719</v>
      </c>
      <c r="DD62" s="3">
        <v>0.0018286790143306</v>
      </c>
      <c r="DE62" s="3">
        <v>0.0018155050071021</v>
      </c>
      <c r="DF62" s="3">
        <v>0.0018041683159749</v>
      </c>
      <c r="DG62" s="3">
        <v>0.001794302104006</v>
      </c>
      <c r="DH62" s="3">
        <v>0.0017812014747441</v>
      </c>
      <c r="DI62" s="3">
        <v>0.0017716040650974</v>
      </c>
      <c r="DJ62" s="3">
        <v>0.0017591832046797</v>
      </c>
      <c r="DK62" s="3">
        <v>0.0017471332843934</v>
      </c>
      <c r="DL62" s="3">
        <v>0.0017370945015024</v>
      </c>
      <c r="DM62" s="3">
        <v>0.0017244431372023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0.004790533978536</v>
      </c>
      <c r="H63" s="3">
        <v>0.0052431141421779</v>
      </c>
      <c r="I63" s="3">
        <v>0.005730485262974</v>
      </c>
      <c r="J63" s="3">
        <v>0.0059875602813872</v>
      </c>
      <c r="K63" s="3">
        <v>0.006203685757973</v>
      </c>
      <c r="L63" s="3">
        <v>0.006263908894961</v>
      </c>
      <c r="M63" s="3">
        <v>0.0062208732795447</v>
      </c>
      <c r="N63" s="3">
        <v>0.0068630044084927</v>
      </c>
      <c r="O63" s="3">
        <v>0.0065665666087362</v>
      </c>
      <c r="P63" s="3">
        <v>0.0062109900670365</v>
      </c>
      <c r="Q63" s="3">
        <v>0.0059546853474944</v>
      </c>
      <c r="R63" s="3">
        <v>0.005717758679576</v>
      </c>
      <c r="S63" s="3">
        <v>0.0054530034496622</v>
      </c>
      <c r="T63" s="3">
        <v>0.0051770143863861</v>
      </c>
      <c r="U63" s="3">
        <v>0.0048324963886662</v>
      </c>
      <c r="V63" s="3">
        <v>0.0044269412893702</v>
      </c>
      <c r="W63" s="3">
        <v>0.0042254340818596</v>
      </c>
      <c r="X63" s="3">
        <v>0.0039379843182772</v>
      </c>
      <c r="Y63" s="3">
        <v>0.003680586565414</v>
      </c>
      <c r="Z63" s="3">
        <v>0.0034111270601242</v>
      </c>
      <c r="AA63" s="3">
        <v>0.0031511323786799</v>
      </c>
      <c r="AB63" s="3">
        <v>0.0030516195110196</v>
      </c>
      <c r="AC63" s="3">
        <v>0.0029945664529953</v>
      </c>
      <c r="AD63" s="3">
        <v>0.0027749894748714</v>
      </c>
      <c r="AE63" s="3">
        <v>0.0026996566200486</v>
      </c>
      <c r="AF63" s="3">
        <v>0.0027117315166671</v>
      </c>
      <c r="AG63" s="3">
        <v>0.0025300177576577</v>
      </c>
      <c r="AH63" s="3">
        <v>0.0025114188720547</v>
      </c>
      <c r="AI63" s="3">
        <v>0.0024965151292666</v>
      </c>
      <c r="AJ63" s="3">
        <v>0.0028720802944597</v>
      </c>
      <c r="AK63" s="3">
        <v>0.0023194675132129</v>
      </c>
      <c r="AL63" s="3">
        <v>0.0022983678372971</v>
      </c>
      <c r="AM63" s="3">
        <v>0.0025895086645372</v>
      </c>
      <c r="AN63" s="3">
        <v>0.002548871228764</v>
      </c>
      <c r="AO63" s="3">
        <v>0.0025086329902107</v>
      </c>
      <c r="AP63" s="3">
        <v>0.0024688044600005</v>
      </c>
      <c r="AQ63" s="3">
        <v>0.0024171396114608</v>
      </c>
      <c r="AR63" s="3">
        <v>0.0023685218767249</v>
      </c>
      <c r="AS63" s="3">
        <v>0.0023201752125357</v>
      </c>
      <c r="AT63" s="3">
        <v>0.0022743282362746</v>
      </c>
      <c r="AU63" s="3">
        <v>0.0022311782522867</v>
      </c>
      <c r="AV63" s="3">
        <v>0.0021875400542934</v>
      </c>
      <c r="AW63" s="3">
        <v>0.0021462869773304</v>
      </c>
      <c r="AX63" s="3">
        <v>0.0021095479535109</v>
      </c>
      <c r="AY63" s="3">
        <v>0.0020754704358605</v>
      </c>
      <c r="AZ63" s="3">
        <v>0.0020415840606724</v>
      </c>
      <c r="BA63" s="3">
        <v>0.002012171530117</v>
      </c>
      <c r="BB63" s="3">
        <v>0.0019799868219949</v>
      </c>
      <c r="BC63" s="3">
        <v>0.0019488426428455</v>
      </c>
      <c r="BD63" s="3">
        <v>0.0019131221125883</v>
      </c>
      <c r="BE63" s="3">
        <v>0.0018807765283342</v>
      </c>
      <c r="BF63" s="3">
        <v>0.001847557465025</v>
      </c>
      <c r="BG63" s="3">
        <v>0.0018124516120919</v>
      </c>
      <c r="BH63" s="3">
        <v>0.0017763537027862</v>
      </c>
      <c r="BI63" s="3">
        <v>0.0017440366089295</v>
      </c>
      <c r="BJ63" s="3">
        <v>0.001712420353527</v>
      </c>
      <c r="BK63" s="3">
        <v>0.0016821121928674</v>
      </c>
      <c r="BL63" s="3">
        <v>0.0016520946930618</v>
      </c>
      <c r="BM63" s="3">
        <v>0.0016189416924739</v>
      </c>
      <c r="BN63" s="3">
        <v>0.0015865874078423</v>
      </c>
      <c r="BO63" s="3">
        <v>0.0015541054555121</v>
      </c>
      <c r="BP63" s="3">
        <v>0.0015330826227076</v>
      </c>
      <c r="BQ63" s="3">
        <v>0.001506287087915</v>
      </c>
      <c r="BR63" s="3">
        <v>0.0014788571789334</v>
      </c>
      <c r="BS63" s="3">
        <v>0.0014557756423562</v>
      </c>
      <c r="BT63" s="3">
        <v>0.0014358594162696</v>
      </c>
      <c r="BU63" s="3">
        <v>0.0014156861760672</v>
      </c>
      <c r="BV63" s="3">
        <v>0.0013944885554253</v>
      </c>
      <c r="BW63" s="3">
        <v>0.0013746920788501</v>
      </c>
      <c r="BX63" s="3">
        <v>0.0013559291394068</v>
      </c>
      <c r="BY63" s="3">
        <v>0.0013350168337459</v>
      </c>
      <c r="BZ63" s="3">
        <v>0.0013161774043286</v>
      </c>
      <c r="CA63" s="3">
        <v>0.0012969081886249</v>
      </c>
      <c r="CB63" s="3">
        <v>0.0012801227374</v>
      </c>
      <c r="CC63" s="3">
        <v>0.0012599085444998</v>
      </c>
      <c r="CD63" s="3">
        <v>0.0012415805991879</v>
      </c>
      <c r="CE63" s="3">
        <v>0.0012226784492179</v>
      </c>
      <c r="CF63" s="3">
        <v>0.0012051113003092</v>
      </c>
      <c r="CG63" s="3">
        <v>0.0011879285649378</v>
      </c>
      <c r="CH63" s="3">
        <v>0.0011707326373229</v>
      </c>
      <c r="CI63" s="3">
        <v>0.0011519114964446</v>
      </c>
      <c r="CJ63" s="3">
        <v>0.0011350960344052</v>
      </c>
      <c r="CK63" s="3">
        <v>0.0011152435227249</v>
      </c>
      <c r="CL63" s="3">
        <v>0.0010980336217048</v>
      </c>
      <c r="CM63" s="3">
        <v>0.0010810637234155</v>
      </c>
      <c r="CN63" s="3">
        <v>0.0010669764820225</v>
      </c>
      <c r="CO63" s="3">
        <v>0.0010486916077241</v>
      </c>
      <c r="CP63" s="3">
        <v>0.0010320916771356</v>
      </c>
      <c r="CQ63" s="3">
        <v>0.0010181380851346</v>
      </c>
      <c r="CR63" s="3">
        <v>0.0010029647905593</v>
      </c>
      <c r="CS63" s="3">
        <v>0.0009869245431398999</v>
      </c>
      <c r="CT63" s="3">
        <v>0.0009729244852635</v>
      </c>
      <c r="CU63" s="3">
        <v>0.0009599218862439</v>
      </c>
      <c r="CV63" s="3">
        <v>0.0009452571589238</v>
      </c>
      <c r="CW63" s="3">
        <v>0.0009327755976848</v>
      </c>
      <c r="CX63" s="3">
        <v>0.0009203201154711</v>
      </c>
      <c r="CY63" s="3">
        <v>0.0009063829445435</v>
      </c>
      <c r="CZ63" s="3">
        <v>0.0008937855194901</v>
      </c>
      <c r="DA63" s="3">
        <v>0.0008798185904455</v>
      </c>
      <c r="DB63" s="3">
        <v>0.0008658094782113</v>
      </c>
      <c r="DC63" s="3">
        <v>0.0008526109355914</v>
      </c>
      <c r="DD63" s="3">
        <v>0.0008404850239623</v>
      </c>
      <c r="DE63" s="3">
        <v>0.0008263013270061</v>
      </c>
      <c r="DF63" s="3">
        <v>0.0008186166775259</v>
      </c>
      <c r="DG63" s="3">
        <v>0.0008110187101969</v>
      </c>
      <c r="DH63" s="3">
        <v>0.0008045902741342</v>
      </c>
      <c r="DI63" s="3">
        <v>0.0007977023237782</v>
      </c>
      <c r="DJ63" s="3">
        <v>0.0007911372943008</v>
      </c>
      <c r="DK63" s="3">
        <v>0.0007838092085871</v>
      </c>
      <c r="DL63" s="3">
        <v>0.0007771932003633</v>
      </c>
      <c r="DM63" s="3">
        <v>0.0007699235818262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0.0094793921818899</v>
      </c>
      <c r="H64" s="3">
        <v>0.009755117962451</v>
      </c>
      <c r="I64" s="3">
        <v>0.0095227730838901</v>
      </c>
      <c r="J64" s="3">
        <v>0.009697003288444399</v>
      </c>
      <c r="K64" s="3">
        <v>0.0097835847339834</v>
      </c>
      <c r="L64" s="3">
        <v>0.009582861595297301</v>
      </c>
      <c r="M64" s="3">
        <v>0.009551241289322899</v>
      </c>
      <c r="N64" s="3">
        <v>0.0209454166923433</v>
      </c>
      <c r="O64" s="3">
        <v>0.0127660405311768</v>
      </c>
      <c r="P64" s="3">
        <v>0.0101242824118119</v>
      </c>
      <c r="Q64" s="3">
        <v>0.0090109356692092</v>
      </c>
      <c r="R64" s="3">
        <v>0.0084006533956173</v>
      </c>
      <c r="S64" s="3">
        <v>0.0081199150925711</v>
      </c>
      <c r="T64" s="3">
        <v>0.0076499382621221</v>
      </c>
      <c r="U64" s="3">
        <v>0.0071579388581274</v>
      </c>
      <c r="V64" s="3">
        <v>0.0066222893221695</v>
      </c>
      <c r="W64" s="3">
        <v>0.0064561948908806</v>
      </c>
      <c r="X64" s="3">
        <v>0.0063029356514845</v>
      </c>
      <c r="Y64" s="3">
        <v>0.00602506712218</v>
      </c>
      <c r="Z64" s="3">
        <v>0.0059084333156136</v>
      </c>
      <c r="AA64" s="3">
        <v>0.0056204892452858</v>
      </c>
      <c r="AB64" s="3">
        <v>0.005573511326547</v>
      </c>
      <c r="AC64" s="3">
        <v>0.0053249562464085</v>
      </c>
      <c r="AD64" s="3">
        <v>0.0053333315188658</v>
      </c>
      <c r="AE64" s="3">
        <v>0.0052564374983954</v>
      </c>
      <c r="AF64" s="3">
        <v>0.0049873961986623</v>
      </c>
      <c r="AG64" s="3">
        <v>0.0050402964115037</v>
      </c>
      <c r="AH64" s="3">
        <v>0.0049661479575809</v>
      </c>
      <c r="AI64" s="3">
        <v>0.0047106163984506</v>
      </c>
      <c r="AJ64" s="3">
        <v>0.0054083371534776</v>
      </c>
      <c r="AK64" s="3">
        <v>0.004717934436694</v>
      </c>
      <c r="AL64" s="3">
        <v>0.0045645275684972</v>
      </c>
      <c r="AM64" s="3">
        <v>0.0051336261025928</v>
      </c>
      <c r="AN64" s="3">
        <v>0.0050751005441093</v>
      </c>
      <c r="AO64" s="3">
        <v>0.0050155561876833</v>
      </c>
      <c r="AP64" s="3">
        <v>0.0049606097957292</v>
      </c>
      <c r="AQ64" s="3">
        <v>0.0049035567225845</v>
      </c>
      <c r="AR64" s="3">
        <v>0.0048435649381983</v>
      </c>
      <c r="AS64" s="3">
        <v>0.0047889781668613</v>
      </c>
      <c r="AT64" s="3">
        <v>0.0047348963657154</v>
      </c>
      <c r="AU64" s="3">
        <v>0.0046819859904965</v>
      </c>
      <c r="AV64" s="3">
        <v>0.004629861086188</v>
      </c>
      <c r="AW64" s="3">
        <v>0.0045753277490248</v>
      </c>
      <c r="AX64" s="3">
        <v>0.0045220125836627</v>
      </c>
      <c r="AY64" s="3">
        <v>0.0044692676560163</v>
      </c>
      <c r="AZ64" s="3">
        <v>0.0044177553636364</v>
      </c>
      <c r="BA64" s="3">
        <v>0.0043730280154228</v>
      </c>
      <c r="BB64" s="3">
        <v>0.0043225276188846</v>
      </c>
      <c r="BC64" s="3">
        <v>0.0042761794920408</v>
      </c>
      <c r="BD64" s="3">
        <v>0.0042267732442759</v>
      </c>
      <c r="BE64" s="3">
        <v>0.0041841035765812</v>
      </c>
      <c r="BF64" s="3">
        <v>0.0041409060171196</v>
      </c>
      <c r="BG64" s="3">
        <v>0.0041031669167833</v>
      </c>
      <c r="BH64" s="3">
        <v>0.0040652113871251</v>
      </c>
      <c r="BI64" s="3">
        <v>0.0040305023823116</v>
      </c>
      <c r="BJ64" s="3">
        <v>0.0040012444483041</v>
      </c>
      <c r="BK64" s="3">
        <v>0.0039745197486549</v>
      </c>
      <c r="BL64" s="3">
        <v>0.0039413147927161</v>
      </c>
      <c r="BM64" s="3">
        <v>0.003912556763568</v>
      </c>
      <c r="BN64" s="3">
        <v>0.0038790217193657</v>
      </c>
      <c r="BO64" s="3">
        <v>0.0038408641582821</v>
      </c>
      <c r="BP64" s="3">
        <v>0.0038115831526618</v>
      </c>
      <c r="BQ64" s="3">
        <v>0.0037775851876977</v>
      </c>
      <c r="BR64" s="3">
        <v>0.0037432072730736</v>
      </c>
      <c r="BS64" s="3">
        <v>0.0037104450043246</v>
      </c>
      <c r="BT64" s="3">
        <v>0.0036767762039409</v>
      </c>
      <c r="BU64" s="3">
        <v>0.0036461060249778</v>
      </c>
      <c r="BV64" s="3">
        <v>0.0036175985278848</v>
      </c>
      <c r="BW64" s="3">
        <v>0.0035856430085982</v>
      </c>
      <c r="BX64" s="3">
        <v>0.0035559387565309</v>
      </c>
      <c r="BY64" s="3">
        <v>0.003523687547009</v>
      </c>
      <c r="BZ64" s="3">
        <v>0.0034959467828574</v>
      </c>
      <c r="CA64" s="3">
        <v>0.0034677542678505</v>
      </c>
      <c r="CB64" s="3">
        <v>0.0034397535465725</v>
      </c>
      <c r="CC64" s="3">
        <v>0.0034133124257105</v>
      </c>
      <c r="CD64" s="3">
        <v>0.0033903123306937</v>
      </c>
      <c r="CE64" s="3">
        <v>0.0033612677934739</v>
      </c>
      <c r="CF64" s="3">
        <v>0.0033345214585867</v>
      </c>
      <c r="CG64" s="3">
        <v>0.0033102973257004</v>
      </c>
      <c r="CH64" s="3">
        <v>0.0032854998174604</v>
      </c>
      <c r="CI64" s="3">
        <v>0.00326151466796</v>
      </c>
      <c r="CJ64" s="3">
        <v>0.0032346789422374</v>
      </c>
      <c r="CK64" s="3">
        <v>0.0032097212874694</v>
      </c>
      <c r="CL64" s="3">
        <v>0.0031848144590329</v>
      </c>
      <c r="CM64" s="3">
        <v>0.0031608532170252</v>
      </c>
      <c r="CN64" s="3">
        <v>0.0031324803810928</v>
      </c>
      <c r="CO64" s="3">
        <v>0.0031070445537748</v>
      </c>
      <c r="CP64" s="3">
        <v>0.0030831661590654</v>
      </c>
      <c r="CQ64" s="3">
        <v>0.0030552048213436</v>
      </c>
      <c r="CR64" s="3">
        <v>0.0030321557865293</v>
      </c>
      <c r="CS64" s="3">
        <v>0.0030046216018553</v>
      </c>
      <c r="CT64" s="3">
        <v>0.0029786580145166</v>
      </c>
      <c r="CU64" s="3">
        <v>0.0029511360913584</v>
      </c>
      <c r="CV64" s="3">
        <v>0.002926888841891</v>
      </c>
      <c r="CW64" s="3">
        <v>0.0029024171345659</v>
      </c>
      <c r="CX64" s="3">
        <v>0.0028791985085853</v>
      </c>
      <c r="CY64" s="3">
        <v>0.0028520717979179</v>
      </c>
      <c r="CZ64" s="3">
        <v>0.0028268822557209</v>
      </c>
      <c r="DA64" s="3">
        <v>0.0027960361603583</v>
      </c>
      <c r="DB64" s="3">
        <v>0.0027677412177987</v>
      </c>
      <c r="DC64" s="3">
        <v>0.0027425865155523</v>
      </c>
      <c r="DD64" s="3">
        <v>0.0027142211468195</v>
      </c>
      <c r="DE64" s="3">
        <v>0.0026892276572524</v>
      </c>
      <c r="DF64" s="3">
        <v>0.0026662249017786</v>
      </c>
      <c r="DG64" s="3">
        <v>0.0026454846003393</v>
      </c>
      <c r="DH64" s="3">
        <v>0.0026198703231086</v>
      </c>
      <c r="DI64" s="3">
        <v>0.0025996528536349</v>
      </c>
      <c r="DJ64" s="3">
        <v>0.0025753830814077</v>
      </c>
      <c r="DK64" s="3">
        <v>0.0025516420671379</v>
      </c>
      <c r="DL64" s="3">
        <v>0.0025311317213603</v>
      </c>
      <c r="DM64" s="3">
        <v>0.0025066749332469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0.008005425258546899</v>
      </c>
      <c r="H65" s="3">
        <v>0.0088917521213273</v>
      </c>
      <c r="I65" s="3">
        <v>0.0100532732160551</v>
      </c>
      <c r="J65" s="3">
        <v>0.0104985864981668</v>
      </c>
      <c r="K65" s="3">
        <v>0.0108303054654761</v>
      </c>
      <c r="L65" s="3">
        <v>0.0105933923611988</v>
      </c>
      <c r="M65" s="3">
        <v>0.010394595934819</v>
      </c>
      <c r="N65" s="3">
        <v>0.0111931756569452</v>
      </c>
      <c r="O65" s="3">
        <v>0.0107572941594496</v>
      </c>
      <c r="P65" s="3">
        <v>0.0101599870982389</v>
      </c>
      <c r="Q65" s="3">
        <v>0.009694142642468999</v>
      </c>
      <c r="R65" s="3">
        <v>0.009295009801929901</v>
      </c>
      <c r="S65" s="3">
        <v>0.008883824960408101</v>
      </c>
      <c r="T65" s="3">
        <v>0.0084739369765116</v>
      </c>
      <c r="U65" s="3">
        <v>0.008000564389534301</v>
      </c>
      <c r="V65" s="3">
        <v>0.0073836637891829</v>
      </c>
      <c r="W65" s="3">
        <v>0.0072282193159141</v>
      </c>
      <c r="X65" s="3">
        <v>0.0067872639603624</v>
      </c>
      <c r="Y65" s="3">
        <v>0.0064192007459847</v>
      </c>
      <c r="Z65" s="3">
        <v>0.0059743139376037</v>
      </c>
      <c r="AA65" s="3">
        <v>0.0054761839880356</v>
      </c>
      <c r="AB65" s="3">
        <v>0.0053581423075417</v>
      </c>
      <c r="AC65" s="3">
        <v>0.0053062032545256</v>
      </c>
      <c r="AD65" s="3">
        <v>0.0048726101475027</v>
      </c>
      <c r="AE65" s="3">
        <v>0.00481443760832</v>
      </c>
      <c r="AF65" s="3">
        <v>0.0048718863497163</v>
      </c>
      <c r="AG65" s="3">
        <v>0.0045102944406436</v>
      </c>
      <c r="AH65" s="3">
        <v>0.0045043280536392</v>
      </c>
      <c r="AI65" s="3">
        <v>0.0045019697828201</v>
      </c>
      <c r="AJ65" s="3">
        <v>0.0048273379017145</v>
      </c>
      <c r="AK65" s="3">
        <v>0.0041884494042943</v>
      </c>
      <c r="AL65" s="3">
        <v>0.0042781218167579</v>
      </c>
      <c r="AM65" s="3">
        <v>0.0047095736409145</v>
      </c>
      <c r="AN65" s="3">
        <v>0.004635186248853</v>
      </c>
      <c r="AO65" s="3">
        <v>0.0045590125513789</v>
      </c>
      <c r="AP65" s="3">
        <v>0.0044849054775435</v>
      </c>
      <c r="AQ65" s="3">
        <v>0.0044009707049714</v>
      </c>
      <c r="AR65" s="3">
        <v>0.0043174798171703</v>
      </c>
      <c r="AS65" s="3">
        <v>0.0042355775768477</v>
      </c>
      <c r="AT65" s="3">
        <v>0.0041559909208512</v>
      </c>
      <c r="AU65" s="3">
        <v>0.0040808425031854</v>
      </c>
      <c r="AV65" s="3">
        <v>0.0040048543528579</v>
      </c>
      <c r="AW65" s="3">
        <v>0.0039294360031135</v>
      </c>
      <c r="AX65" s="3">
        <v>0.0038586324544075</v>
      </c>
      <c r="AY65" s="3">
        <v>0.0037891694179223</v>
      </c>
      <c r="AZ65" s="3">
        <v>0.0037176675237818</v>
      </c>
      <c r="BA65" s="3">
        <v>0.00365275103487</v>
      </c>
      <c r="BB65" s="3">
        <v>0.0035864521842032</v>
      </c>
      <c r="BC65" s="3">
        <v>0.0035228662909851</v>
      </c>
      <c r="BD65" s="3">
        <v>0.0034558143304232</v>
      </c>
      <c r="BE65" s="3">
        <v>0.0033961535180839</v>
      </c>
      <c r="BF65" s="3">
        <v>0.0033374618414182</v>
      </c>
      <c r="BG65" s="3">
        <v>0.0032782165529985</v>
      </c>
      <c r="BH65" s="3">
        <v>0.0032206425791717</v>
      </c>
      <c r="BI65" s="3">
        <v>0.0031706362918502</v>
      </c>
      <c r="BJ65" s="3">
        <v>0.003124577193092</v>
      </c>
      <c r="BK65" s="3">
        <v>0.0030808989720893</v>
      </c>
      <c r="BL65" s="3">
        <v>0.0030373132039748</v>
      </c>
      <c r="BM65" s="3">
        <v>0.0029863808099112</v>
      </c>
      <c r="BN65" s="3">
        <v>0.0029340609552924</v>
      </c>
      <c r="BO65" s="3">
        <v>0.0028785398969596</v>
      </c>
      <c r="BP65" s="3">
        <v>0.0028397532473759</v>
      </c>
      <c r="BQ65" s="3">
        <v>0.002790610103488</v>
      </c>
      <c r="BR65" s="3">
        <v>0.0027402176141288</v>
      </c>
      <c r="BS65" s="3">
        <v>0.0026954718075776</v>
      </c>
      <c r="BT65" s="3">
        <v>0.0026551017247433</v>
      </c>
      <c r="BU65" s="3">
        <v>0.00261345103299</v>
      </c>
      <c r="BV65" s="3">
        <v>0.0025703274166637</v>
      </c>
      <c r="BW65" s="3">
        <v>0.0025291214845543</v>
      </c>
      <c r="BX65" s="3">
        <v>0.002489810601979</v>
      </c>
      <c r="BY65" s="3">
        <v>0.0024469578504014</v>
      </c>
      <c r="BZ65" s="3">
        <v>0.0024084087748924</v>
      </c>
      <c r="CA65" s="3">
        <v>0.0023696469369313</v>
      </c>
      <c r="CB65" s="3">
        <v>0.0023347915136295</v>
      </c>
      <c r="CC65" s="3">
        <v>0.0022952730560823</v>
      </c>
      <c r="CD65" s="3">
        <v>0.0022595486673401</v>
      </c>
      <c r="CE65" s="3">
        <v>0.0022232027657975</v>
      </c>
      <c r="CF65" s="3">
        <v>0.0021892023046618</v>
      </c>
      <c r="CG65" s="3">
        <v>0.0021547789518307</v>
      </c>
      <c r="CH65" s="3">
        <v>0.0021215573471808</v>
      </c>
      <c r="CI65" s="3">
        <v>0.0020854998871374</v>
      </c>
      <c r="CJ65" s="3">
        <v>0.0020527907707035</v>
      </c>
      <c r="CK65" s="3">
        <v>0.0020149169130019</v>
      </c>
      <c r="CL65" s="3">
        <v>0.0019805330126721</v>
      </c>
      <c r="CM65" s="3">
        <v>0.0019478283241972</v>
      </c>
      <c r="CN65" s="3">
        <v>0.0019190524171092</v>
      </c>
      <c r="CO65" s="3">
        <v>0.0018841968578388</v>
      </c>
      <c r="CP65" s="3">
        <v>0.0018521235345285</v>
      </c>
      <c r="CQ65" s="3">
        <v>0.0018233059714161</v>
      </c>
      <c r="CR65" s="3">
        <v>0.0017935655693522</v>
      </c>
      <c r="CS65" s="3">
        <v>0.0017608032243863</v>
      </c>
      <c r="CT65" s="3">
        <v>0.001733036794102</v>
      </c>
      <c r="CU65" s="3">
        <v>0.0017057257085863</v>
      </c>
      <c r="CV65" s="3">
        <v>0.0016766558573045</v>
      </c>
      <c r="CW65" s="3">
        <v>0.0016500469994693</v>
      </c>
      <c r="CX65" s="3">
        <v>0.0016234009612145</v>
      </c>
      <c r="CY65" s="3">
        <v>0.0015954131745366</v>
      </c>
      <c r="CZ65" s="3">
        <v>0.0015685682810259</v>
      </c>
      <c r="DA65" s="3">
        <v>0.0015409032253293</v>
      </c>
      <c r="DB65" s="3">
        <v>0.0015117137718092</v>
      </c>
      <c r="DC65" s="3">
        <v>0.0014858111346285</v>
      </c>
      <c r="DD65" s="3">
        <v>0.0014603880495309</v>
      </c>
      <c r="DE65" s="3">
        <v>0.0014325329167699</v>
      </c>
      <c r="DF65" s="3">
        <v>0.0014144721582088</v>
      </c>
      <c r="DG65" s="3">
        <v>0.0013965296378982</v>
      </c>
      <c r="DH65" s="3">
        <v>0.0013796767515151</v>
      </c>
      <c r="DI65" s="3">
        <v>0.0013631041857185</v>
      </c>
      <c r="DJ65" s="3">
        <v>0.0013462369598123</v>
      </c>
      <c r="DK65" s="3">
        <v>0.0013291609227095</v>
      </c>
      <c r="DL65" s="3">
        <v>0.0013125364774422</v>
      </c>
      <c r="DM65" s="3">
        <v>0.0012955332281166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0.0150132722539248</v>
      </c>
      <c r="H66" s="3">
        <v>0.0153753456879859</v>
      </c>
      <c r="I66" s="3">
        <v>0.0149844900631469</v>
      </c>
      <c r="J66" s="3">
        <v>0.0150658190639555</v>
      </c>
      <c r="K66" s="3">
        <v>0.014990887566416</v>
      </c>
      <c r="L66" s="3">
        <v>0.0148414175332151</v>
      </c>
      <c r="M66" s="3">
        <v>0.0146981597980065</v>
      </c>
      <c r="N66" s="3">
        <v>0.0238514346815962</v>
      </c>
      <c r="O66" s="3">
        <v>0.017161625572957</v>
      </c>
      <c r="P66" s="3">
        <v>0.0147504984725626</v>
      </c>
      <c r="Q66" s="3">
        <v>0.0136774812266578</v>
      </c>
      <c r="R66" s="3">
        <v>0.0129173074947995</v>
      </c>
      <c r="S66" s="3">
        <v>0.0125072618403037</v>
      </c>
      <c r="T66" s="3">
        <v>0.0120014105078699</v>
      </c>
      <c r="U66" s="3">
        <v>0.0114114358911435</v>
      </c>
      <c r="V66" s="3">
        <v>0.0107289073719065</v>
      </c>
      <c r="W66" s="3">
        <v>0.0105771143980094</v>
      </c>
      <c r="X66" s="3">
        <v>0.0103867397022494</v>
      </c>
      <c r="Y66" s="3">
        <v>0.0100636363373217</v>
      </c>
      <c r="Z66" s="3">
        <v>0.0097383794463482</v>
      </c>
      <c r="AA66" s="3">
        <v>0.009572327177560999</v>
      </c>
      <c r="AB66" s="3">
        <v>0.0095882902861562</v>
      </c>
      <c r="AC66" s="3">
        <v>0.009253219150570801</v>
      </c>
      <c r="AD66" s="3">
        <v>0.009283496104679901</v>
      </c>
      <c r="AE66" s="3">
        <v>0.009257751040500301</v>
      </c>
      <c r="AF66" s="3">
        <v>0.0088901942779589</v>
      </c>
      <c r="AG66" s="3">
        <v>0.009006194031924999</v>
      </c>
      <c r="AH66" s="3">
        <v>0.008967383992523999</v>
      </c>
      <c r="AI66" s="3">
        <v>0.008607148529944601</v>
      </c>
      <c r="AJ66" s="3">
        <v>0.0095231983152359</v>
      </c>
      <c r="AK66" s="3">
        <v>0.008954407284973201</v>
      </c>
      <c r="AL66" s="3">
        <v>0.009056350773288001</v>
      </c>
      <c r="AM66" s="3">
        <v>0.009382579812796599</v>
      </c>
      <c r="AN66" s="3">
        <v>0.009271131707340599</v>
      </c>
      <c r="AO66" s="3">
        <v>0.009157312348069199</v>
      </c>
      <c r="AP66" s="3">
        <v>0.00905168696775</v>
      </c>
      <c r="AQ66" s="3">
        <v>0.008945203904159701</v>
      </c>
      <c r="AR66" s="3">
        <v>0.008834640869509299</v>
      </c>
      <c r="AS66" s="3">
        <v>0.008734119761246901</v>
      </c>
      <c r="AT66" s="3">
        <v>0.0086400807049691</v>
      </c>
      <c r="AU66" s="3">
        <v>0.0085521229435592</v>
      </c>
      <c r="AV66" s="3">
        <v>0.0084840801037877</v>
      </c>
      <c r="AW66" s="3">
        <v>0.0084139340447223</v>
      </c>
      <c r="AX66" s="3">
        <v>0.008346120175057601</v>
      </c>
      <c r="AY66" s="3">
        <v>0.008270095538210001</v>
      </c>
      <c r="AZ66" s="3">
        <v>0.0081914652286177</v>
      </c>
      <c r="BA66" s="3">
        <v>0.008119607981063001</v>
      </c>
      <c r="BB66" s="3">
        <v>0.008035630889510899</v>
      </c>
      <c r="BC66" s="3">
        <v>0.007955195464452801</v>
      </c>
      <c r="BD66" s="3">
        <v>0.007871869336235199</v>
      </c>
      <c r="BE66" s="3">
        <v>0.0077972039279344</v>
      </c>
      <c r="BF66" s="3">
        <v>0.0077198390677425</v>
      </c>
      <c r="BG66" s="3">
        <v>0.0076487706869056</v>
      </c>
      <c r="BH66" s="3">
        <v>0.007571764769762</v>
      </c>
      <c r="BI66" s="3">
        <v>0.0074978933424697</v>
      </c>
      <c r="BJ66" s="3">
        <v>0.0074247481148029</v>
      </c>
      <c r="BK66" s="3">
        <v>0.0073561610409137</v>
      </c>
      <c r="BL66" s="3">
        <v>0.0072834160740517</v>
      </c>
      <c r="BM66" s="3">
        <v>0.0072188341221131</v>
      </c>
      <c r="BN66" s="3">
        <v>0.007150503495326</v>
      </c>
      <c r="BO66" s="3">
        <v>0.0070821893209379</v>
      </c>
      <c r="BP66" s="3">
        <v>0.0070302189854632</v>
      </c>
      <c r="BQ66" s="3">
        <v>0.0069743194753217</v>
      </c>
      <c r="BR66" s="3">
        <v>0.0069267973958653</v>
      </c>
      <c r="BS66" s="3">
        <v>0.0068864683410824</v>
      </c>
      <c r="BT66" s="3">
        <v>0.0068503912466216</v>
      </c>
      <c r="BU66" s="3">
        <v>0.0068208727523455</v>
      </c>
      <c r="BV66" s="3">
        <v>0.006792288572198</v>
      </c>
      <c r="BW66" s="3">
        <v>0.0067542118064016</v>
      </c>
      <c r="BX66" s="3">
        <v>0.0067144364297939</v>
      </c>
      <c r="BY66" s="3">
        <v>0.0066636166736519</v>
      </c>
      <c r="BZ66" s="3">
        <v>0.0066153327813153</v>
      </c>
      <c r="CA66" s="3">
        <v>0.0065629505325172</v>
      </c>
      <c r="CB66" s="3">
        <v>0.0065074419660204</v>
      </c>
      <c r="CC66" s="3">
        <v>0.0064547349601233</v>
      </c>
      <c r="CD66" s="3">
        <v>0.0064074946997025</v>
      </c>
      <c r="CE66" s="3">
        <v>0.0063497260399671</v>
      </c>
      <c r="CF66" s="3">
        <v>0.0062947600278623</v>
      </c>
      <c r="CG66" s="3">
        <v>0.0062402508421664</v>
      </c>
      <c r="CH66" s="3">
        <v>0.0061862392986844</v>
      </c>
      <c r="CI66" s="3">
        <v>0.0061340152678592</v>
      </c>
      <c r="CJ66" s="3">
        <v>0.00608006425013</v>
      </c>
      <c r="CK66" s="3">
        <v>0.0060287404483118</v>
      </c>
      <c r="CL66" s="3">
        <v>0.0059799796469282</v>
      </c>
      <c r="CM66" s="3">
        <v>0.005931204077128</v>
      </c>
      <c r="CN66" s="3">
        <v>0.0058791756781066</v>
      </c>
      <c r="CO66" s="3">
        <v>0.0058318153680195</v>
      </c>
      <c r="CP66" s="3">
        <v>0.0057878596774875</v>
      </c>
      <c r="CQ66" s="3">
        <v>0.0057386668641943</v>
      </c>
      <c r="CR66" s="3">
        <v>0.0056966382152773</v>
      </c>
      <c r="CS66" s="3">
        <v>0.0056478035877429</v>
      </c>
      <c r="CT66" s="3">
        <v>0.0056005945650667</v>
      </c>
      <c r="CU66" s="3">
        <v>0.0055513847466227</v>
      </c>
      <c r="CV66" s="3">
        <v>0.0055048621122453</v>
      </c>
      <c r="CW66" s="3">
        <v>0.0054612740143347</v>
      </c>
      <c r="CX66" s="3">
        <v>0.005419648049956</v>
      </c>
      <c r="CY66" s="3">
        <v>0.0053725109281421</v>
      </c>
      <c r="CZ66" s="3">
        <v>0.0053251415983353</v>
      </c>
      <c r="DA66" s="3">
        <v>0.0052743542768363</v>
      </c>
      <c r="DB66" s="3">
        <v>0.0052233293233335</v>
      </c>
      <c r="DC66" s="3">
        <v>0.0051778954859782</v>
      </c>
      <c r="DD66" s="3">
        <v>0.005127490329123</v>
      </c>
      <c r="DE66" s="3">
        <v>0.0050820149913755</v>
      </c>
      <c r="DF66" s="3">
        <v>0.0050350324400711</v>
      </c>
      <c r="DG66" s="3">
        <v>0.0049919374168225</v>
      </c>
      <c r="DH66" s="3">
        <v>0.0049392943743165</v>
      </c>
      <c r="DI66" s="3">
        <v>0.0048967867444312</v>
      </c>
      <c r="DJ66" s="3">
        <v>0.0048472219816335</v>
      </c>
      <c r="DK66" s="3">
        <v>0.0047990951662083</v>
      </c>
      <c r="DL66" s="3">
        <v>0.0047575025862276</v>
      </c>
      <c r="DM66" s="3">
        <v>0.0047092145082871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0.0116251389146991</v>
      </c>
      <c r="H67" s="3">
        <v>0.0127222973776104</v>
      </c>
      <c r="I67" s="3">
        <v>0.0141592280682222</v>
      </c>
      <c r="J67" s="3">
        <v>0.0146639351373968</v>
      </c>
      <c r="K67" s="3">
        <v>0.0150029539148261</v>
      </c>
      <c r="L67" s="3">
        <v>0.0146157373581556</v>
      </c>
      <c r="M67" s="3">
        <v>0.0143099444880732</v>
      </c>
      <c r="N67" s="3">
        <v>0.0157033085643691</v>
      </c>
      <c r="O67" s="3">
        <v>0.0148224922745142</v>
      </c>
      <c r="P67" s="3">
        <v>0.0139324882074237</v>
      </c>
      <c r="Q67" s="3">
        <v>0.0133068517646761</v>
      </c>
      <c r="R67" s="3">
        <v>0.0128459206095118</v>
      </c>
      <c r="S67" s="3">
        <v>0.0124046346638191</v>
      </c>
      <c r="T67" s="3">
        <v>0.0119752754984859</v>
      </c>
      <c r="U67" s="3">
        <v>0.011500945340183</v>
      </c>
      <c r="V67" s="3">
        <v>0.0108349950509509</v>
      </c>
      <c r="W67" s="3">
        <v>0.0107055542515172</v>
      </c>
      <c r="X67" s="3">
        <v>0.010259233084025</v>
      </c>
      <c r="Y67" s="3">
        <v>0.0098809902385234</v>
      </c>
      <c r="Z67" s="3">
        <v>0.0093992101908182</v>
      </c>
      <c r="AA67" s="3">
        <v>0.008785636037777499</v>
      </c>
      <c r="AB67" s="3">
        <v>0.008687628929089799</v>
      </c>
      <c r="AC67" s="3">
        <v>0.0086764211579265</v>
      </c>
      <c r="AD67" s="3">
        <v>0.008121107294778499</v>
      </c>
      <c r="AE67" s="3">
        <v>0.0081254546518251</v>
      </c>
      <c r="AF67" s="3">
        <v>0.0081955006513481</v>
      </c>
      <c r="AG67" s="3">
        <v>0.0076612191288333</v>
      </c>
      <c r="AH67" s="3">
        <v>0.0076380910004433</v>
      </c>
      <c r="AI67" s="3">
        <v>0.0076233399103537</v>
      </c>
      <c r="AJ67" s="3">
        <v>0.007891438842372599</v>
      </c>
      <c r="AK67" s="3">
        <v>0.0072633133483702</v>
      </c>
      <c r="AL67" s="3">
        <v>0.007664432858336</v>
      </c>
      <c r="AM67" s="3">
        <v>0.0079682230970605</v>
      </c>
      <c r="AN67" s="3">
        <v>0.007840705191951</v>
      </c>
      <c r="AO67" s="3">
        <v>0.0077096469599108</v>
      </c>
      <c r="AP67" s="3">
        <v>0.0075900591881299</v>
      </c>
      <c r="AQ67" s="3">
        <v>0.0074880722585733</v>
      </c>
      <c r="AR67" s="3">
        <v>0.0073832840084661</v>
      </c>
      <c r="AS67" s="3">
        <v>0.0072832939690694</v>
      </c>
      <c r="AT67" s="3">
        <v>0.00718792076443</v>
      </c>
      <c r="AU67" s="3">
        <v>0.0071030438722855</v>
      </c>
      <c r="AV67" s="3">
        <v>0.0070175162902128</v>
      </c>
      <c r="AW67" s="3">
        <v>0.0069275532328698</v>
      </c>
      <c r="AX67" s="3">
        <v>0.0068426438102579</v>
      </c>
      <c r="AY67" s="3">
        <v>0.0067549699373941</v>
      </c>
      <c r="AZ67" s="3">
        <v>0.0066619059893682</v>
      </c>
      <c r="BA67" s="3">
        <v>0.0065722226779468</v>
      </c>
      <c r="BB67" s="3">
        <v>0.0064778797944249</v>
      </c>
      <c r="BC67" s="3">
        <v>0.0063848828815136</v>
      </c>
      <c r="BD67" s="3">
        <v>0.0062900201265604</v>
      </c>
      <c r="BE67" s="3">
        <v>0.0062016891992369</v>
      </c>
      <c r="BF67" s="3">
        <v>0.0061134246504961</v>
      </c>
      <c r="BG67" s="3">
        <v>0.006023066469095</v>
      </c>
      <c r="BH67" s="3">
        <v>0.0059327251789403</v>
      </c>
      <c r="BI67" s="3">
        <v>0.0058458766418524</v>
      </c>
      <c r="BJ67" s="3">
        <v>0.0057631430024262</v>
      </c>
      <c r="BK67" s="3">
        <v>0.005681688145738</v>
      </c>
      <c r="BL67" s="3">
        <v>0.0056063471666119</v>
      </c>
      <c r="BM67" s="3">
        <v>0.0055219660249044</v>
      </c>
      <c r="BN67" s="3">
        <v>0.0054389284398646</v>
      </c>
      <c r="BO67" s="3">
        <v>0.0053544532175002</v>
      </c>
      <c r="BP67" s="3">
        <v>0.0052962660791569</v>
      </c>
      <c r="BQ67" s="3">
        <v>0.005226830376751</v>
      </c>
      <c r="BR67" s="3">
        <v>0.0051628354367527</v>
      </c>
      <c r="BS67" s="3">
        <v>0.0051085005404861</v>
      </c>
      <c r="BT67" s="3">
        <v>0.0050640572998417</v>
      </c>
      <c r="BU67" s="3">
        <v>0.0050182511926905</v>
      </c>
      <c r="BV67" s="3">
        <v>0.0049684971767967</v>
      </c>
      <c r="BW67" s="3">
        <v>0.004917593735086</v>
      </c>
      <c r="BX67" s="3">
        <v>0.0048658373015512</v>
      </c>
      <c r="BY67" s="3">
        <v>0.0048036442193065</v>
      </c>
      <c r="BZ67" s="3">
        <v>0.0047451735423466</v>
      </c>
      <c r="CA67" s="3">
        <v>0.0046835336821908</v>
      </c>
      <c r="CB67" s="3">
        <v>0.0046259356986379</v>
      </c>
      <c r="CC67" s="3">
        <v>0.0045593992840759</v>
      </c>
      <c r="CD67" s="3">
        <v>0.0044993398890476</v>
      </c>
      <c r="CE67" s="3">
        <v>0.0044396488212181</v>
      </c>
      <c r="CF67" s="3">
        <v>0.004381337270815</v>
      </c>
      <c r="CG67" s="3">
        <v>0.004319121326203</v>
      </c>
      <c r="CH67" s="3">
        <v>0.0042611743473682</v>
      </c>
      <c r="CI67" s="3">
        <v>0.0041994935255764</v>
      </c>
      <c r="CJ67" s="3">
        <v>0.0041432823093453</v>
      </c>
      <c r="CK67" s="3">
        <v>0.0040811276982161</v>
      </c>
      <c r="CL67" s="3">
        <v>0.004022198440908</v>
      </c>
      <c r="CM67" s="3">
        <v>0.0039672399146346</v>
      </c>
      <c r="CN67" s="3">
        <v>0.0039162573001736</v>
      </c>
      <c r="CO67" s="3">
        <v>0.003857284304167</v>
      </c>
      <c r="CP67" s="3">
        <v>0.0038023196697578</v>
      </c>
      <c r="CQ67" s="3">
        <v>0.0037523816178683</v>
      </c>
      <c r="CR67" s="3">
        <v>0.0037015624853753</v>
      </c>
      <c r="CS67" s="3">
        <v>0.003643778141337</v>
      </c>
      <c r="CT67" s="3">
        <v>0.0035958349797951</v>
      </c>
      <c r="CU67" s="3">
        <v>0.0035469106446878</v>
      </c>
      <c r="CV67" s="3">
        <v>0.0034972204810371</v>
      </c>
      <c r="CW67" s="3">
        <v>0.0034496151808849</v>
      </c>
      <c r="CX67" s="3">
        <v>0.0034018651414896</v>
      </c>
      <c r="CY67" s="3">
        <v>0.0033540561195162</v>
      </c>
      <c r="CZ67" s="3">
        <v>0.0033059940989951</v>
      </c>
      <c r="DA67" s="3">
        <v>0.0032572719543095</v>
      </c>
      <c r="DB67" s="3">
        <v>0.0032038261416497</v>
      </c>
      <c r="DC67" s="3">
        <v>0.0031577018009631</v>
      </c>
      <c r="DD67" s="3">
        <v>0.0031100950207878</v>
      </c>
      <c r="DE67" s="3">
        <v>0.0030598864922327</v>
      </c>
      <c r="DF67" s="3">
        <v>0.0030212122108542</v>
      </c>
      <c r="DG67" s="3">
        <v>0.0029807854059699</v>
      </c>
      <c r="DH67" s="3">
        <v>0.0029414784526993</v>
      </c>
      <c r="DI67" s="3">
        <v>0.0029035698689431</v>
      </c>
      <c r="DJ67" s="3">
        <v>0.0028644049837371</v>
      </c>
      <c r="DK67" s="3">
        <v>0.0028258953571751</v>
      </c>
      <c r="DL67" s="3">
        <v>0.0027875959235677</v>
      </c>
      <c r="DM67" s="3">
        <v>0.0027497937768881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0.023535253741657</v>
      </c>
      <c r="H68" s="3">
        <v>0.0239929116819396</v>
      </c>
      <c r="I68" s="3">
        <v>0.0236525819305071</v>
      </c>
      <c r="J68" s="3">
        <v>0.0238135205815495</v>
      </c>
      <c r="K68" s="3">
        <v>0.0236917651243456</v>
      </c>
      <c r="L68" s="3">
        <v>0.0235809602968553</v>
      </c>
      <c r="M68" s="3">
        <v>0.0233818646666107</v>
      </c>
      <c r="N68" s="3">
        <v>0.0320961993253596</v>
      </c>
      <c r="O68" s="3">
        <v>0.0257443982156415</v>
      </c>
      <c r="P68" s="3">
        <v>0.0231616643444841</v>
      </c>
      <c r="Q68" s="3">
        <v>0.0220126312239632</v>
      </c>
      <c r="R68" s="3">
        <v>0.0211284651240107</v>
      </c>
      <c r="S68" s="3">
        <v>0.0206273368807698</v>
      </c>
      <c r="T68" s="3">
        <v>0.0200946628618105</v>
      </c>
      <c r="U68" s="3">
        <v>0.0194305892283315</v>
      </c>
      <c r="V68" s="3">
        <v>0.0186331259538941</v>
      </c>
      <c r="W68" s="3">
        <v>0.018370243204256</v>
      </c>
      <c r="X68" s="3">
        <v>0.0180536235425077</v>
      </c>
      <c r="Y68" s="3">
        <v>0.0176262055609319</v>
      </c>
      <c r="Z68" s="3">
        <v>0.0170234841717476</v>
      </c>
      <c r="AA68" s="3">
        <v>0.0171005020647247</v>
      </c>
      <c r="AB68" s="3">
        <v>0.0172260862437765</v>
      </c>
      <c r="AC68" s="3">
        <v>0.0168966626012195</v>
      </c>
      <c r="AD68" s="3">
        <v>0.0170309553118599</v>
      </c>
      <c r="AE68" s="3">
        <v>0.0171136715265493</v>
      </c>
      <c r="AF68" s="3">
        <v>0.0167438264793688</v>
      </c>
      <c r="AG68" s="3">
        <v>0.0170029921440308</v>
      </c>
      <c r="AH68" s="3">
        <v>0.0170627200883488</v>
      </c>
      <c r="AI68" s="3">
        <v>0.0166770461852122</v>
      </c>
      <c r="AJ68" s="3">
        <v>0.0179215262768595</v>
      </c>
      <c r="AK68" s="3">
        <v>0.0182304142144972</v>
      </c>
      <c r="AL68" s="3">
        <v>0.0185854569796205</v>
      </c>
      <c r="AM68" s="3">
        <v>0.0181504002222854</v>
      </c>
      <c r="AN68" s="3">
        <v>0.017912818841831</v>
      </c>
      <c r="AO68" s="3">
        <v>0.0176835357208575</v>
      </c>
      <c r="AP68" s="3">
        <v>0.0174745801104556</v>
      </c>
      <c r="AQ68" s="3">
        <v>0.0172581452440417</v>
      </c>
      <c r="AR68" s="3">
        <v>0.0170398621580047</v>
      </c>
      <c r="AS68" s="3">
        <v>0.0168476605400302</v>
      </c>
      <c r="AT68" s="3">
        <v>0.0166608832548543</v>
      </c>
      <c r="AU68" s="3">
        <v>0.0164862616296624</v>
      </c>
      <c r="AV68" s="3">
        <v>0.0163912874855836</v>
      </c>
      <c r="AW68" s="3">
        <v>0.0163029968587126</v>
      </c>
      <c r="AX68" s="3">
        <v>0.0162275727133103</v>
      </c>
      <c r="AY68" s="3">
        <v>0.0161277491523318</v>
      </c>
      <c r="AZ68" s="3">
        <v>0.0160218759665611</v>
      </c>
      <c r="BA68" s="3">
        <v>0.0159337333429252</v>
      </c>
      <c r="BB68" s="3">
        <v>0.0158306781848699</v>
      </c>
      <c r="BC68" s="3">
        <v>0.0157265570553341</v>
      </c>
      <c r="BD68" s="3">
        <v>0.0156326337726028</v>
      </c>
      <c r="BE68" s="3">
        <v>0.0155562883842782</v>
      </c>
      <c r="BF68" s="3">
        <v>0.015471929162564</v>
      </c>
      <c r="BG68" s="3">
        <v>0.0153969049360589</v>
      </c>
      <c r="BH68" s="3">
        <v>0.015303664894055</v>
      </c>
      <c r="BI68" s="3">
        <v>0.0152125609616125</v>
      </c>
      <c r="BJ68" s="3">
        <v>0.0151083092375567</v>
      </c>
      <c r="BK68" s="3">
        <v>0.0150019669500451</v>
      </c>
      <c r="BL68" s="3">
        <v>0.0148818725387569</v>
      </c>
      <c r="BM68" s="3">
        <v>0.0147733646372866</v>
      </c>
      <c r="BN68" s="3">
        <v>0.0146565305096778</v>
      </c>
      <c r="BO68" s="3">
        <v>0.0145442935872487</v>
      </c>
      <c r="BP68" s="3">
        <v>0.0144506544169977</v>
      </c>
      <c r="BQ68" s="3">
        <v>0.0143409005953641</v>
      </c>
      <c r="BR68" s="3">
        <v>0.0142403098075007</v>
      </c>
      <c r="BS68" s="3">
        <v>0.0141375394707645</v>
      </c>
      <c r="BT68" s="3">
        <v>0.0140294414703619</v>
      </c>
      <c r="BU68" s="3">
        <v>0.0139307069317555</v>
      </c>
      <c r="BV68" s="3">
        <v>0.013842563512455</v>
      </c>
      <c r="BW68" s="3">
        <v>0.0137442440469595</v>
      </c>
      <c r="BX68" s="3">
        <v>0.0136543025694535</v>
      </c>
      <c r="BY68" s="3">
        <v>0.0135556952114475</v>
      </c>
      <c r="BZ68" s="3">
        <v>0.0134737043048018</v>
      </c>
      <c r="CA68" s="3">
        <v>0.0133936524324931</v>
      </c>
      <c r="CB68" s="3">
        <v>0.0133189139708437</v>
      </c>
      <c r="CC68" s="3">
        <v>0.0132653053034169</v>
      </c>
      <c r="CD68" s="3">
        <v>0.013234396304383</v>
      </c>
      <c r="CE68" s="3">
        <v>0.0131902396700122</v>
      </c>
      <c r="CF68" s="3">
        <v>0.0131487751435194</v>
      </c>
      <c r="CG68" s="3">
        <v>0.01309411425417</v>
      </c>
      <c r="CH68" s="3">
        <v>0.0130319951309311</v>
      </c>
      <c r="CI68" s="3">
        <v>0.0129613734467534</v>
      </c>
      <c r="CJ68" s="3">
        <v>0.0128804455038962</v>
      </c>
      <c r="CK68" s="3">
        <v>0.0127927093568964</v>
      </c>
      <c r="CL68" s="3">
        <v>0.0127088165087776</v>
      </c>
      <c r="CM68" s="3">
        <v>0.0126146330892397</v>
      </c>
      <c r="CN68" s="3">
        <v>0.012519776437202</v>
      </c>
      <c r="CO68" s="3">
        <v>0.0124310771187393</v>
      </c>
      <c r="CP68" s="3">
        <v>0.012346527702391</v>
      </c>
      <c r="CQ68" s="3">
        <v>0.0122498211399737</v>
      </c>
      <c r="CR68" s="3">
        <v>0.0121631680763039</v>
      </c>
      <c r="CS68" s="3">
        <v>0.012067305270109</v>
      </c>
      <c r="CT68" s="3">
        <v>0.0119751080131711</v>
      </c>
      <c r="CU68" s="3">
        <v>0.0118838877775514</v>
      </c>
      <c r="CV68" s="3">
        <v>0.0117947567770804</v>
      </c>
      <c r="CW68" s="3">
        <v>0.0117183185154188</v>
      </c>
      <c r="CX68" s="3">
        <v>0.0116456809933348</v>
      </c>
      <c r="CY68" s="3">
        <v>0.0115660008864376</v>
      </c>
      <c r="CZ68" s="3">
        <v>0.0114826930589726</v>
      </c>
      <c r="DA68" s="3">
        <v>0.0114050909419507</v>
      </c>
      <c r="DB68" s="3">
        <v>0.0113182924732415</v>
      </c>
      <c r="DC68" s="3">
        <v>0.0112427981205847</v>
      </c>
      <c r="DD68" s="3">
        <v>0.0111594384644865</v>
      </c>
      <c r="DE68" s="3">
        <v>0.0110828636650163</v>
      </c>
      <c r="DF68" s="3">
        <v>0.0109949796103334</v>
      </c>
      <c r="DG68" s="3">
        <v>0.0109167265021001</v>
      </c>
      <c r="DH68" s="3">
        <v>0.0108195532093912</v>
      </c>
      <c r="DI68" s="3">
        <v>0.0107446115236741</v>
      </c>
      <c r="DJ68" s="3">
        <v>0.0106529161943114</v>
      </c>
      <c r="DK68" s="3">
        <v>0.0105637491941</v>
      </c>
      <c r="DL68" s="3">
        <v>0.0104878048799112</v>
      </c>
      <c r="DM68" s="3">
        <v>0.010397024627497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0.0182657160446519</v>
      </c>
      <c r="H69" s="3">
        <v>0.0195423242654532</v>
      </c>
      <c r="I69" s="3">
        <v>0.0211589188676535</v>
      </c>
      <c r="J69" s="3">
        <v>0.0217437010670339</v>
      </c>
      <c r="K69" s="3">
        <v>0.0221108377787024</v>
      </c>
      <c r="L69" s="3">
        <v>0.0217351947575722</v>
      </c>
      <c r="M69" s="3">
        <v>0.0213882589351934</v>
      </c>
      <c r="N69" s="3">
        <v>0.0229639643799797</v>
      </c>
      <c r="O69" s="3">
        <v>0.0219989427216695</v>
      </c>
      <c r="P69" s="3">
        <v>0.0208454010822469</v>
      </c>
      <c r="Q69" s="3">
        <v>0.0200523697879095</v>
      </c>
      <c r="R69" s="3">
        <v>0.0195054523126297</v>
      </c>
      <c r="S69" s="3">
        <v>0.0189932036464744</v>
      </c>
      <c r="T69" s="3">
        <v>0.0185162849674341</v>
      </c>
      <c r="U69" s="3">
        <v>0.018016882239301</v>
      </c>
      <c r="V69" s="3">
        <v>0.0172730476378823</v>
      </c>
      <c r="W69" s="3">
        <v>0.0170241593068597</v>
      </c>
      <c r="X69" s="3">
        <v>0.0165507571028395</v>
      </c>
      <c r="Y69" s="3">
        <v>0.016132535279521</v>
      </c>
      <c r="Z69" s="3">
        <v>0.0156276304653215</v>
      </c>
      <c r="AA69" s="3">
        <v>0.0149363599038135</v>
      </c>
      <c r="AB69" s="3">
        <v>0.0148517840722885</v>
      </c>
      <c r="AC69" s="3">
        <v>0.0148951219000517</v>
      </c>
      <c r="AD69" s="3">
        <v>0.014258428470678</v>
      </c>
      <c r="AE69" s="3">
        <v>0.014341478120205</v>
      </c>
      <c r="AF69" s="3">
        <v>0.0143696157200962</v>
      </c>
      <c r="AG69" s="3">
        <v>0.0136380351511496</v>
      </c>
      <c r="AH69" s="3">
        <v>0.0135628912050877</v>
      </c>
      <c r="AI69" s="3">
        <v>0.013505366927375</v>
      </c>
      <c r="AJ69" s="3">
        <v>0.0137025534078855</v>
      </c>
      <c r="AK69" s="3">
        <v>0.0137038940357952</v>
      </c>
      <c r="AL69" s="3">
        <v>0.0145125701733351</v>
      </c>
      <c r="AM69" s="3">
        <v>0.0141316945403887</v>
      </c>
      <c r="AN69" s="3">
        <v>0.0139011744799317</v>
      </c>
      <c r="AO69" s="3">
        <v>0.013672849155452</v>
      </c>
      <c r="AP69" s="3">
        <v>0.0134755483290102</v>
      </c>
      <c r="AQ69" s="3">
        <v>0.0133507135326815</v>
      </c>
      <c r="AR69" s="3">
        <v>0.013215607767571</v>
      </c>
      <c r="AS69" s="3">
        <v>0.0130957868779571</v>
      </c>
      <c r="AT69" s="3">
        <v>0.0129720663980952</v>
      </c>
      <c r="AU69" s="3">
        <v>0.0128670682716433</v>
      </c>
      <c r="AV69" s="3">
        <v>0.0127717137105647</v>
      </c>
      <c r="AW69" s="3">
        <v>0.0126653050932334</v>
      </c>
      <c r="AX69" s="3">
        <v>0.012568143234726</v>
      </c>
      <c r="AY69" s="3">
        <v>0.0124616799529047</v>
      </c>
      <c r="AZ69" s="3">
        <v>0.0123480129153368</v>
      </c>
      <c r="BA69" s="3">
        <v>0.0122384727787187</v>
      </c>
      <c r="BB69" s="3">
        <v>0.0121254664736008</v>
      </c>
      <c r="BC69" s="3">
        <v>0.0120089387841349</v>
      </c>
      <c r="BD69" s="3">
        <v>0.0119072638244211</v>
      </c>
      <c r="BE69" s="3">
        <v>0.0118145164198565</v>
      </c>
      <c r="BF69" s="3">
        <v>0.0117187644224701</v>
      </c>
      <c r="BG69" s="3">
        <v>0.0116203549750813</v>
      </c>
      <c r="BH69" s="3">
        <v>0.0115213748340915</v>
      </c>
      <c r="BI69" s="3">
        <v>0.0114110636693237</v>
      </c>
      <c r="BJ69" s="3">
        <v>0.0113045902675947</v>
      </c>
      <c r="BK69" s="3">
        <v>0.0111871268600837</v>
      </c>
      <c r="BL69" s="3">
        <v>0.0110772294388026</v>
      </c>
      <c r="BM69" s="3">
        <v>0.0109527587761748</v>
      </c>
      <c r="BN69" s="3">
        <v>0.0108292206262971</v>
      </c>
      <c r="BO69" s="3">
        <v>0.0107012372199621</v>
      </c>
      <c r="BP69" s="3">
        <v>0.0106060493088829</v>
      </c>
      <c r="BQ69" s="3">
        <v>0.0104901342544821</v>
      </c>
      <c r="BR69" s="3">
        <v>0.0103818990729897</v>
      </c>
      <c r="BS69" s="3">
        <v>0.0102748127164116</v>
      </c>
      <c r="BT69" s="3">
        <v>0.010173023302297</v>
      </c>
      <c r="BU69" s="3">
        <v>0.0100683962630286</v>
      </c>
      <c r="BV69" s="3">
        <v>0.009964315491051401</v>
      </c>
      <c r="BW69" s="3">
        <v>0.009860455622741</v>
      </c>
      <c r="BX69" s="3">
        <v>0.009763079351167599</v>
      </c>
      <c r="BY69" s="3">
        <v>0.00965640409067</v>
      </c>
      <c r="BZ69" s="3">
        <v>0.0095649102828094</v>
      </c>
      <c r="CA69" s="3">
        <v>0.009473918266148899</v>
      </c>
      <c r="CB69" s="3">
        <v>0.0093988779823845</v>
      </c>
      <c r="CC69" s="3">
        <v>0.009315926140120201</v>
      </c>
      <c r="CD69" s="3">
        <v>0.009253430720137</v>
      </c>
      <c r="CE69" s="3">
        <v>0.0091988108531901</v>
      </c>
      <c r="CF69" s="3">
        <v>0.009139896733089599</v>
      </c>
      <c r="CG69" s="3">
        <v>0.009063713922709601</v>
      </c>
      <c r="CH69" s="3">
        <v>0.0089899271561199</v>
      </c>
      <c r="CI69" s="3">
        <v>0.0089026657919883</v>
      </c>
      <c r="CJ69" s="3">
        <v>0.008814168281325399</v>
      </c>
      <c r="CK69" s="3">
        <v>0.008714946155483501</v>
      </c>
      <c r="CL69" s="3">
        <v>0.008612650486458</v>
      </c>
      <c r="CM69" s="3">
        <v>0.008515685140674099</v>
      </c>
      <c r="CN69" s="3">
        <v>0.008418828394997401</v>
      </c>
      <c r="CO69" s="3">
        <v>0.008311638798172399</v>
      </c>
      <c r="CP69" s="3">
        <v>0.008207373510128801</v>
      </c>
      <c r="CQ69" s="3">
        <v>0.008110408297027</v>
      </c>
      <c r="CR69" s="3">
        <v>0.0080124419685888</v>
      </c>
      <c r="CS69" s="3">
        <v>0.007900434279439801</v>
      </c>
      <c r="CT69" s="3">
        <v>0.0078097826583463</v>
      </c>
      <c r="CU69" s="3">
        <v>0.0077166902189027</v>
      </c>
      <c r="CV69" s="3">
        <v>0.0076276899994503</v>
      </c>
      <c r="CW69" s="3">
        <v>0.007539820304606</v>
      </c>
      <c r="CX69" s="3">
        <v>0.0074522727373361</v>
      </c>
      <c r="CY69" s="3">
        <v>0.0073690151814583</v>
      </c>
      <c r="CZ69" s="3">
        <v>0.0072831892204909</v>
      </c>
      <c r="DA69" s="3">
        <v>0.0071978504079522</v>
      </c>
      <c r="DB69" s="3">
        <v>0.0071012495410628</v>
      </c>
      <c r="DC69" s="3">
        <v>0.0070198164196253</v>
      </c>
      <c r="DD69" s="3">
        <v>0.0069315673521006</v>
      </c>
      <c r="DE69" s="3">
        <v>0.0068414963868151</v>
      </c>
      <c r="DF69" s="3">
        <v>0.0067610332977332</v>
      </c>
      <c r="DG69" s="3">
        <v>0.0066751503778162</v>
      </c>
      <c r="DH69" s="3">
        <v>0.0065912279580523</v>
      </c>
      <c r="DI69" s="3">
        <v>0.0065117810206435</v>
      </c>
      <c r="DJ69" s="3">
        <v>0.0064274128295264</v>
      </c>
      <c r="DK69" s="3">
        <v>0.0063446287563225</v>
      </c>
      <c r="DL69" s="3">
        <v>0.0062607275843711</v>
      </c>
      <c r="DM69" s="3">
        <v>0.0061789690101885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0.0424932464520787</v>
      </c>
      <c r="H70" s="3">
        <v>0.0429707801152067</v>
      </c>
      <c r="I70" s="3">
        <v>0.042716309886027</v>
      </c>
      <c r="J70" s="3">
        <v>0.0430775214100802</v>
      </c>
      <c r="K70" s="3">
        <v>0.0430009098828738</v>
      </c>
      <c r="L70" s="3">
        <v>0.0429660899816343</v>
      </c>
      <c r="M70" s="3">
        <v>0.042754216529452</v>
      </c>
      <c r="N70" s="3">
        <v>0.0525216482918446</v>
      </c>
      <c r="O70" s="3">
        <v>0.0455746226879601</v>
      </c>
      <c r="P70" s="3">
        <v>0.0424234306147656</v>
      </c>
      <c r="Q70" s="3">
        <v>0.0411005784386913</v>
      </c>
      <c r="R70" s="3">
        <v>0.040097219360096</v>
      </c>
      <c r="S70" s="3">
        <v>0.0395624648790732</v>
      </c>
      <c r="T70" s="3">
        <v>0.0390519586926272</v>
      </c>
      <c r="U70" s="3">
        <v>0.0383098191305946</v>
      </c>
      <c r="V70" s="3">
        <v>0.0373908335772704</v>
      </c>
      <c r="W70" s="3">
        <v>0.0368678185677612</v>
      </c>
      <c r="X70" s="3">
        <v>0.0362808595233541</v>
      </c>
      <c r="Y70" s="3">
        <v>0.0355875297381191</v>
      </c>
      <c r="Z70" s="3">
        <v>0.0345078099832335</v>
      </c>
      <c r="AA70" s="3">
        <v>0.0348808625534732</v>
      </c>
      <c r="AB70" s="3">
        <v>0.0350576448000111</v>
      </c>
      <c r="AC70" s="3">
        <v>0.0347065443172494</v>
      </c>
      <c r="AD70" s="3">
        <v>0.0349453636271964</v>
      </c>
      <c r="AE70" s="3">
        <v>0.0350906962336836</v>
      </c>
      <c r="AF70" s="3">
        <v>0.0346934703725797</v>
      </c>
      <c r="AG70" s="3">
        <v>0.0350444496701523</v>
      </c>
      <c r="AH70" s="3">
        <v>0.0351289667500655</v>
      </c>
      <c r="AI70" s="3">
        <v>0.0346591966135676</v>
      </c>
      <c r="AJ70" s="3">
        <v>0.0364881552839522</v>
      </c>
      <c r="AK70" s="3">
        <v>0.0391561097975391</v>
      </c>
      <c r="AL70" s="3">
        <v>0.0404860196708458</v>
      </c>
      <c r="AM70" s="3">
        <v>0.0375439393355437</v>
      </c>
      <c r="AN70" s="3">
        <v>0.037106507403509</v>
      </c>
      <c r="AO70" s="3">
        <v>0.0366805685166495</v>
      </c>
      <c r="AP70" s="3">
        <v>0.0362988017551431</v>
      </c>
      <c r="AQ70" s="3">
        <v>0.0359063685807409</v>
      </c>
      <c r="AR70" s="3">
        <v>0.0354946594407104</v>
      </c>
      <c r="AS70" s="3">
        <v>0.0351253378403107</v>
      </c>
      <c r="AT70" s="3">
        <v>0.0347562791292676</v>
      </c>
      <c r="AU70" s="3">
        <v>0.0343996479136304</v>
      </c>
      <c r="AV70" s="3">
        <v>0.034245613926098</v>
      </c>
      <c r="AW70" s="3">
        <v>0.0340978271785513</v>
      </c>
      <c r="AX70" s="3">
        <v>0.0339749686440003</v>
      </c>
      <c r="AY70" s="3">
        <v>0.0338162369803022</v>
      </c>
      <c r="AZ70" s="3">
        <v>0.03364994805019</v>
      </c>
      <c r="BA70" s="3">
        <v>0.0335043809283249</v>
      </c>
      <c r="BB70" s="3">
        <v>0.033348957425289</v>
      </c>
      <c r="BC70" s="3">
        <v>0.033195340483173</v>
      </c>
      <c r="BD70" s="3">
        <v>0.0330576250063431</v>
      </c>
      <c r="BE70" s="3">
        <v>0.0329520069166647</v>
      </c>
      <c r="BF70" s="3">
        <v>0.0328480447649782</v>
      </c>
      <c r="BG70" s="3">
        <v>0.0327728916752301</v>
      </c>
      <c r="BH70" s="3">
        <v>0.0326652496679919</v>
      </c>
      <c r="BI70" s="3">
        <v>0.0325618724515839</v>
      </c>
      <c r="BJ70" s="3">
        <v>0.0324178590265891</v>
      </c>
      <c r="BK70" s="3">
        <v>0.0322805198442127</v>
      </c>
      <c r="BL70" s="3">
        <v>0.0321258891764948</v>
      </c>
      <c r="BM70" s="3">
        <v>0.0319868518692146</v>
      </c>
      <c r="BN70" s="3">
        <v>0.0318562453230732</v>
      </c>
      <c r="BO70" s="3">
        <v>0.0317611433595146</v>
      </c>
      <c r="BP70" s="3">
        <v>0.0316826705495558</v>
      </c>
      <c r="BQ70" s="3">
        <v>0.0315611749135471</v>
      </c>
      <c r="BR70" s="3">
        <v>0.0314509913230689</v>
      </c>
      <c r="BS70" s="3">
        <v>0.0313068808252277</v>
      </c>
      <c r="BT70" s="3">
        <v>0.0311272005725195</v>
      </c>
      <c r="BU70" s="3">
        <v>0.0309386874340575</v>
      </c>
      <c r="BV70" s="3">
        <v>0.030747725108115</v>
      </c>
      <c r="BW70" s="3">
        <v>0.0305382671480711</v>
      </c>
      <c r="BX70" s="3">
        <v>0.0303473110997186</v>
      </c>
      <c r="BY70" s="3">
        <v>0.0301376497143361</v>
      </c>
      <c r="BZ70" s="3">
        <v>0.0299580015807935</v>
      </c>
      <c r="CA70" s="3">
        <v>0.0297653797089579</v>
      </c>
      <c r="CB70" s="3">
        <v>0.0295574473383624</v>
      </c>
      <c r="CC70" s="3">
        <v>0.0293722602822606</v>
      </c>
      <c r="CD70" s="3">
        <v>0.0292074402644952</v>
      </c>
      <c r="CE70" s="3">
        <v>0.0290183747424005</v>
      </c>
      <c r="CF70" s="3">
        <v>0.0288613640168851</v>
      </c>
      <c r="CG70" s="3">
        <v>0.028682277595603</v>
      </c>
      <c r="CH70" s="3">
        <v>0.0285152173810633</v>
      </c>
      <c r="CI70" s="3">
        <v>0.0283596866223285</v>
      </c>
      <c r="CJ70" s="3">
        <v>0.0282141424291986</v>
      </c>
      <c r="CK70" s="3">
        <v>0.0280728269783008</v>
      </c>
      <c r="CL70" s="3">
        <v>0.0279804517958359</v>
      </c>
      <c r="CM70" s="3">
        <v>0.0278918820596522</v>
      </c>
      <c r="CN70" s="3">
        <v>0.0278417181254749</v>
      </c>
      <c r="CO70" s="3">
        <v>0.0278164581074084</v>
      </c>
      <c r="CP70" s="3">
        <v>0.0277916046275813</v>
      </c>
      <c r="CQ70" s="3">
        <v>0.0277193317005983</v>
      </c>
      <c r="CR70" s="3">
        <v>0.0276332205743404</v>
      </c>
      <c r="CS70" s="3">
        <v>0.0275013545771202</v>
      </c>
      <c r="CT70" s="3">
        <v>0.0273445739163864</v>
      </c>
      <c r="CU70" s="3">
        <v>0.0271771020443504</v>
      </c>
      <c r="CV70" s="3">
        <v>0.0269980550920743</v>
      </c>
      <c r="CW70" s="3">
        <v>0.026843137443969</v>
      </c>
      <c r="CX70" s="3">
        <v>0.0266885803659931</v>
      </c>
      <c r="CY70" s="3">
        <v>0.026521318989363</v>
      </c>
      <c r="CZ70" s="3">
        <v>0.0263335923884447</v>
      </c>
      <c r="DA70" s="3">
        <v>0.0261670264023743</v>
      </c>
      <c r="DB70" s="3">
        <v>0.0259685178049823</v>
      </c>
      <c r="DC70" s="3">
        <v>0.0257974888410309</v>
      </c>
      <c r="DD70" s="3">
        <v>0.0256207192258595</v>
      </c>
      <c r="DE70" s="3">
        <v>0.0254622801574944</v>
      </c>
      <c r="DF70" s="3">
        <v>0.0252746182653203</v>
      </c>
      <c r="DG70" s="3">
        <v>0.0251166110978203</v>
      </c>
      <c r="DH70" s="3">
        <v>0.0249215733274789</v>
      </c>
      <c r="DI70" s="3">
        <v>0.0247782983707095</v>
      </c>
      <c r="DJ70" s="3">
        <v>0.024599778540729</v>
      </c>
      <c r="DK70" s="3">
        <v>0.0244301681725437</v>
      </c>
      <c r="DL70" s="3">
        <v>0.0242896390704186</v>
      </c>
      <c r="DM70" s="3">
        <v>0.0241147060178105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0.0346787129097761</v>
      </c>
      <c r="H71" s="3">
        <v>0.0361136087532337</v>
      </c>
      <c r="I71" s="3">
        <v>0.0379081395219007</v>
      </c>
      <c r="J71" s="3">
        <v>0.0387258805243026</v>
      </c>
      <c r="K71" s="3">
        <v>0.0393219707741109</v>
      </c>
      <c r="L71" s="3">
        <v>0.039274858038236</v>
      </c>
      <c r="M71" s="3">
        <v>0.0390883304452932</v>
      </c>
      <c r="N71" s="3">
        <v>0.0414894294717714</v>
      </c>
      <c r="O71" s="3">
        <v>0.0404347894185234</v>
      </c>
      <c r="P71" s="3">
        <v>0.0387143342306012</v>
      </c>
      <c r="Q71" s="3">
        <v>0.0376369114158241</v>
      </c>
      <c r="R71" s="3">
        <v>0.0369208098542122</v>
      </c>
      <c r="S71" s="3">
        <v>0.036233915313922</v>
      </c>
      <c r="T71" s="3">
        <v>0.0355946219762491</v>
      </c>
      <c r="U71" s="3">
        <v>0.0349003935562608</v>
      </c>
      <c r="V71" s="3">
        <v>0.0338522725773247</v>
      </c>
      <c r="W71" s="3">
        <v>0.0331024195304293</v>
      </c>
      <c r="X71" s="3">
        <v>0.0323483241425951</v>
      </c>
      <c r="Y71" s="3">
        <v>0.031618896297344</v>
      </c>
      <c r="Z71" s="3">
        <v>0.0308829541854997</v>
      </c>
      <c r="AA71" s="3">
        <v>0.0299784174140426</v>
      </c>
      <c r="AB71" s="3">
        <v>0.0297815452037905</v>
      </c>
      <c r="AC71" s="3">
        <v>0.0298183581582236</v>
      </c>
      <c r="AD71" s="3">
        <v>0.0290638263284681</v>
      </c>
      <c r="AE71" s="3">
        <v>0.0291787000921376</v>
      </c>
      <c r="AF71" s="3">
        <v>0.0290494085250338</v>
      </c>
      <c r="AG71" s="3">
        <v>0.0279908920658967</v>
      </c>
      <c r="AH71" s="3">
        <v>0.0277241790245077</v>
      </c>
      <c r="AI71" s="3">
        <v>0.0274935122056883</v>
      </c>
      <c r="AJ71" s="3">
        <v>0.0276831950331829</v>
      </c>
      <c r="AK71" s="3">
        <v>0.0291104795705597</v>
      </c>
      <c r="AL71" s="3">
        <v>0.0309628591741205</v>
      </c>
      <c r="AM71" s="3">
        <v>0.0286753023001405</v>
      </c>
      <c r="AN71" s="3">
        <v>0.0282172397090916</v>
      </c>
      <c r="AO71" s="3">
        <v>0.0277511243053282</v>
      </c>
      <c r="AP71" s="3">
        <v>0.0273702338448631</v>
      </c>
      <c r="AQ71" s="3">
        <v>0.0272185487422173</v>
      </c>
      <c r="AR71" s="3">
        <v>0.0270464465705895</v>
      </c>
      <c r="AS71" s="3">
        <v>0.0269174243748344</v>
      </c>
      <c r="AT71" s="3">
        <v>0.0267711512667035</v>
      </c>
      <c r="AU71" s="3">
        <v>0.0266583575951342</v>
      </c>
      <c r="AV71" s="3">
        <v>0.0265683601864386</v>
      </c>
      <c r="AW71" s="3">
        <v>0.026432092422279</v>
      </c>
      <c r="AX71" s="3">
        <v>0.0263066515995319</v>
      </c>
      <c r="AY71" s="3">
        <v>0.0261779333636202</v>
      </c>
      <c r="AZ71" s="3">
        <v>0.0260333987099941</v>
      </c>
      <c r="BA71" s="3">
        <v>0.0258671139879506</v>
      </c>
      <c r="BB71" s="3">
        <v>0.0257027216836395</v>
      </c>
      <c r="BC71" s="3">
        <v>0.0255309261690936</v>
      </c>
      <c r="BD71" s="3">
        <v>0.0253920916307449</v>
      </c>
      <c r="BE71" s="3">
        <v>0.0252642822486672</v>
      </c>
      <c r="BF71" s="3">
        <v>0.0251474988636603</v>
      </c>
      <c r="BG71" s="3">
        <v>0.0250385852157944</v>
      </c>
      <c r="BH71" s="3">
        <v>0.0249356621141969</v>
      </c>
      <c r="BI71" s="3">
        <v>0.0247832448504877</v>
      </c>
      <c r="BJ71" s="3">
        <v>0.0246381492329569</v>
      </c>
      <c r="BK71" s="3">
        <v>0.0244721119596237</v>
      </c>
      <c r="BL71" s="3">
        <v>0.0243308923556212</v>
      </c>
      <c r="BM71" s="3">
        <v>0.0241618764544317</v>
      </c>
      <c r="BN71" s="3">
        <v>0.0240220942140792</v>
      </c>
      <c r="BO71" s="3">
        <v>0.0238916477935016</v>
      </c>
      <c r="BP71" s="3">
        <v>0.0238022668339354</v>
      </c>
      <c r="BQ71" s="3">
        <v>0.0236697835037585</v>
      </c>
      <c r="BR71" s="3">
        <v>0.0235522155023289</v>
      </c>
      <c r="BS71" s="3">
        <v>0.0234021488524828</v>
      </c>
      <c r="BT71" s="3">
        <v>0.0232335101854237</v>
      </c>
      <c r="BU71" s="3">
        <v>0.0230393555188992</v>
      </c>
      <c r="BV71" s="3">
        <v>0.0228274252402364</v>
      </c>
      <c r="BW71" s="3">
        <v>0.022612752222147</v>
      </c>
      <c r="BX71" s="3">
        <v>0.0224118115640074</v>
      </c>
      <c r="BY71" s="3">
        <v>0.0221924858885903</v>
      </c>
      <c r="BZ71" s="3">
        <v>0.0220033182212286</v>
      </c>
      <c r="CA71" s="3">
        <v>0.0218024182086777</v>
      </c>
      <c r="CB71" s="3">
        <v>0.0216178517597994</v>
      </c>
      <c r="CC71" s="3">
        <v>0.021396731715542</v>
      </c>
      <c r="CD71" s="3">
        <v>0.0212005993753394</v>
      </c>
      <c r="CE71" s="3">
        <v>0.0210289338023597</v>
      </c>
      <c r="CF71" s="3">
        <v>0.0208620692086432</v>
      </c>
      <c r="CG71" s="3">
        <v>0.0206645960944761</v>
      </c>
      <c r="CH71" s="3">
        <v>0.0204932796764522</v>
      </c>
      <c r="CI71" s="3">
        <v>0.0203190149969335</v>
      </c>
      <c r="CJ71" s="3">
        <v>0.0201559214252383</v>
      </c>
      <c r="CK71" s="3">
        <v>0.0199973648150568</v>
      </c>
      <c r="CL71" s="3">
        <v>0.019852542723686</v>
      </c>
      <c r="CM71" s="3">
        <v>0.0197425377228924</v>
      </c>
      <c r="CN71" s="3">
        <v>0.0196470794769804</v>
      </c>
      <c r="CO71" s="3">
        <v>0.0195466357346088</v>
      </c>
      <c r="CP71" s="3">
        <v>0.0194388298986742</v>
      </c>
      <c r="CQ71" s="3">
        <v>0.0193284885606235</v>
      </c>
      <c r="CR71" s="3">
        <v>0.019191881729904</v>
      </c>
      <c r="CS71" s="3">
        <v>0.0190001001503436</v>
      </c>
      <c r="CT71" s="3">
        <v>0.0188317804602083</v>
      </c>
      <c r="CU71" s="3">
        <v>0.018643997947911</v>
      </c>
      <c r="CV71" s="3">
        <v>0.0184636836065182</v>
      </c>
      <c r="CW71" s="3">
        <v>0.0182744104854369</v>
      </c>
      <c r="CX71" s="3">
        <v>0.0180817385760964</v>
      </c>
      <c r="CY71" s="3">
        <v>0.0179022988120199</v>
      </c>
      <c r="CZ71" s="3">
        <v>0.0177100709998558</v>
      </c>
      <c r="DA71" s="3">
        <v>0.0175157144700622</v>
      </c>
      <c r="DB71" s="3">
        <v>0.017295268599967</v>
      </c>
      <c r="DC71" s="3">
        <v>0.0171096218280589</v>
      </c>
      <c r="DD71" s="3">
        <v>0.0169104162411458</v>
      </c>
      <c r="DE71" s="3">
        <v>0.0167168713871561</v>
      </c>
      <c r="DF71" s="3">
        <v>0.0165309202321018</v>
      </c>
      <c r="DG71" s="3">
        <v>0.0163340633580976</v>
      </c>
      <c r="DH71" s="3">
        <v>0.0161452813896973</v>
      </c>
      <c r="DI71" s="3">
        <v>0.0159685736450382</v>
      </c>
      <c r="DJ71" s="3">
        <v>0.0157814374573697</v>
      </c>
      <c r="DK71" s="3">
        <v>0.0155989130266049</v>
      </c>
      <c r="DL71" s="3">
        <v>0.0154127770579311</v>
      </c>
      <c r="DM71" s="3">
        <v>0.0152321909568567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0.0854025868214308</v>
      </c>
      <c r="H72" s="3">
        <v>0.08576752538017381</v>
      </c>
      <c r="I72" s="3">
        <v>0.08598247134003351</v>
      </c>
      <c r="J72" s="3">
        <v>0.0868432062090498</v>
      </c>
      <c r="K72" s="3">
        <v>0.0873687924601467</v>
      </c>
      <c r="L72" s="3">
        <v>0.0875426444216188</v>
      </c>
      <c r="M72" s="3">
        <v>0.08754383533882221</v>
      </c>
      <c r="N72" s="3">
        <v>0.100858194301292</v>
      </c>
      <c r="O72" s="3">
        <v>0.09161172487547591</v>
      </c>
      <c r="P72" s="3">
        <v>0.08701595619613239</v>
      </c>
      <c r="Q72" s="3">
        <v>0.0851886517393613</v>
      </c>
      <c r="R72" s="3">
        <v>0.0842472420901684</v>
      </c>
      <c r="S72" s="3">
        <v>0.0838316691193827</v>
      </c>
      <c r="T72" s="3">
        <v>0.0834724355302813</v>
      </c>
      <c r="U72" s="3">
        <v>0.08301248049793269</v>
      </c>
      <c r="V72" s="3">
        <v>0.0824458045183165</v>
      </c>
      <c r="W72" s="3">
        <v>0.0818583736028103</v>
      </c>
      <c r="X72" s="3">
        <v>0.0812013024580443</v>
      </c>
      <c r="Y72" s="3">
        <v>0.0804609593754574</v>
      </c>
      <c r="Z72" s="3">
        <v>0.0795991535189586</v>
      </c>
      <c r="AA72" s="3">
        <v>0.07985698510789729</v>
      </c>
      <c r="AB72" s="3">
        <v>0.07996917349563951</v>
      </c>
      <c r="AC72" s="3">
        <v>0.07992785567395259</v>
      </c>
      <c r="AD72" s="3">
        <v>0.0802723021646687</v>
      </c>
      <c r="AE72" s="3">
        <v>0.08044355577969629</v>
      </c>
      <c r="AF72" s="3">
        <v>0.0803084746889952</v>
      </c>
      <c r="AG72" s="3">
        <v>0.0805340392003656</v>
      </c>
      <c r="AH72" s="3">
        <v>0.0804410317336743</v>
      </c>
      <c r="AI72" s="3">
        <v>0.07998354852992549</v>
      </c>
      <c r="AJ72" s="3">
        <v>0.08121651630171919</v>
      </c>
      <c r="AK72" s="3">
        <v>0.0872512704046145</v>
      </c>
      <c r="AL72" s="3">
        <v>0.091309836445572</v>
      </c>
      <c r="AM72" s="3">
        <v>0.08598350269747319</v>
      </c>
      <c r="AN72" s="3">
        <v>0.08486039246662309</v>
      </c>
      <c r="AO72" s="3">
        <v>0.08376616374187559</v>
      </c>
      <c r="AP72" s="3">
        <v>0.0827295740061578</v>
      </c>
      <c r="AQ72" s="3">
        <v>0.0816461429872111</v>
      </c>
      <c r="AR72" s="3">
        <v>0.0805016939902469</v>
      </c>
      <c r="AS72" s="3">
        <v>0.07944461216609761</v>
      </c>
      <c r="AT72" s="3">
        <v>0.0784491903735185</v>
      </c>
      <c r="AU72" s="3">
        <v>0.0775618274971481</v>
      </c>
      <c r="AV72" s="3">
        <v>0.0772447904164532</v>
      </c>
      <c r="AW72" s="3">
        <v>0.0770462996624505</v>
      </c>
      <c r="AX72" s="3">
        <v>0.0769661627470003</v>
      </c>
      <c r="AY72" s="3">
        <v>0.07677619165297141</v>
      </c>
      <c r="AZ72" s="3">
        <v>0.07657757864456791</v>
      </c>
      <c r="BA72" s="3">
        <v>0.0764427431385197</v>
      </c>
      <c r="BB72" s="3">
        <v>0.0762619957023988</v>
      </c>
      <c r="BC72" s="3">
        <v>0.0760442812154995</v>
      </c>
      <c r="BD72" s="3">
        <v>0.0758419503555534</v>
      </c>
      <c r="BE72" s="3">
        <v>0.0756645051832345</v>
      </c>
      <c r="BF72" s="3">
        <v>0.0754713397219052</v>
      </c>
      <c r="BG72" s="3">
        <v>0.07530321543129601</v>
      </c>
      <c r="BH72" s="3">
        <v>0.07503946309644639</v>
      </c>
      <c r="BI72" s="3">
        <v>0.07486167260846791</v>
      </c>
      <c r="BJ72" s="3">
        <v>0.07460401780594</v>
      </c>
      <c r="BK72" s="3">
        <v>0.0743250811792539</v>
      </c>
      <c r="BL72" s="3">
        <v>0.07404575796607191</v>
      </c>
      <c r="BM72" s="3">
        <v>0.07382601882239891</v>
      </c>
      <c r="BN72" s="3">
        <v>0.0735876442037649</v>
      </c>
      <c r="BO72" s="3">
        <v>0.0734393020411446</v>
      </c>
      <c r="BP72" s="3">
        <v>0.0733454948412762</v>
      </c>
      <c r="BQ72" s="3">
        <v>0.07317739899850691</v>
      </c>
      <c r="BR72" s="3">
        <v>0.0730586743400026</v>
      </c>
      <c r="BS72" s="3">
        <v>0.0728436550404563</v>
      </c>
      <c r="BT72" s="3">
        <v>0.0725477360445561</v>
      </c>
      <c r="BU72" s="3">
        <v>0.07226227056162091</v>
      </c>
      <c r="BV72" s="3">
        <v>0.0719868620422555</v>
      </c>
      <c r="BW72" s="3">
        <v>0.07167234283841541</v>
      </c>
      <c r="BX72" s="3">
        <v>0.0714630881787111</v>
      </c>
      <c r="BY72" s="3">
        <v>0.07125020770949191</v>
      </c>
      <c r="BZ72" s="3">
        <v>0.07109434762221641</v>
      </c>
      <c r="CA72" s="3">
        <v>0.07088928640202451</v>
      </c>
      <c r="CB72" s="3">
        <v>0.07060630014858429</v>
      </c>
      <c r="CC72" s="3">
        <v>0.0703284056229523</v>
      </c>
      <c r="CD72" s="3">
        <v>0.0700557381337418</v>
      </c>
      <c r="CE72" s="3">
        <v>0.0696669677532534</v>
      </c>
      <c r="CF72" s="3">
        <v>0.0692952393563246</v>
      </c>
      <c r="CG72" s="3">
        <v>0.0688718370822808</v>
      </c>
      <c r="CH72" s="3">
        <v>0.0684834221072618</v>
      </c>
      <c r="CI72" s="3">
        <v>0.0681235371511246</v>
      </c>
      <c r="CJ72" s="3">
        <v>0.0677770179805998</v>
      </c>
      <c r="CK72" s="3">
        <v>0.0673823759481524</v>
      </c>
      <c r="CL72" s="3">
        <v>0.067038480072127</v>
      </c>
      <c r="CM72" s="3">
        <v>0.066619761524362</v>
      </c>
      <c r="CN72" s="3">
        <v>0.06622527314919149</v>
      </c>
      <c r="CO72" s="3">
        <v>0.06588448087080979</v>
      </c>
      <c r="CP72" s="3">
        <v>0.0656121335951706</v>
      </c>
      <c r="CQ72" s="3">
        <v>0.0652710473774048</v>
      </c>
      <c r="CR72" s="3">
        <v>0.06495948950258711</v>
      </c>
      <c r="CS72" s="3">
        <v>0.0646282945476889</v>
      </c>
      <c r="CT72" s="3">
        <v>0.06430608352179799</v>
      </c>
      <c r="CU72" s="3">
        <v>0.0640304879026645</v>
      </c>
      <c r="CV72" s="3">
        <v>0.0638069255526325</v>
      </c>
      <c r="CW72" s="3">
        <v>0.06372370560468731</v>
      </c>
      <c r="CX72" s="3">
        <v>0.06370738866752659</v>
      </c>
      <c r="CY72" s="3">
        <v>0.0637005401324712</v>
      </c>
      <c r="CZ72" s="3">
        <v>0.0636169951690778</v>
      </c>
      <c r="DA72" s="3">
        <v>0.0635515786126947</v>
      </c>
      <c r="DB72" s="3">
        <v>0.06332572319279001</v>
      </c>
      <c r="DC72" s="3">
        <v>0.063094747620055</v>
      </c>
      <c r="DD72" s="3">
        <v>0.06278680465795999</v>
      </c>
      <c r="DE72" s="3">
        <v>0.062477766879837</v>
      </c>
      <c r="DF72" s="3">
        <v>0.0620685058863984</v>
      </c>
      <c r="DG72" s="3">
        <v>0.0617081675429108</v>
      </c>
      <c r="DH72" s="3">
        <v>0.0612459905535486</v>
      </c>
      <c r="DI72" s="3">
        <v>0.06090053241673</v>
      </c>
      <c r="DJ72" s="3">
        <v>0.0604499910078244</v>
      </c>
      <c r="DK72" s="3">
        <v>0.0600102390398241</v>
      </c>
      <c r="DL72" s="3">
        <v>0.0596381477386916</v>
      </c>
      <c r="DM72" s="3">
        <v>0.0591905942851279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0.0722284319197604</v>
      </c>
      <c r="H73" s="3">
        <v>0.0730808334647253</v>
      </c>
      <c r="I73" s="3">
        <v>0.0742050043584746</v>
      </c>
      <c r="J73" s="3">
        <v>0.0751391430689505</v>
      </c>
      <c r="K73" s="3">
        <v>0.0759472208441704</v>
      </c>
      <c r="L73" s="3">
        <v>0.0765309342963518</v>
      </c>
      <c r="M73" s="3">
        <v>0.0766393795209413</v>
      </c>
      <c r="N73" s="3">
        <v>0.08113951093714709</v>
      </c>
      <c r="O73" s="3">
        <v>0.0790170241444233</v>
      </c>
      <c r="P73" s="3">
        <v>0.0760609990870806</v>
      </c>
      <c r="Q73" s="3">
        <v>0.0746342902304914</v>
      </c>
      <c r="R73" s="3">
        <v>0.073832697930762</v>
      </c>
      <c r="S73" s="3">
        <v>0.0732047101407296</v>
      </c>
      <c r="T73" s="3">
        <v>0.0728264019603504</v>
      </c>
      <c r="U73" s="3">
        <v>0.07236404175301631</v>
      </c>
      <c r="V73" s="3">
        <v>0.07170895518547719</v>
      </c>
      <c r="W73" s="3">
        <v>0.07099585513421219</v>
      </c>
      <c r="X73" s="3">
        <v>0.0704285747882849</v>
      </c>
      <c r="Y73" s="3">
        <v>0.06965200643643971</v>
      </c>
      <c r="Z73" s="3">
        <v>0.0689554795872358</v>
      </c>
      <c r="AA73" s="3">
        <v>0.0682982655918018</v>
      </c>
      <c r="AB73" s="3">
        <v>0.06802303107614251</v>
      </c>
      <c r="AC73" s="3">
        <v>0.0680864866709299</v>
      </c>
      <c r="AD73" s="3">
        <v>0.0677533572098821</v>
      </c>
      <c r="AE73" s="3">
        <v>0.0677775878885046</v>
      </c>
      <c r="AF73" s="3">
        <v>0.06750999854087381</v>
      </c>
      <c r="AG73" s="3">
        <v>0.0665203295280601</v>
      </c>
      <c r="AH73" s="3">
        <v>0.0659203659489084</v>
      </c>
      <c r="AI73" s="3">
        <v>0.0653139557939296</v>
      </c>
      <c r="AJ73" s="3">
        <v>0.0663308767151963</v>
      </c>
      <c r="AK73" s="3">
        <v>0.06852343381235319</v>
      </c>
      <c r="AL73" s="3">
        <v>0.0721480923664735</v>
      </c>
      <c r="AM73" s="3">
        <v>0.0674147471824588</v>
      </c>
      <c r="AN73" s="3">
        <v>0.0663520874875342</v>
      </c>
      <c r="AO73" s="3">
        <v>0.0652841836342057</v>
      </c>
      <c r="AP73" s="3">
        <v>0.0643952681633089</v>
      </c>
      <c r="AQ73" s="3">
        <v>0.06408938532721339</v>
      </c>
      <c r="AR73" s="3">
        <v>0.063701015949956</v>
      </c>
      <c r="AS73" s="3">
        <v>0.06340928327101911</v>
      </c>
      <c r="AT73" s="3">
        <v>0.0631042127735863</v>
      </c>
      <c r="AU73" s="3">
        <v>0.062900140975401</v>
      </c>
      <c r="AV73" s="3">
        <v>0.0627545540404388</v>
      </c>
      <c r="AW73" s="3">
        <v>0.06252220104219131</v>
      </c>
      <c r="AX73" s="3">
        <v>0.0623177586794038</v>
      </c>
      <c r="AY73" s="3">
        <v>0.0620739934552505</v>
      </c>
      <c r="AZ73" s="3">
        <v>0.0618322820688559</v>
      </c>
      <c r="BA73" s="3">
        <v>0.0615903561274963</v>
      </c>
      <c r="BB73" s="3">
        <v>0.0613847917408795</v>
      </c>
      <c r="BC73" s="3">
        <v>0.0611660174116989</v>
      </c>
      <c r="BD73" s="3">
        <v>0.0610292920323473</v>
      </c>
      <c r="BE73" s="3">
        <v>0.0608803283006386</v>
      </c>
      <c r="BF73" s="3">
        <v>0.0607441245078103</v>
      </c>
      <c r="BG73" s="3">
        <v>0.0605923274399678</v>
      </c>
      <c r="BH73" s="3">
        <v>0.0604448418279381</v>
      </c>
      <c r="BI73" s="3">
        <v>0.0602202686584623</v>
      </c>
      <c r="BJ73" s="3">
        <v>0.060015044170077</v>
      </c>
      <c r="BK73" s="3">
        <v>0.0596939467778966</v>
      </c>
      <c r="BL73" s="3">
        <v>0.0594526172303826</v>
      </c>
      <c r="BM73" s="3">
        <v>0.0591733092709955</v>
      </c>
      <c r="BN73" s="3">
        <v>0.0589293176151743</v>
      </c>
      <c r="BO73" s="3">
        <v>0.0587113481797289</v>
      </c>
      <c r="BP73" s="3">
        <v>0.0585982015085201</v>
      </c>
      <c r="BQ73" s="3">
        <v>0.0584153678848254</v>
      </c>
      <c r="BR73" s="3">
        <v>0.058285981481145</v>
      </c>
      <c r="BS73" s="3">
        <v>0.0580399021963752</v>
      </c>
      <c r="BT73" s="3">
        <v>0.0577409579299485</v>
      </c>
      <c r="BU73" s="3">
        <v>0.0574134944588652</v>
      </c>
      <c r="BV73" s="3">
        <v>0.0570589215095656</v>
      </c>
      <c r="BW73" s="3">
        <v>0.0566955393257269</v>
      </c>
      <c r="BX73" s="3">
        <v>0.0564396432130228</v>
      </c>
      <c r="BY73" s="3">
        <v>0.0561912897531285</v>
      </c>
      <c r="BZ73" s="3">
        <v>0.0560028966154879</v>
      </c>
      <c r="CA73" s="3">
        <v>0.0557682978208009</v>
      </c>
      <c r="CB73" s="3">
        <v>0.0555403724183642</v>
      </c>
      <c r="CC73" s="3">
        <v>0.0551692766156519</v>
      </c>
      <c r="CD73" s="3">
        <v>0.0548146172912223</v>
      </c>
      <c r="CE73" s="3">
        <v>0.0544734588210928</v>
      </c>
      <c r="CF73" s="3">
        <v>0.0540837330931751</v>
      </c>
      <c r="CG73" s="3">
        <v>0.0536160725041258</v>
      </c>
      <c r="CH73" s="3">
        <v>0.0532203943672294</v>
      </c>
      <c r="CI73" s="3">
        <v>0.052824321597405</v>
      </c>
      <c r="CJ73" s="3">
        <v>0.0524363386118523</v>
      </c>
      <c r="CK73" s="3">
        <v>0.0520342529133205</v>
      </c>
      <c r="CL73" s="3">
        <v>0.0515947532931615</v>
      </c>
      <c r="CM73" s="3">
        <v>0.051179606392932</v>
      </c>
      <c r="CN73" s="3">
        <v>0.0507235608568618</v>
      </c>
      <c r="CO73" s="3">
        <v>0.0502693459929246</v>
      </c>
      <c r="CP73" s="3">
        <v>0.0498485261656867</v>
      </c>
      <c r="CQ73" s="3">
        <v>0.0494560174104302</v>
      </c>
      <c r="CR73" s="3">
        <v>0.0490578610583305</v>
      </c>
      <c r="CS73" s="3">
        <v>0.0485924509344171</v>
      </c>
      <c r="CT73" s="3">
        <v>0.0482412506884188</v>
      </c>
      <c r="CU73" s="3">
        <v>0.0478945282330924</v>
      </c>
      <c r="CV73" s="3">
        <v>0.0476470644386911</v>
      </c>
      <c r="CW73" s="3">
        <v>0.047431094965052</v>
      </c>
      <c r="CX73" s="3">
        <v>0.0472606372897006</v>
      </c>
      <c r="CY73" s="3">
        <v>0.0471563491369556</v>
      </c>
      <c r="CZ73" s="3">
        <v>0.0469933044371524</v>
      </c>
      <c r="DA73" s="3">
        <v>0.0467799022350133</v>
      </c>
      <c r="DB73" s="3">
        <v>0.046438632058209</v>
      </c>
      <c r="DC73" s="3">
        <v>0.0461248838431234</v>
      </c>
      <c r="DD73" s="3">
        <v>0.0457115180804456</v>
      </c>
      <c r="DE73" s="3">
        <v>0.0452887835969452</v>
      </c>
      <c r="DF73" s="3">
        <v>0.0448471304434469</v>
      </c>
      <c r="DG73" s="3">
        <v>0.0443507582537927</v>
      </c>
      <c r="DH73" s="3">
        <v>0.0438649750537979</v>
      </c>
      <c r="DI73" s="3">
        <v>0.0434070199171024</v>
      </c>
      <c r="DJ73" s="3">
        <v>0.0429071885408588</v>
      </c>
      <c r="DK73" s="3">
        <v>0.0424111103371867</v>
      </c>
      <c r="DL73" s="3">
        <v>0.0419037546192073</v>
      </c>
      <c r="DM73" s="3">
        <v>0.0414202464025953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0.172536107629885</v>
      </c>
      <c r="H74" s="3">
        <v>0.171566576874156</v>
      </c>
      <c r="I74" s="3">
        <v>0.171127634810633</v>
      </c>
      <c r="J74" s="3">
        <v>0.171531508427518</v>
      </c>
      <c r="K74" s="3">
        <v>0.17200984564482</v>
      </c>
      <c r="L74" s="3">
        <v>0.171922886043193</v>
      </c>
      <c r="M74" s="3">
        <v>0.171974969844624</v>
      </c>
      <c r="N74" s="3">
        <v>0.187028863835086</v>
      </c>
      <c r="O74" s="3">
        <v>0.17676887940497</v>
      </c>
      <c r="P74" s="3">
        <v>0.171823631373755</v>
      </c>
      <c r="Q74" s="3">
        <v>0.170418901523516</v>
      </c>
      <c r="R74" s="3">
        <v>0.170339793290777</v>
      </c>
      <c r="S74" s="3">
        <v>0.170514360107943</v>
      </c>
      <c r="T74" s="3">
        <v>0.170965967595462</v>
      </c>
      <c r="U74" s="3">
        <v>0.171581254954819</v>
      </c>
      <c r="V74" s="3">
        <v>0.171946693657205</v>
      </c>
      <c r="W74" s="3">
        <v>0.171837764513687</v>
      </c>
      <c r="X74" s="3">
        <v>0.171330480834197</v>
      </c>
      <c r="Y74" s="3">
        <v>0.170299294243315</v>
      </c>
      <c r="Z74" s="3">
        <v>0.169448278914447</v>
      </c>
      <c r="AA74" s="3">
        <v>0.168677591351674</v>
      </c>
      <c r="AB74" s="3">
        <v>0.167977973542938</v>
      </c>
      <c r="AC74" s="3">
        <v>0.167586035280212</v>
      </c>
      <c r="AD74" s="3">
        <v>0.167426223534674</v>
      </c>
      <c r="AE74" s="3">
        <v>0.167156731945753</v>
      </c>
      <c r="AF74" s="3">
        <v>0.166913735505357</v>
      </c>
      <c r="AG74" s="3">
        <v>0.166622132493155</v>
      </c>
      <c r="AH74" s="3">
        <v>0.166054984424026</v>
      </c>
      <c r="AI74" s="3">
        <v>0.165521656530822</v>
      </c>
      <c r="AJ74" s="3">
        <v>0.166012853035075</v>
      </c>
      <c r="AK74" s="3">
        <v>0.184628278754318</v>
      </c>
      <c r="AL74" s="3">
        <v>0.194284182192581</v>
      </c>
      <c r="AM74" s="3">
        <v>0.179216259433976</v>
      </c>
      <c r="AN74" s="3">
        <v>0.177517938927631</v>
      </c>
      <c r="AO74" s="3">
        <v>0.175778387056604</v>
      </c>
      <c r="AP74" s="3">
        <v>0.174147376574231</v>
      </c>
      <c r="AQ74" s="3">
        <v>0.172347064957248</v>
      </c>
      <c r="AR74" s="3">
        <v>0.170283696</v>
      </c>
      <c r="AS74" s="3">
        <v>0.168276636749375</v>
      </c>
      <c r="AT74" s="3">
        <v>0.166265192415229</v>
      </c>
      <c r="AU74" s="3">
        <v>0.164371480231261</v>
      </c>
      <c r="AV74" s="3">
        <v>0.163668551936095</v>
      </c>
      <c r="AW74" s="3">
        <v>0.163198782021464</v>
      </c>
      <c r="AX74" s="3">
        <v>0.163004234393359</v>
      </c>
      <c r="AY74" s="3">
        <v>0.162553500130503</v>
      </c>
      <c r="AZ74" s="3">
        <v>0.162011931210276</v>
      </c>
      <c r="BA74" s="3">
        <v>0.161571907001955</v>
      </c>
      <c r="BB74" s="3">
        <v>0.161026662783715</v>
      </c>
      <c r="BC74" s="3">
        <v>0.160381123997627</v>
      </c>
      <c r="BD74" s="3">
        <v>0.159890118860923</v>
      </c>
      <c r="BE74" s="3">
        <v>0.159545966278127</v>
      </c>
      <c r="BF74" s="3">
        <v>0.159253662519545</v>
      </c>
      <c r="BG74" s="3">
        <v>0.159172492901776</v>
      </c>
      <c r="BH74" s="3">
        <v>0.158968076356793</v>
      </c>
      <c r="BI74" s="3">
        <v>0.158910147419942</v>
      </c>
      <c r="BJ74" s="3">
        <v>0.158707201174994</v>
      </c>
      <c r="BK74" s="3">
        <v>0.158505116161466</v>
      </c>
      <c r="BL74" s="3">
        <v>0.158251437012283</v>
      </c>
      <c r="BM74" s="3">
        <v>0.15805736332977</v>
      </c>
      <c r="BN74" s="3">
        <v>0.15775561506273</v>
      </c>
      <c r="BO74" s="3">
        <v>0.157570250480259</v>
      </c>
      <c r="BP74" s="3">
        <v>0.157422297513697</v>
      </c>
      <c r="BQ74" s="3">
        <v>0.157042730066265</v>
      </c>
      <c r="BR74" s="3">
        <v>0.156741981647061</v>
      </c>
      <c r="BS74" s="3">
        <v>0.156382865283189</v>
      </c>
      <c r="BT74" s="3">
        <v>0.155943780551991</v>
      </c>
      <c r="BU74" s="3">
        <v>0.155451255508531</v>
      </c>
      <c r="BV74" s="3">
        <v>0.155028495251351</v>
      </c>
      <c r="BW74" s="3">
        <v>0.154587678388371</v>
      </c>
      <c r="BX74" s="3">
        <v>0.154284739106534</v>
      </c>
      <c r="BY74" s="3">
        <v>0.153953533758926</v>
      </c>
      <c r="BZ74" s="3">
        <v>0.153818403148751</v>
      </c>
      <c r="CA74" s="3">
        <v>0.153627944316255</v>
      </c>
      <c r="CB74" s="3">
        <v>0.153305412541166</v>
      </c>
      <c r="CC74" s="3">
        <v>0.152990337885519</v>
      </c>
      <c r="CD74" s="3">
        <v>0.152708438925268</v>
      </c>
      <c r="CE74" s="3">
        <v>0.152273290394936</v>
      </c>
      <c r="CF74" s="3">
        <v>0.151925683717142</v>
      </c>
      <c r="CG74" s="3">
        <v>0.151458158825169</v>
      </c>
      <c r="CH74" s="3">
        <v>0.151181900452663</v>
      </c>
      <c r="CI74" s="3">
        <v>0.151027335309233</v>
      </c>
      <c r="CJ74" s="3">
        <v>0.150895182727308</v>
      </c>
      <c r="CK74" s="3">
        <v>0.150599508780222</v>
      </c>
      <c r="CL74" s="3">
        <v>0.150340217761244</v>
      </c>
      <c r="CM74" s="3">
        <v>0.149809956534224</v>
      </c>
      <c r="CN74" s="3">
        <v>0.149298952030067</v>
      </c>
      <c r="CO74" s="3">
        <v>0.148773252163836</v>
      </c>
      <c r="CP74" s="3">
        <v>0.148282648992115</v>
      </c>
      <c r="CQ74" s="3">
        <v>0.147679179664027</v>
      </c>
      <c r="CR74" s="3">
        <v>0.147135571082077</v>
      </c>
      <c r="CS74" s="3">
        <v>0.146568069636962</v>
      </c>
      <c r="CT74" s="3">
        <v>0.145963068009915</v>
      </c>
      <c r="CU74" s="3">
        <v>0.145350447982101</v>
      </c>
      <c r="CV74" s="3">
        <v>0.144674474003811</v>
      </c>
      <c r="CW74" s="3">
        <v>0.144159020252124</v>
      </c>
      <c r="CX74" s="3">
        <v>0.143614724220726</v>
      </c>
      <c r="CY74" s="3">
        <v>0.143100569554591</v>
      </c>
      <c r="CZ74" s="3">
        <v>0.142548287331216</v>
      </c>
      <c r="DA74" s="3">
        <v>0.142170641034952</v>
      </c>
      <c r="DB74" s="3">
        <v>0.141561823052521</v>
      </c>
      <c r="DC74" s="3">
        <v>0.141106788246518</v>
      </c>
      <c r="DD74" s="3">
        <v>0.140650735635318</v>
      </c>
      <c r="DE74" s="3">
        <v>0.140320654745877</v>
      </c>
      <c r="DF74" s="3">
        <v>0.139955645326188</v>
      </c>
      <c r="DG74" s="3">
        <v>0.139843133835811</v>
      </c>
      <c r="DH74" s="3">
        <v>0.139635838694296</v>
      </c>
      <c r="DI74" s="3">
        <v>0.139728531517185</v>
      </c>
      <c r="DJ74" s="3">
        <v>0.139533914236124</v>
      </c>
      <c r="DK74" s="3">
        <v>0.139273278223826</v>
      </c>
      <c r="DL74" s="3">
        <v>0.139025461829885</v>
      </c>
      <c r="DM74" s="3">
        <v>0.138488267934743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0.154237644397275</v>
      </c>
      <c r="H75" s="3">
        <v>0.153205227864271</v>
      </c>
      <c r="I75" s="3">
        <v>0.152866465824874</v>
      </c>
      <c r="J75" s="3">
        <v>0.153355954139615</v>
      </c>
      <c r="K75" s="3">
        <v>0.154020690492607</v>
      </c>
      <c r="L75" s="3">
        <v>0.154656433115424</v>
      </c>
      <c r="M75" s="3">
        <v>0.154993327159651</v>
      </c>
      <c r="N75" s="3">
        <v>0.160061268951917</v>
      </c>
      <c r="O75" s="3">
        <v>0.157069581535957</v>
      </c>
      <c r="P75" s="3">
        <v>0.153629702920014</v>
      </c>
      <c r="Q75" s="3">
        <v>0.152519058747683</v>
      </c>
      <c r="R75" s="3">
        <v>0.15229849207723</v>
      </c>
      <c r="S75" s="3">
        <v>0.152576517741057</v>
      </c>
      <c r="T75" s="3">
        <v>0.153670150747465</v>
      </c>
      <c r="U75" s="3">
        <v>0.15472545154966</v>
      </c>
      <c r="V75" s="3">
        <v>0.15562870657025</v>
      </c>
      <c r="W75" s="3">
        <v>0.15603262049729</v>
      </c>
      <c r="X75" s="3">
        <v>0.155965027279323</v>
      </c>
      <c r="Y75" s="3">
        <v>0.155076730495478</v>
      </c>
      <c r="Z75" s="3">
        <v>0.154083876057208</v>
      </c>
      <c r="AA75" s="3">
        <v>0.153433302252724</v>
      </c>
      <c r="AB75" s="3">
        <v>0.152764786438161</v>
      </c>
      <c r="AC75" s="3">
        <v>0.152666571708422</v>
      </c>
      <c r="AD75" s="3">
        <v>0.153071226826136</v>
      </c>
      <c r="AE75" s="3">
        <v>0.15324003568156</v>
      </c>
      <c r="AF75" s="3">
        <v>0.153421237000718</v>
      </c>
      <c r="AG75" s="3">
        <v>0.153377314065477</v>
      </c>
      <c r="AH75" s="3">
        <v>0.152995908867887</v>
      </c>
      <c r="AI75" s="3">
        <v>0.152486408184168</v>
      </c>
      <c r="AJ75" s="3">
        <v>0.154534999640004</v>
      </c>
      <c r="AK75" s="3">
        <v>0.158650361195008</v>
      </c>
      <c r="AL75" s="3">
        <v>0.168275483500407</v>
      </c>
      <c r="AM75" s="3">
        <v>0.158404051473246</v>
      </c>
      <c r="AN75" s="3">
        <v>0.156404376765919</v>
      </c>
      <c r="AO75" s="3">
        <v>0.154226724226553</v>
      </c>
      <c r="AP75" s="3">
        <v>0.152333532207822</v>
      </c>
      <c r="AQ75" s="3">
        <v>0.151719743344371</v>
      </c>
      <c r="AR75" s="3">
        <v>0.150731578938547</v>
      </c>
      <c r="AS75" s="3">
        <v>0.149863816912096</v>
      </c>
      <c r="AT75" s="3">
        <v>0.148899656773598</v>
      </c>
      <c r="AU75" s="3">
        <v>0.148243062100613</v>
      </c>
      <c r="AV75" s="3">
        <v>0.14786516441183</v>
      </c>
      <c r="AW75" s="3">
        <v>0.147375036748702</v>
      </c>
      <c r="AX75" s="3">
        <v>0.147035179788995</v>
      </c>
      <c r="AY75" s="3">
        <v>0.146612681032708</v>
      </c>
      <c r="AZ75" s="3">
        <v>0.146124529078609</v>
      </c>
      <c r="BA75" s="3">
        <v>0.145574707850523</v>
      </c>
      <c r="BB75" s="3">
        <v>0.145072133717464</v>
      </c>
      <c r="BC75" s="3">
        <v>0.144503495696719</v>
      </c>
      <c r="BD75" s="3">
        <v>0.14421591773903</v>
      </c>
      <c r="BE75" s="3">
        <v>0.143898861516108</v>
      </c>
      <c r="BF75" s="3">
        <v>0.143589468323529</v>
      </c>
      <c r="BG75" s="3">
        <v>0.143321562030426</v>
      </c>
      <c r="BH75" s="3">
        <v>0.143078382754467</v>
      </c>
      <c r="BI75" s="3">
        <v>0.142574968935501</v>
      </c>
      <c r="BJ75" s="3">
        <v>0.142233002875765</v>
      </c>
      <c r="BK75" s="3">
        <v>0.141766567638571</v>
      </c>
      <c r="BL75" s="3">
        <v>0.141551035833372</v>
      </c>
      <c r="BM75" s="3">
        <v>0.141271389051525</v>
      </c>
      <c r="BN75" s="3">
        <v>0.141016840947442</v>
      </c>
      <c r="BO75" s="3">
        <v>0.140746934098079</v>
      </c>
      <c r="BP75" s="3">
        <v>0.140613541716677</v>
      </c>
      <c r="BQ75" s="3">
        <v>0.140245418329646</v>
      </c>
      <c r="BR75" s="3">
        <v>0.139985436228586</v>
      </c>
      <c r="BS75" s="3">
        <v>0.139589911487275</v>
      </c>
      <c r="BT75" s="3">
        <v>0.139113535834153</v>
      </c>
      <c r="BU75" s="3">
        <v>0.138446260131311</v>
      </c>
      <c r="BV75" s="3">
        <v>0.137756148988659</v>
      </c>
      <c r="BW75" s="3">
        <v>0.137096525902642</v>
      </c>
      <c r="BX75" s="3">
        <v>0.136605950332826</v>
      </c>
      <c r="BY75" s="3">
        <v>0.136125104538891</v>
      </c>
      <c r="BZ75" s="3">
        <v>0.135877687110403</v>
      </c>
      <c r="CA75" s="3">
        <v>0.135570399207882</v>
      </c>
      <c r="CB75" s="3">
        <v>0.135287206172236</v>
      </c>
      <c r="CC75" s="3">
        <v>0.134630200239156</v>
      </c>
      <c r="CD75" s="3">
        <v>0.134031571160469</v>
      </c>
      <c r="CE75" s="3">
        <v>0.133583058420823</v>
      </c>
      <c r="CF75" s="3">
        <v>0.13305520196168</v>
      </c>
      <c r="CG75" s="3">
        <v>0.132336189396331</v>
      </c>
      <c r="CH75" s="3">
        <v>0.131962399522647</v>
      </c>
      <c r="CI75" s="3">
        <v>0.131697331202783</v>
      </c>
      <c r="CJ75" s="3">
        <v>0.13139739318159</v>
      </c>
      <c r="CK75" s="3">
        <v>0.131045080697016</v>
      </c>
      <c r="CL75" s="3">
        <v>0.130484839393996</v>
      </c>
      <c r="CM75" s="3">
        <v>0.129877402488213</v>
      </c>
      <c r="CN75" s="3">
        <v>0.129050848732572</v>
      </c>
      <c r="CO75" s="3">
        <v>0.128135661903042</v>
      </c>
      <c r="CP75" s="3">
        <v>0.127169496969924</v>
      </c>
      <c r="CQ75" s="3">
        <v>0.12629148439086</v>
      </c>
      <c r="CR75" s="3">
        <v>0.125416452028293</v>
      </c>
      <c r="CS75" s="3">
        <v>0.124375016546432</v>
      </c>
      <c r="CT75" s="3">
        <v>0.123580771005055</v>
      </c>
      <c r="CU75" s="3">
        <v>0.122676389902225</v>
      </c>
      <c r="CV75" s="3">
        <v>0.121894834372246</v>
      </c>
      <c r="CW75" s="3">
        <v>0.121014668560841</v>
      </c>
      <c r="CX75" s="3">
        <v>0.120090718842923</v>
      </c>
      <c r="CY75" s="3">
        <v>0.119357849393012</v>
      </c>
      <c r="CZ75" s="3">
        <v>0.118607083431836</v>
      </c>
      <c r="DA75" s="3">
        <v>0.117837876960233</v>
      </c>
      <c r="DB75" s="3">
        <v>0.116894680423212</v>
      </c>
      <c r="DC75" s="3">
        <v>0.116184652316468</v>
      </c>
      <c r="DD75" s="3">
        <v>0.115359119408281</v>
      </c>
      <c r="DE75" s="3">
        <v>0.114674460850505</v>
      </c>
      <c r="DF75" s="3">
        <v>0.114092875603831</v>
      </c>
      <c r="DG75" s="3">
        <v>0.113495189656904</v>
      </c>
      <c r="DH75" s="3">
        <v>0.113026402267826</v>
      </c>
      <c r="DI75" s="3">
        <v>0.112676729600157</v>
      </c>
      <c r="DJ75" s="3">
        <v>0.112149357164615</v>
      </c>
      <c r="DK75" s="3">
        <v>0.111533661667004</v>
      </c>
      <c r="DL75" s="3">
        <v>0.110743987023602</v>
      </c>
      <c r="DM75" s="3">
        <v>0.109914487640256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0.31430454226873</v>
      </c>
      <c r="H76" s="3">
        <v>0.313566760610508</v>
      </c>
      <c r="I76" s="3">
        <v>0.313681060886919</v>
      </c>
      <c r="J76" s="3">
        <v>0.317027359758223</v>
      </c>
      <c r="K76" s="3">
        <v>0.319599809871248</v>
      </c>
      <c r="L76" s="3">
        <v>0.319875664391084</v>
      </c>
      <c r="M76" s="3">
        <v>0.320373909178308</v>
      </c>
      <c r="N76" s="3">
        <v>0.33095489845933</v>
      </c>
      <c r="O76" s="3">
        <v>0.318624486274249</v>
      </c>
      <c r="P76" s="3">
        <v>0.314682837187695</v>
      </c>
      <c r="Q76" s="3">
        <v>0.320496660287557</v>
      </c>
      <c r="R76" s="3">
        <v>0.324519554070185</v>
      </c>
      <c r="S76" s="3">
        <v>0.321027860393011</v>
      </c>
      <c r="T76" s="3">
        <v>0.319275344414388</v>
      </c>
      <c r="U76" s="3">
        <v>0.321022952715235</v>
      </c>
      <c r="V76" s="3">
        <v>0.323090790508564</v>
      </c>
      <c r="W76" s="3">
        <v>0.324913436211377</v>
      </c>
      <c r="X76" s="3">
        <v>0.325158068600016</v>
      </c>
      <c r="Y76" s="3">
        <v>0.323212814213871</v>
      </c>
      <c r="Z76" s="3">
        <v>0.323679469353057</v>
      </c>
      <c r="AA76" s="3">
        <v>0.324134925629742</v>
      </c>
      <c r="AB76" s="3">
        <v>0.322013144393618</v>
      </c>
      <c r="AC76" s="3">
        <v>0.318684235445656</v>
      </c>
      <c r="AD76" s="3">
        <v>0.314192092069066</v>
      </c>
      <c r="AE76" s="3">
        <v>0.309571856141669</v>
      </c>
      <c r="AF76" s="3">
        <v>0.305628299337017</v>
      </c>
      <c r="AG76" s="3">
        <v>0.302897796304267</v>
      </c>
      <c r="AH76" s="3">
        <v>0.300742233315412</v>
      </c>
      <c r="AI76" s="3">
        <v>0.299336701215304</v>
      </c>
      <c r="AJ76" s="3">
        <v>0.299092733408842</v>
      </c>
      <c r="AK76" s="3">
        <v>0.332365323867357</v>
      </c>
      <c r="AL76" s="3">
        <v>0.344848607069631</v>
      </c>
      <c r="AM76" s="3">
        <v>0.324290437795654</v>
      </c>
      <c r="AN76" s="3">
        <v>0.322348403899366</v>
      </c>
      <c r="AO76" s="3">
        <v>0.320082668580125</v>
      </c>
      <c r="AP76" s="3">
        <v>0.317658940959836</v>
      </c>
      <c r="AQ76" s="3">
        <v>0.31506541804305</v>
      </c>
      <c r="AR76" s="3">
        <v>0.312168076772639</v>
      </c>
      <c r="AS76" s="3">
        <v>0.309285449487185</v>
      </c>
      <c r="AT76" s="3">
        <v>0.306567949621765</v>
      </c>
      <c r="AU76" s="3">
        <v>0.304114862018102</v>
      </c>
      <c r="AV76" s="3">
        <v>0.303798979222071</v>
      </c>
      <c r="AW76" s="3">
        <v>0.303959980409671</v>
      </c>
      <c r="AX76" s="3">
        <v>0.304495199313996</v>
      </c>
      <c r="AY76" s="3">
        <v>0.304484871393976</v>
      </c>
      <c r="AZ76" s="3">
        <v>0.304194901589796</v>
      </c>
      <c r="BA76" s="3">
        <v>0.304100049318404</v>
      </c>
      <c r="BB76" s="3">
        <v>0.304056472646785</v>
      </c>
      <c r="BC76" s="3">
        <v>0.303815958010179</v>
      </c>
      <c r="BD76" s="3">
        <v>0.3034020807008</v>
      </c>
      <c r="BE76" s="3">
        <v>0.302821860451593</v>
      </c>
      <c r="BF76" s="3">
        <v>0.302487824971433</v>
      </c>
      <c r="BG76" s="3">
        <v>0.302567570675925</v>
      </c>
      <c r="BH76" s="3">
        <v>0.302139017480008</v>
      </c>
      <c r="BI76" s="3">
        <v>0.302031160158761</v>
      </c>
      <c r="BJ76" s="3">
        <v>0.301617470639212</v>
      </c>
      <c r="BK76" s="3">
        <v>0.301109316630419</v>
      </c>
      <c r="BL76" s="3">
        <v>0.30061662453711</v>
      </c>
      <c r="BM76" s="3">
        <v>0.30027144893209</v>
      </c>
      <c r="BN76" s="3">
        <v>0.299772375676636</v>
      </c>
      <c r="BO76" s="3">
        <v>0.299557485391708</v>
      </c>
      <c r="BP76" s="3">
        <v>0.299501691177345</v>
      </c>
      <c r="BQ76" s="3">
        <v>0.299338846602661</v>
      </c>
      <c r="BR76" s="3">
        <v>0.299414001184866</v>
      </c>
      <c r="BS76" s="3">
        <v>0.29919687467348</v>
      </c>
      <c r="BT76" s="3">
        <v>0.2989736470788</v>
      </c>
      <c r="BU76" s="3">
        <v>0.298748278526198</v>
      </c>
      <c r="BV76" s="3">
        <v>0.298564933715871</v>
      </c>
      <c r="BW76" s="3">
        <v>0.298301983148215</v>
      </c>
      <c r="BX76" s="3">
        <v>0.298140264129057</v>
      </c>
      <c r="BY76" s="3">
        <v>0.297770977409407</v>
      </c>
      <c r="BZ76" s="3">
        <v>0.297769750295578</v>
      </c>
      <c r="CA76" s="3">
        <v>0.297628956793374</v>
      </c>
      <c r="CB76" s="3">
        <v>0.297124881223577</v>
      </c>
      <c r="CC76" s="3">
        <v>0.296905375336991</v>
      </c>
      <c r="CD76" s="3">
        <v>0.29690193848832</v>
      </c>
      <c r="CE76" s="3">
        <v>0.2964241960438</v>
      </c>
      <c r="CF76" s="3">
        <v>0.296187915361695</v>
      </c>
      <c r="CG76" s="3">
        <v>0.295790782167081</v>
      </c>
      <c r="CH76" s="3">
        <v>0.295639099374392</v>
      </c>
      <c r="CI76" s="3">
        <v>0.295659452255094</v>
      </c>
      <c r="CJ76" s="3">
        <v>0.295793809041871</v>
      </c>
      <c r="CK76" s="3">
        <v>0.29565752232836</v>
      </c>
      <c r="CL76" s="3">
        <v>0.295776845099709</v>
      </c>
      <c r="CM76" s="3">
        <v>0.295304225904438</v>
      </c>
      <c r="CN76" s="3">
        <v>0.29499589498968</v>
      </c>
      <c r="CO76" s="3">
        <v>0.294785361113603</v>
      </c>
      <c r="CP76" s="3">
        <v>0.294774229044932</v>
      </c>
      <c r="CQ76" s="3">
        <v>0.294587073519657</v>
      </c>
      <c r="CR76" s="3">
        <v>0.294522659536339</v>
      </c>
      <c r="CS76" s="3">
        <v>0.294509684909593</v>
      </c>
      <c r="CT76" s="3">
        <v>0.294343946147328</v>
      </c>
      <c r="CU76" s="3">
        <v>0.294124543726313</v>
      </c>
      <c r="CV76" s="3">
        <v>0.293635741492029</v>
      </c>
      <c r="CW76" s="3">
        <v>0.293435973474051</v>
      </c>
      <c r="CX76" s="3">
        <v>0.293110326218224</v>
      </c>
      <c r="CY76" s="3">
        <v>0.292653540718326</v>
      </c>
      <c r="CZ76" s="3">
        <v>0.291910280116813</v>
      </c>
      <c r="DA76" s="3">
        <v>0.291716869446922</v>
      </c>
      <c r="DB76" s="3">
        <v>0.29097803582138</v>
      </c>
      <c r="DC76" s="3">
        <v>0.290546587586859</v>
      </c>
      <c r="DD76" s="3">
        <v>0.290041562510559</v>
      </c>
      <c r="DE76" s="3">
        <v>0.289512109562373</v>
      </c>
      <c r="DF76" s="3">
        <v>0.288726629396299</v>
      </c>
      <c r="DG76" s="3">
        <v>0.288171421161336</v>
      </c>
      <c r="DH76" s="3">
        <v>0.287214442623755</v>
      </c>
      <c r="DI76" s="3">
        <v>0.28681900262759</v>
      </c>
      <c r="DJ76" s="3">
        <v>0.286066402487503</v>
      </c>
      <c r="DK76" s="3">
        <v>0.285406297584968</v>
      </c>
      <c r="DL76" s="3">
        <v>0.284979401272266</v>
      </c>
      <c r="DM76" s="3">
        <v>0.284247675299324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0.309911722508581</v>
      </c>
      <c r="H77" s="3">
        <v>0.309576092311315</v>
      </c>
      <c r="I77" s="3">
        <v>0.309714344609055</v>
      </c>
      <c r="J77" s="3">
        <v>0.311872081297396</v>
      </c>
      <c r="K77" s="3">
        <v>0.313854268747175</v>
      </c>
      <c r="L77" s="3">
        <v>0.314884149568613</v>
      </c>
      <c r="M77" s="3">
        <v>0.315602964698538</v>
      </c>
      <c r="N77" s="3">
        <v>0.318926456293131</v>
      </c>
      <c r="O77" s="3">
        <v>0.315109185142552</v>
      </c>
      <c r="P77" s="3">
        <v>0.312364489914211</v>
      </c>
      <c r="Q77" s="3">
        <v>0.316950808576327</v>
      </c>
      <c r="R77" s="3">
        <v>0.32046273920273</v>
      </c>
      <c r="S77" s="3">
        <v>0.318219227651349</v>
      </c>
      <c r="T77" s="3">
        <v>0.318110021231512</v>
      </c>
      <c r="U77" s="3">
        <v>0.320103154506896</v>
      </c>
      <c r="V77" s="3">
        <v>0.322759222136486</v>
      </c>
      <c r="W77" s="3">
        <v>0.324735532692803</v>
      </c>
      <c r="X77" s="3">
        <v>0.325277304986506</v>
      </c>
      <c r="Y77" s="3">
        <v>0.323368502069717</v>
      </c>
      <c r="Z77" s="3">
        <v>0.32330273300884</v>
      </c>
      <c r="AA77" s="3">
        <v>0.3244227247661</v>
      </c>
      <c r="AB77" s="3">
        <v>0.323168859535595</v>
      </c>
      <c r="AC77" s="3">
        <v>0.321078564971183</v>
      </c>
      <c r="AD77" s="3">
        <v>0.318554418419567</v>
      </c>
      <c r="AE77" s="3">
        <v>0.31669692871639</v>
      </c>
      <c r="AF77" s="3">
        <v>0.315868099664727</v>
      </c>
      <c r="AG77" s="3">
        <v>0.315160424087253</v>
      </c>
      <c r="AH77" s="3">
        <v>0.314280012518984</v>
      </c>
      <c r="AI77" s="3">
        <v>0.31376036394739</v>
      </c>
      <c r="AJ77" s="3">
        <v>0.315655746343147</v>
      </c>
      <c r="AK77" s="3">
        <v>0.323055410727789</v>
      </c>
      <c r="AL77" s="3">
        <v>0.339354409030842</v>
      </c>
      <c r="AM77" s="3">
        <v>0.32593912939648</v>
      </c>
      <c r="AN77" s="3">
        <v>0.322502699884343</v>
      </c>
      <c r="AO77" s="3">
        <v>0.318485780150494</v>
      </c>
      <c r="AP77" s="3">
        <v>0.315293882558761</v>
      </c>
      <c r="AQ77" s="3">
        <v>0.315139059286968</v>
      </c>
      <c r="AR77" s="3">
        <v>0.314363569125002</v>
      </c>
      <c r="AS77" s="3">
        <v>0.313878185663437</v>
      </c>
      <c r="AT77" s="3">
        <v>0.312776074723829</v>
      </c>
      <c r="AU77" s="3">
        <v>0.31226052163991</v>
      </c>
      <c r="AV77" s="3">
        <v>0.312330781759921</v>
      </c>
      <c r="AW77" s="3">
        <v>0.312039417078237</v>
      </c>
      <c r="AX77" s="3">
        <v>0.311887802452428</v>
      </c>
      <c r="AY77" s="3">
        <v>0.311367359980797</v>
      </c>
      <c r="AZ77" s="3">
        <v>0.310730933305904</v>
      </c>
      <c r="BA77" s="3">
        <v>0.309801936001991</v>
      </c>
      <c r="BB77" s="3">
        <v>0.308914642334901</v>
      </c>
      <c r="BC77" s="3">
        <v>0.307675579637596</v>
      </c>
      <c r="BD77" s="3">
        <v>0.306842948335465</v>
      </c>
      <c r="BE77" s="3">
        <v>0.305960747556762</v>
      </c>
      <c r="BF77" s="3">
        <v>0.305238999680375</v>
      </c>
      <c r="BG77" s="3">
        <v>0.304686970654908</v>
      </c>
      <c r="BH77" s="3">
        <v>0.304259396236367</v>
      </c>
      <c r="BI77" s="3">
        <v>0.303290022321962</v>
      </c>
      <c r="BJ77" s="3">
        <v>0.302714997630004</v>
      </c>
      <c r="BK77" s="3">
        <v>0.301902163534454</v>
      </c>
      <c r="BL77" s="3">
        <v>0.30139563014394</v>
      </c>
      <c r="BM77" s="3">
        <v>0.300711904381754</v>
      </c>
      <c r="BN77" s="3">
        <v>0.300156842843018</v>
      </c>
      <c r="BO77" s="3">
        <v>0.299563861817046</v>
      </c>
      <c r="BP77" s="3">
        <v>0.299106367512855</v>
      </c>
      <c r="BQ77" s="3">
        <v>0.298239048481032</v>
      </c>
      <c r="BR77" s="3">
        <v>0.297665887303904</v>
      </c>
      <c r="BS77" s="3">
        <v>0.296744545268558</v>
      </c>
      <c r="BT77" s="3">
        <v>0.296048006794355</v>
      </c>
      <c r="BU77" s="3">
        <v>0.295186140806581</v>
      </c>
      <c r="BV77" s="3">
        <v>0.294348091642879</v>
      </c>
      <c r="BW77" s="3">
        <v>0.293535086755945</v>
      </c>
      <c r="BX77" s="3">
        <v>0.292815424549246</v>
      </c>
      <c r="BY77" s="3">
        <v>0.292017112642011</v>
      </c>
      <c r="BZ77" s="3">
        <v>0.29169041678327</v>
      </c>
      <c r="CA77" s="3">
        <v>0.291044629055203</v>
      </c>
      <c r="CB77" s="3">
        <v>0.290441510649377</v>
      </c>
      <c r="CC77" s="3">
        <v>0.289442291741917</v>
      </c>
      <c r="CD77" s="3">
        <v>0.288623679252305</v>
      </c>
      <c r="CE77" s="3">
        <v>0.288002086464426</v>
      </c>
      <c r="CF77" s="3">
        <v>0.287224416883211</v>
      </c>
      <c r="CG77" s="3">
        <v>0.286089988509224</v>
      </c>
      <c r="CH77" s="3">
        <v>0.285506326851486</v>
      </c>
      <c r="CI77" s="3">
        <v>0.285016314368851</v>
      </c>
      <c r="CJ77" s="3">
        <v>0.284550322948321</v>
      </c>
      <c r="CK77" s="3">
        <v>0.284145047995348</v>
      </c>
      <c r="CL77" s="3">
        <v>0.28332404599199</v>
      </c>
      <c r="CM77" s="3">
        <v>0.282441790619093</v>
      </c>
      <c r="CN77" s="3">
        <v>0.281118171026909</v>
      </c>
      <c r="CO77" s="3">
        <v>0.279935163525565</v>
      </c>
      <c r="CP77" s="3">
        <v>0.278707098553233</v>
      </c>
      <c r="CQ77" s="3">
        <v>0.277631259178253</v>
      </c>
      <c r="CR77" s="3">
        <v>0.276802759461697</v>
      </c>
      <c r="CS77" s="3">
        <v>0.275663495418599</v>
      </c>
      <c r="CT77" s="3">
        <v>0.275006777435911</v>
      </c>
      <c r="CU77" s="3">
        <v>0.273985664875869</v>
      </c>
      <c r="CV77" s="3">
        <v>0.273176159908409</v>
      </c>
      <c r="CW77" s="3">
        <v>0.271992097494959</v>
      </c>
      <c r="CX77" s="3">
        <v>0.270643818997034</v>
      </c>
      <c r="CY77" s="3">
        <v>0.269557572795366</v>
      </c>
      <c r="CZ77" s="3">
        <v>0.268178561422427</v>
      </c>
      <c r="DA77" s="3">
        <v>0.266889485731813</v>
      </c>
      <c r="DB77" s="3">
        <v>0.265177209750314</v>
      </c>
      <c r="DC77" s="3">
        <v>0.26401958874163</v>
      </c>
      <c r="DD77" s="3">
        <v>0.262423801615427</v>
      </c>
      <c r="DE77" s="3">
        <v>0.260967450419757</v>
      </c>
      <c r="DF77" s="3">
        <v>0.25946196690508</v>
      </c>
      <c r="DG77" s="3">
        <v>0.257653995624241</v>
      </c>
      <c r="DH77" s="3">
        <v>0.255808186745684</v>
      </c>
      <c r="DI77" s="3">
        <v>0.254273401604167</v>
      </c>
      <c r="DJ77" s="3">
        <v>0.252551151002308</v>
      </c>
      <c r="DK77" s="3">
        <v>0.250887437681448</v>
      </c>
      <c r="DL77" s="3">
        <v>0.249067550122841</v>
      </c>
      <c r="DM77" s="3">
        <v>0.247526309381008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54.1471</v>
      </c>
      <c r="H80" s="3"/>
      <c r="I80" s="3"/>
      <c r="J80" s="3"/>
      <c r="K80" s="3"/>
      <c r="L80" s="3">
        <v>53.0116</v>
      </c>
      <c r="M80" s="3"/>
      <c r="N80" s="3"/>
      <c r="O80" s="3"/>
      <c r="P80" s="3"/>
      <c r="Q80" s="3">
        <v>52.9317</v>
      </c>
      <c r="R80" s="3"/>
      <c r="S80" s="3"/>
      <c r="T80" s="3"/>
      <c r="U80" s="3"/>
      <c r="V80" s="3">
        <v>57.4516</v>
      </c>
      <c r="W80" s="3"/>
      <c r="X80" s="3"/>
      <c r="Y80" s="3"/>
      <c r="Z80" s="3"/>
      <c r="AA80" s="3">
        <v>60.57</v>
      </c>
      <c r="AB80" s="3"/>
      <c r="AC80" s="3"/>
      <c r="AD80" s="3"/>
      <c r="AE80" s="3"/>
      <c r="AF80" s="3">
        <v>62.1371</v>
      </c>
      <c r="AG80" s="3"/>
      <c r="AH80" s="3"/>
      <c r="AI80" s="3"/>
      <c r="AJ80" s="3"/>
      <c r="AK80" s="3">
        <v>62.2119</v>
      </c>
      <c r="AL80" s="3"/>
      <c r="AM80" s="3"/>
      <c r="AN80" s="3"/>
      <c r="AO80" s="3"/>
      <c r="AP80" s="3">
        <v>62.0225</v>
      </c>
      <c r="AQ80" s="3"/>
      <c r="AR80" s="3"/>
      <c r="AS80" s="3"/>
      <c r="AT80" s="3"/>
      <c r="AU80" s="3">
        <v>62.807</v>
      </c>
      <c r="AV80" s="3"/>
      <c r="AW80" s="3"/>
      <c r="AX80" s="3"/>
      <c r="AY80" s="3"/>
      <c r="AZ80" s="3">
        <v>63.3919</v>
      </c>
      <c r="BA80" s="3"/>
      <c r="BB80" s="3"/>
      <c r="BC80" s="3"/>
      <c r="BD80" s="3"/>
      <c r="BE80" s="3">
        <v>63.9384</v>
      </c>
      <c r="BF80" s="3"/>
      <c r="BG80" s="3"/>
      <c r="BH80" s="3"/>
      <c r="BI80" s="3"/>
      <c r="BJ80" s="3">
        <v>64.45610000000001</v>
      </c>
      <c r="BK80" s="3"/>
      <c r="BL80" s="3"/>
      <c r="BM80" s="3"/>
      <c r="BN80" s="3"/>
      <c r="BO80" s="3">
        <v>64.9743</v>
      </c>
      <c r="BP80" s="3"/>
      <c r="BQ80" s="3"/>
      <c r="BR80" s="3"/>
      <c r="BS80" s="3"/>
      <c r="BT80" s="3">
        <v>65.4757</v>
      </c>
      <c r="BU80" s="3"/>
      <c r="BV80" s="3"/>
      <c r="BW80" s="3"/>
      <c r="BX80" s="3"/>
      <c r="BY80" s="3">
        <v>65.95489999999999</v>
      </c>
      <c r="BZ80" s="3"/>
      <c r="CA80" s="3"/>
      <c r="CB80" s="3"/>
      <c r="CC80" s="3"/>
      <c r="CD80" s="3">
        <v>66.4023</v>
      </c>
      <c r="CE80" s="3"/>
      <c r="CF80" s="3"/>
      <c r="CG80" s="3"/>
      <c r="CH80" s="3"/>
      <c r="CI80" s="3">
        <v>66.87269999999999</v>
      </c>
      <c r="CJ80" s="3"/>
      <c r="CK80" s="3"/>
      <c r="CL80" s="3"/>
      <c r="CM80" s="3"/>
      <c r="CN80" s="3">
        <v>67.3493</v>
      </c>
      <c r="CO80" s="3"/>
      <c r="CP80" s="3"/>
      <c r="CQ80" s="3"/>
      <c r="CR80" s="3"/>
      <c r="CS80" s="3">
        <v>67.81999999999999</v>
      </c>
      <c r="CT80" s="3"/>
      <c r="CU80" s="3"/>
      <c r="CV80" s="3"/>
      <c r="CW80" s="3"/>
      <c r="CX80" s="3">
        <v>68.28619999999999</v>
      </c>
      <c r="CY80" s="3"/>
      <c r="CZ80" s="3"/>
      <c r="DA80" s="3"/>
      <c r="DB80" s="3"/>
      <c r="DC80" s="3">
        <v>68.794</v>
      </c>
      <c r="DD80" s="3"/>
      <c r="DE80" s="3"/>
      <c r="DF80" s="3"/>
      <c r="DG80" s="3"/>
      <c r="DH80" s="3">
        <v>69.3223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57.6463</v>
      </c>
      <c r="H81" s="3"/>
      <c r="I81" s="3"/>
      <c r="J81" s="3"/>
      <c r="K81" s="3"/>
      <c r="L81" s="3">
        <v>54.2195</v>
      </c>
      <c r="M81" s="3"/>
      <c r="N81" s="3"/>
      <c r="O81" s="3"/>
      <c r="P81" s="3"/>
      <c r="Q81" s="3">
        <v>54.3769</v>
      </c>
      <c r="R81" s="3"/>
      <c r="S81" s="3"/>
      <c r="T81" s="3"/>
      <c r="U81" s="3"/>
      <c r="V81" s="3">
        <v>58.7471</v>
      </c>
      <c r="W81" s="3"/>
      <c r="X81" s="3"/>
      <c r="Y81" s="3"/>
      <c r="Z81" s="3"/>
      <c r="AA81" s="3">
        <v>62.7747</v>
      </c>
      <c r="AB81" s="3"/>
      <c r="AC81" s="3"/>
      <c r="AD81" s="3"/>
      <c r="AE81" s="3"/>
      <c r="AF81" s="3">
        <v>64.3141</v>
      </c>
      <c r="AG81" s="3"/>
      <c r="AH81" s="3"/>
      <c r="AI81" s="3"/>
      <c r="AJ81" s="3"/>
      <c r="AK81" s="3">
        <v>65.3969</v>
      </c>
      <c r="AL81" s="3"/>
      <c r="AM81" s="3"/>
      <c r="AN81" s="3"/>
      <c r="AO81" s="3"/>
      <c r="AP81" s="3">
        <v>65.3079</v>
      </c>
      <c r="AQ81" s="3"/>
      <c r="AR81" s="3"/>
      <c r="AS81" s="3"/>
      <c r="AT81" s="3"/>
      <c r="AU81" s="3">
        <v>66.1902</v>
      </c>
      <c r="AV81" s="3"/>
      <c r="AW81" s="3"/>
      <c r="AX81" s="3"/>
      <c r="AY81" s="3"/>
      <c r="AZ81" s="3">
        <v>67.01179999999999</v>
      </c>
      <c r="BA81" s="3"/>
      <c r="BB81" s="3"/>
      <c r="BC81" s="3"/>
      <c r="BD81" s="3"/>
      <c r="BE81" s="3">
        <v>67.78870000000001</v>
      </c>
      <c r="BF81" s="3"/>
      <c r="BG81" s="3"/>
      <c r="BH81" s="3"/>
      <c r="BI81" s="3"/>
      <c r="BJ81" s="3">
        <v>68.5449</v>
      </c>
      <c r="BK81" s="3"/>
      <c r="BL81" s="3"/>
      <c r="BM81" s="3"/>
      <c r="BN81" s="3"/>
      <c r="BO81" s="3">
        <v>69.2978</v>
      </c>
      <c r="BP81" s="3"/>
      <c r="BQ81" s="3"/>
      <c r="BR81" s="3"/>
      <c r="BS81" s="3"/>
      <c r="BT81" s="3">
        <v>70.00620000000001</v>
      </c>
      <c r="BU81" s="3"/>
      <c r="BV81" s="3"/>
      <c r="BW81" s="3"/>
      <c r="BX81" s="3"/>
      <c r="BY81" s="3">
        <v>70.7133</v>
      </c>
      <c r="BZ81" s="3"/>
      <c r="CA81" s="3"/>
      <c r="CB81" s="3"/>
      <c r="CC81" s="3"/>
      <c r="CD81" s="3">
        <v>71.3865</v>
      </c>
      <c r="CE81" s="3"/>
      <c r="CF81" s="3"/>
      <c r="CG81" s="3"/>
      <c r="CH81" s="3"/>
      <c r="CI81" s="3">
        <v>72.0489</v>
      </c>
      <c r="CJ81" s="3"/>
      <c r="CK81" s="3"/>
      <c r="CL81" s="3"/>
      <c r="CM81" s="3"/>
      <c r="CN81" s="3">
        <v>72.71420000000001</v>
      </c>
      <c r="CO81" s="3"/>
      <c r="CP81" s="3"/>
      <c r="CQ81" s="3"/>
      <c r="CR81" s="3"/>
      <c r="CS81" s="3">
        <v>73.3969</v>
      </c>
      <c r="CT81" s="3"/>
      <c r="CU81" s="3"/>
      <c r="CV81" s="3"/>
      <c r="CW81" s="3"/>
      <c r="CX81" s="3">
        <v>74.01560000000001</v>
      </c>
      <c r="CY81" s="3"/>
      <c r="CZ81" s="3"/>
      <c r="DA81" s="3"/>
      <c r="DB81" s="3"/>
      <c r="DC81" s="3">
        <v>74.66249999999999</v>
      </c>
      <c r="DD81" s="3"/>
      <c r="DE81" s="3"/>
      <c r="DF81" s="3"/>
      <c r="DG81" s="3"/>
      <c r="DH81" s="3">
        <v>75.303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56.8192</v>
      </c>
      <c r="H82" s="3"/>
      <c r="I82" s="3"/>
      <c r="J82" s="3"/>
      <c r="K82" s="3"/>
      <c r="L82" s="3">
        <v>56.0748</v>
      </c>
      <c r="M82" s="3"/>
      <c r="N82" s="3"/>
      <c r="O82" s="3"/>
      <c r="P82" s="3"/>
      <c r="Q82" s="3">
        <v>56.2999</v>
      </c>
      <c r="R82" s="3"/>
      <c r="S82" s="3"/>
      <c r="T82" s="3"/>
      <c r="U82" s="3"/>
      <c r="V82" s="3">
        <v>60.1632</v>
      </c>
      <c r="W82" s="3"/>
      <c r="X82" s="3"/>
      <c r="Y82" s="3"/>
      <c r="Z82" s="3"/>
      <c r="AA82" s="3">
        <v>62.5146</v>
      </c>
      <c r="AB82" s="3"/>
      <c r="AC82" s="3"/>
      <c r="AD82" s="3"/>
      <c r="AE82" s="3"/>
      <c r="AF82" s="3">
        <v>63.7454</v>
      </c>
      <c r="AG82" s="3"/>
      <c r="AH82" s="3"/>
      <c r="AI82" s="3"/>
      <c r="AJ82" s="3"/>
      <c r="AK82" s="3">
        <v>63.4774</v>
      </c>
      <c r="AL82" s="3"/>
      <c r="AM82" s="3"/>
      <c r="AN82" s="3"/>
      <c r="AO82" s="3"/>
      <c r="AP82" s="3">
        <v>63.5581</v>
      </c>
      <c r="AQ82" s="3"/>
      <c r="AR82" s="3"/>
      <c r="AS82" s="3"/>
      <c r="AT82" s="3"/>
      <c r="AU82" s="3">
        <v>64.28400000000001</v>
      </c>
      <c r="AV82" s="3"/>
      <c r="AW82" s="3"/>
      <c r="AX82" s="3"/>
      <c r="AY82" s="3"/>
      <c r="AZ82" s="3">
        <v>64.76779999999999</v>
      </c>
      <c r="BA82" s="3"/>
      <c r="BB82" s="3"/>
      <c r="BC82" s="3"/>
      <c r="BD82" s="3"/>
      <c r="BE82" s="3">
        <v>65.2191</v>
      </c>
      <c r="BF82" s="3"/>
      <c r="BG82" s="3"/>
      <c r="BH82" s="3"/>
      <c r="BI82" s="3"/>
      <c r="BJ82" s="3">
        <v>65.65260000000001</v>
      </c>
      <c r="BK82" s="3"/>
      <c r="BL82" s="3"/>
      <c r="BM82" s="3"/>
      <c r="BN82" s="3"/>
      <c r="BO82" s="3">
        <v>66.0898</v>
      </c>
      <c r="BP82" s="3"/>
      <c r="BQ82" s="3"/>
      <c r="BR82" s="3"/>
      <c r="BS82" s="3"/>
      <c r="BT82" s="3">
        <v>66.4924</v>
      </c>
      <c r="BU82" s="3"/>
      <c r="BV82" s="3"/>
      <c r="BW82" s="3"/>
      <c r="BX82" s="3"/>
      <c r="BY82" s="3">
        <v>66.89100000000001</v>
      </c>
      <c r="BZ82" s="3"/>
      <c r="CA82" s="3"/>
      <c r="CB82" s="3"/>
      <c r="CC82" s="3"/>
      <c r="CD82" s="3">
        <v>67.268</v>
      </c>
      <c r="CE82" s="3"/>
      <c r="CF82" s="3"/>
      <c r="CG82" s="3"/>
      <c r="CH82" s="3"/>
      <c r="CI82" s="3">
        <v>67.6687</v>
      </c>
      <c r="CJ82" s="3"/>
      <c r="CK82" s="3"/>
      <c r="CL82" s="3"/>
      <c r="CM82" s="3"/>
      <c r="CN82" s="3">
        <v>68.0772</v>
      </c>
      <c r="CO82" s="3"/>
      <c r="CP82" s="3"/>
      <c r="CQ82" s="3"/>
      <c r="CR82" s="3"/>
      <c r="CS82" s="3">
        <v>68.4845</v>
      </c>
      <c r="CT82" s="3"/>
      <c r="CU82" s="3"/>
      <c r="CV82" s="3"/>
      <c r="CW82" s="3"/>
      <c r="CX82" s="3">
        <v>68.89700000000001</v>
      </c>
      <c r="CY82" s="3"/>
      <c r="CZ82" s="3"/>
      <c r="DA82" s="3"/>
      <c r="DB82" s="3"/>
      <c r="DC82" s="3">
        <v>69.34399999999999</v>
      </c>
      <c r="DD82" s="3"/>
      <c r="DE82" s="3"/>
      <c r="DF82" s="3"/>
      <c r="DG82" s="3"/>
      <c r="DH82" s="3">
        <v>69.81270000000001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60.1378</v>
      </c>
      <c r="H83" s="3"/>
      <c r="I83" s="3"/>
      <c r="J83" s="3"/>
      <c r="K83" s="3"/>
      <c r="L83" s="3">
        <v>56.9533</v>
      </c>
      <c r="M83" s="3"/>
      <c r="N83" s="3"/>
      <c r="O83" s="3"/>
      <c r="P83" s="3"/>
      <c r="Q83" s="3">
        <v>57.427</v>
      </c>
      <c r="R83" s="3"/>
      <c r="S83" s="3"/>
      <c r="T83" s="3"/>
      <c r="U83" s="3"/>
      <c r="V83" s="3">
        <v>61.1322</v>
      </c>
      <c r="W83" s="3"/>
      <c r="X83" s="3"/>
      <c r="Y83" s="3"/>
      <c r="Z83" s="3"/>
      <c r="AA83" s="3">
        <v>64.4288</v>
      </c>
      <c r="AB83" s="3"/>
      <c r="AC83" s="3"/>
      <c r="AD83" s="3"/>
      <c r="AE83" s="3"/>
      <c r="AF83" s="3">
        <v>65.628</v>
      </c>
      <c r="AG83" s="3"/>
      <c r="AH83" s="3"/>
      <c r="AI83" s="3"/>
      <c r="AJ83" s="3"/>
      <c r="AK83" s="3">
        <v>66.40989999999999</v>
      </c>
      <c r="AL83" s="3"/>
      <c r="AM83" s="3"/>
      <c r="AN83" s="3"/>
      <c r="AO83" s="3"/>
      <c r="AP83" s="3">
        <v>66.4576</v>
      </c>
      <c r="AQ83" s="3"/>
      <c r="AR83" s="3"/>
      <c r="AS83" s="3"/>
      <c r="AT83" s="3"/>
      <c r="AU83" s="3">
        <v>67.1778</v>
      </c>
      <c r="AV83" s="3"/>
      <c r="AW83" s="3"/>
      <c r="AX83" s="3"/>
      <c r="AY83" s="3"/>
      <c r="AZ83" s="3">
        <v>67.8575</v>
      </c>
      <c r="BA83" s="3"/>
      <c r="BB83" s="3"/>
      <c r="BC83" s="3"/>
      <c r="BD83" s="3"/>
      <c r="BE83" s="3">
        <v>68.50709999999999</v>
      </c>
      <c r="BF83" s="3"/>
      <c r="BG83" s="3"/>
      <c r="BH83" s="3"/>
      <c r="BI83" s="3"/>
      <c r="BJ83" s="3">
        <v>69.14749999999999</v>
      </c>
      <c r="BK83" s="3"/>
      <c r="BL83" s="3"/>
      <c r="BM83" s="3"/>
      <c r="BN83" s="3"/>
      <c r="BO83" s="3">
        <v>69.7907</v>
      </c>
      <c r="BP83" s="3"/>
      <c r="BQ83" s="3"/>
      <c r="BR83" s="3"/>
      <c r="BS83" s="3"/>
      <c r="BT83" s="3">
        <v>70.37430000000001</v>
      </c>
      <c r="BU83" s="3"/>
      <c r="BV83" s="3"/>
      <c r="BW83" s="3"/>
      <c r="BX83" s="3"/>
      <c r="BY83" s="3">
        <v>70.9768</v>
      </c>
      <c r="BZ83" s="3"/>
      <c r="CA83" s="3"/>
      <c r="CB83" s="3"/>
      <c r="CC83" s="3"/>
      <c r="CD83" s="3">
        <v>71.5594</v>
      </c>
      <c r="CE83" s="3"/>
      <c r="CF83" s="3"/>
      <c r="CG83" s="3"/>
      <c r="CH83" s="3"/>
      <c r="CI83" s="3">
        <v>72.1396</v>
      </c>
      <c r="CJ83" s="3"/>
      <c r="CK83" s="3"/>
      <c r="CL83" s="3"/>
      <c r="CM83" s="3"/>
      <c r="CN83" s="3">
        <v>72.7347</v>
      </c>
      <c r="CO83" s="3"/>
      <c r="CP83" s="3"/>
      <c r="CQ83" s="3"/>
      <c r="CR83" s="3"/>
      <c r="CS83" s="3">
        <v>73.36020000000001</v>
      </c>
      <c r="CT83" s="3"/>
      <c r="CU83" s="3"/>
      <c r="CV83" s="3"/>
      <c r="CW83" s="3"/>
      <c r="CX83" s="3">
        <v>73.9367</v>
      </c>
      <c r="CY83" s="3"/>
      <c r="CZ83" s="3"/>
      <c r="DA83" s="3"/>
      <c r="DB83" s="3"/>
      <c r="DC83" s="3">
        <v>74.5414</v>
      </c>
      <c r="DD83" s="3"/>
      <c r="DE83" s="3"/>
      <c r="DF83" s="3"/>
      <c r="DG83" s="3"/>
      <c r="DH83" s="3">
        <v>75.15260000000001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54.8399</v>
      </c>
      <c r="H84" s="3"/>
      <c r="I84" s="3"/>
      <c r="J84" s="3"/>
      <c r="K84" s="3"/>
      <c r="L84" s="3">
        <v>54.491</v>
      </c>
      <c r="M84" s="3"/>
      <c r="N84" s="3"/>
      <c r="O84" s="3"/>
      <c r="P84" s="3"/>
      <c r="Q84" s="3">
        <v>55.028</v>
      </c>
      <c r="R84" s="3"/>
      <c r="S84" s="3"/>
      <c r="T84" s="3"/>
      <c r="U84" s="3"/>
      <c r="V84" s="3">
        <v>58.1485</v>
      </c>
      <c r="W84" s="3"/>
      <c r="X84" s="3"/>
      <c r="Y84" s="3"/>
      <c r="Z84" s="3"/>
      <c r="AA84" s="3">
        <v>59.8512</v>
      </c>
      <c r="AB84" s="3"/>
      <c r="AC84" s="3"/>
      <c r="AD84" s="3"/>
      <c r="AE84" s="3"/>
      <c r="AF84" s="3">
        <v>60.7094</v>
      </c>
      <c r="AG84" s="3"/>
      <c r="AH84" s="3"/>
      <c r="AI84" s="3"/>
      <c r="AJ84" s="3"/>
      <c r="AK84" s="3">
        <v>60.2166</v>
      </c>
      <c r="AL84" s="3"/>
      <c r="AM84" s="3"/>
      <c r="AN84" s="3"/>
      <c r="AO84" s="3"/>
      <c r="AP84" s="3">
        <v>60.4089</v>
      </c>
      <c r="AQ84" s="3"/>
      <c r="AR84" s="3"/>
      <c r="AS84" s="3"/>
      <c r="AT84" s="3"/>
      <c r="AU84" s="3">
        <v>61.1288</v>
      </c>
      <c r="AV84" s="3"/>
      <c r="AW84" s="3"/>
      <c r="AX84" s="3"/>
      <c r="AY84" s="3"/>
      <c r="AZ84" s="3">
        <v>61.588</v>
      </c>
      <c r="BA84" s="3"/>
      <c r="BB84" s="3"/>
      <c r="BC84" s="3"/>
      <c r="BD84" s="3"/>
      <c r="BE84" s="3">
        <v>62.0132</v>
      </c>
      <c r="BF84" s="3"/>
      <c r="BG84" s="3"/>
      <c r="BH84" s="3"/>
      <c r="BI84" s="3"/>
      <c r="BJ84" s="3">
        <v>62.4217</v>
      </c>
      <c r="BK84" s="3"/>
      <c r="BL84" s="3"/>
      <c r="BM84" s="3"/>
      <c r="BN84" s="3"/>
      <c r="BO84" s="3">
        <v>62.8315</v>
      </c>
      <c r="BP84" s="3"/>
      <c r="BQ84" s="3"/>
      <c r="BR84" s="3"/>
      <c r="BS84" s="3"/>
      <c r="BT84" s="3">
        <v>63.2028</v>
      </c>
      <c r="BU84" s="3"/>
      <c r="BV84" s="3"/>
      <c r="BW84" s="3"/>
      <c r="BX84" s="3"/>
      <c r="BY84" s="3">
        <v>63.574</v>
      </c>
      <c r="BZ84" s="3"/>
      <c r="CA84" s="3"/>
      <c r="CB84" s="3"/>
      <c r="CC84" s="3"/>
      <c r="CD84" s="3">
        <v>63.9236</v>
      </c>
      <c r="CE84" s="3"/>
      <c r="CF84" s="3"/>
      <c r="CG84" s="3"/>
      <c r="CH84" s="3"/>
      <c r="CI84" s="3">
        <v>64.294</v>
      </c>
      <c r="CJ84" s="3"/>
      <c r="CK84" s="3"/>
      <c r="CL84" s="3"/>
      <c r="CM84" s="3"/>
      <c r="CN84" s="3">
        <v>64.66930000000001</v>
      </c>
      <c r="CO84" s="3"/>
      <c r="CP84" s="3"/>
      <c r="CQ84" s="3"/>
      <c r="CR84" s="3"/>
      <c r="CS84" s="3">
        <v>65.04340000000001</v>
      </c>
      <c r="CT84" s="3"/>
      <c r="CU84" s="3"/>
      <c r="CV84" s="3"/>
      <c r="CW84" s="3"/>
      <c r="CX84" s="3">
        <v>65.42700000000001</v>
      </c>
      <c r="CY84" s="3"/>
      <c r="CZ84" s="3"/>
      <c r="DA84" s="3"/>
      <c r="DB84" s="3"/>
      <c r="DC84" s="3">
        <v>65.8389</v>
      </c>
      <c r="DD84" s="3"/>
      <c r="DE84" s="3"/>
      <c r="DF84" s="3"/>
      <c r="DG84" s="3"/>
      <c r="DH84" s="3">
        <v>66.27119999999999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57.9372</v>
      </c>
      <c r="H85" s="3"/>
      <c r="I85" s="3"/>
      <c r="J85" s="3"/>
      <c r="K85" s="3"/>
      <c r="L85" s="3">
        <v>55.0249</v>
      </c>
      <c r="M85" s="3"/>
      <c r="N85" s="3"/>
      <c r="O85" s="3"/>
      <c r="P85" s="3"/>
      <c r="Q85" s="3">
        <v>55.8001</v>
      </c>
      <c r="R85" s="3"/>
      <c r="S85" s="3"/>
      <c r="T85" s="3"/>
      <c r="U85" s="3"/>
      <c r="V85" s="3">
        <v>58.8225</v>
      </c>
      <c r="W85" s="3"/>
      <c r="X85" s="3"/>
      <c r="Y85" s="3"/>
      <c r="Z85" s="3"/>
      <c r="AA85" s="3">
        <v>61.5581</v>
      </c>
      <c r="AB85" s="3"/>
      <c r="AC85" s="3"/>
      <c r="AD85" s="3"/>
      <c r="AE85" s="3"/>
      <c r="AF85" s="3">
        <v>62.5153</v>
      </c>
      <c r="AG85" s="3"/>
      <c r="AH85" s="3"/>
      <c r="AI85" s="3"/>
      <c r="AJ85" s="3"/>
      <c r="AK85" s="3">
        <v>63.224</v>
      </c>
      <c r="AL85" s="3"/>
      <c r="AM85" s="3"/>
      <c r="AN85" s="3"/>
      <c r="AO85" s="3"/>
      <c r="AP85" s="3">
        <v>63.3196</v>
      </c>
      <c r="AQ85" s="3"/>
      <c r="AR85" s="3"/>
      <c r="AS85" s="3"/>
      <c r="AT85" s="3"/>
      <c r="AU85" s="3">
        <v>63.9818</v>
      </c>
      <c r="AV85" s="3"/>
      <c r="AW85" s="3"/>
      <c r="AX85" s="3"/>
      <c r="AY85" s="3"/>
      <c r="AZ85" s="3">
        <v>64.6075</v>
      </c>
      <c r="BA85" s="3"/>
      <c r="BB85" s="3"/>
      <c r="BC85" s="3"/>
      <c r="BD85" s="3"/>
      <c r="BE85" s="3">
        <v>65.20489999999999</v>
      </c>
      <c r="BF85" s="3"/>
      <c r="BG85" s="3"/>
      <c r="BH85" s="3"/>
      <c r="BI85" s="3"/>
      <c r="BJ85" s="3">
        <v>65.79430000000001</v>
      </c>
      <c r="BK85" s="3"/>
      <c r="BL85" s="3"/>
      <c r="BM85" s="3"/>
      <c r="BN85" s="3"/>
      <c r="BO85" s="3">
        <v>66.3847</v>
      </c>
      <c r="BP85" s="3"/>
      <c r="BQ85" s="3"/>
      <c r="BR85" s="3"/>
      <c r="BS85" s="3"/>
      <c r="BT85" s="3">
        <v>66.911</v>
      </c>
      <c r="BU85" s="3"/>
      <c r="BV85" s="3"/>
      <c r="BW85" s="3"/>
      <c r="BX85" s="3"/>
      <c r="BY85" s="3">
        <v>67.4654</v>
      </c>
      <c r="BZ85" s="3"/>
      <c r="CA85" s="3"/>
      <c r="CB85" s="3"/>
      <c r="CC85" s="3"/>
      <c r="CD85" s="3">
        <v>68.00230000000001</v>
      </c>
      <c r="CE85" s="3"/>
      <c r="CF85" s="3"/>
      <c r="CG85" s="3"/>
      <c r="CH85" s="3"/>
      <c r="CI85" s="3">
        <v>68.53619999999999</v>
      </c>
      <c r="CJ85" s="3"/>
      <c r="CK85" s="3"/>
      <c r="CL85" s="3"/>
      <c r="CM85" s="3"/>
      <c r="CN85" s="3">
        <v>69.09099999999999</v>
      </c>
      <c r="CO85" s="3"/>
      <c r="CP85" s="3"/>
      <c r="CQ85" s="3"/>
      <c r="CR85" s="3"/>
      <c r="CS85" s="3">
        <v>69.688</v>
      </c>
      <c r="CT85" s="3"/>
      <c r="CU85" s="3"/>
      <c r="CV85" s="3"/>
      <c r="CW85" s="3"/>
      <c r="CX85" s="3">
        <v>70.2413</v>
      </c>
      <c r="CY85" s="3"/>
      <c r="CZ85" s="3"/>
      <c r="DA85" s="3"/>
      <c r="DB85" s="3"/>
      <c r="DC85" s="3">
        <v>70.822</v>
      </c>
      <c r="DD85" s="3"/>
      <c r="DE85" s="3"/>
      <c r="DF85" s="3"/>
      <c r="DG85" s="3"/>
      <c r="DH85" s="3">
        <v>71.417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48.4188533216279</v>
      </c>
      <c r="H86" s="3"/>
      <c r="I86" s="3"/>
      <c r="J86" s="3"/>
      <c r="K86" s="3"/>
      <c r="L86" s="3">
        <v>48.175898841603</v>
      </c>
      <c r="M86" s="3"/>
      <c r="N86" s="3"/>
      <c r="O86" s="3"/>
      <c r="P86" s="3"/>
      <c r="Q86" s="3">
        <v>48.8307438760221</v>
      </c>
      <c r="R86" s="3"/>
      <c r="S86" s="3"/>
      <c r="T86" s="3"/>
      <c r="U86" s="3"/>
      <c r="V86" s="3">
        <v>51.6326870239471</v>
      </c>
      <c r="W86" s="3"/>
      <c r="X86" s="3"/>
      <c r="Y86" s="3"/>
      <c r="Z86" s="3"/>
      <c r="AA86" s="3">
        <v>53.0977408217544</v>
      </c>
      <c r="AB86" s="3"/>
      <c r="AC86" s="3"/>
      <c r="AD86" s="3"/>
      <c r="AE86" s="3"/>
      <c r="AF86" s="3">
        <v>53.9081747947967</v>
      </c>
      <c r="AG86" s="3"/>
      <c r="AH86" s="3"/>
      <c r="AI86" s="3"/>
      <c r="AJ86" s="3"/>
      <c r="AK86" s="3">
        <v>53.3779385479387</v>
      </c>
      <c r="AL86" s="3"/>
      <c r="AM86" s="3"/>
      <c r="AN86" s="3"/>
      <c r="AO86" s="3"/>
      <c r="AP86" s="3">
        <v>53.5425074925266</v>
      </c>
      <c r="AQ86" s="3"/>
      <c r="AR86" s="3"/>
      <c r="AS86" s="3"/>
      <c r="AT86" s="3"/>
      <c r="AU86" s="3">
        <v>54.1069595150832</v>
      </c>
      <c r="AV86" s="3"/>
      <c r="AW86" s="3"/>
      <c r="AX86" s="3"/>
      <c r="AY86" s="3"/>
      <c r="AZ86" s="3">
        <v>54.5780189291947</v>
      </c>
      <c r="BA86" s="3"/>
      <c r="BB86" s="3"/>
      <c r="BC86" s="3"/>
      <c r="BD86" s="3"/>
      <c r="BE86" s="3">
        <v>55.041508294153</v>
      </c>
      <c r="BF86" s="3"/>
      <c r="BG86" s="3"/>
      <c r="BH86" s="3"/>
      <c r="BI86" s="3"/>
      <c r="BJ86" s="3">
        <v>55.4526176778231</v>
      </c>
      <c r="BK86" s="3"/>
      <c r="BL86" s="3"/>
      <c r="BM86" s="3"/>
      <c r="BN86" s="3"/>
      <c r="BO86" s="3">
        <v>55.8261870991736</v>
      </c>
      <c r="BP86" s="3"/>
      <c r="BQ86" s="3"/>
      <c r="BR86" s="3"/>
      <c r="BS86" s="3"/>
      <c r="BT86" s="3">
        <v>56.1642490230582</v>
      </c>
      <c r="BU86" s="3"/>
      <c r="BV86" s="3"/>
      <c r="BW86" s="3"/>
      <c r="BX86" s="3"/>
      <c r="BY86" s="3">
        <v>56.5082578379604</v>
      </c>
      <c r="BZ86" s="3"/>
      <c r="CA86" s="3"/>
      <c r="CB86" s="3"/>
      <c r="CC86" s="3"/>
      <c r="CD86" s="3">
        <v>56.8423888155374</v>
      </c>
      <c r="CE86" s="3"/>
      <c r="CF86" s="3"/>
      <c r="CG86" s="3"/>
      <c r="CH86" s="3"/>
      <c r="CI86" s="3">
        <v>57.205705589584</v>
      </c>
      <c r="CJ86" s="3"/>
      <c r="CK86" s="3"/>
      <c r="CL86" s="3"/>
      <c r="CM86" s="3"/>
      <c r="CN86" s="3">
        <v>57.5637156913068</v>
      </c>
      <c r="CO86" s="3"/>
      <c r="CP86" s="3"/>
      <c r="CQ86" s="3"/>
      <c r="CR86" s="3"/>
      <c r="CS86" s="3">
        <v>57.9260545557736</v>
      </c>
      <c r="CT86" s="3"/>
      <c r="CU86" s="3"/>
      <c r="CV86" s="3"/>
      <c r="CW86" s="3"/>
      <c r="CX86" s="3">
        <v>58.2881342243727</v>
      </c>
      <c r="CY86" s="3"/>
      <c r="CZ86" s="3"/>
      <c r="DA86" s="3"/>
      <c r="DB86" s="3"/>
      <c r="DC86" s="3">
        <v>58.670714517376</v>
      </c>
      <c r="DD86" s="3"/>
      <c r="DE86" s="3"/>
      <c r="DF86" s="3"/>
      <c r="DG86" s="3"/>
      <c r="DH86" s="3">
        <v>59.0842040146227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51.4023423488114</v>
      </c>
      <c r="H87" s="3"/>
      <c r="I87" s="3"/>
      <c r="J87" s="3"/>
      <c r="K87" s="3"/>
      <c r="L87" s="3">
        <v>48.5643438947535</v>
      </c>
      <c r="M87" s="3"/>
      <c r="N87" s="3"/>
      <c r="O87" s="3"/>
      <c r="P87" s="3"/>
      <c r="Q87" s="3">
        <v>49.4744071903391</v>
      </c>
      <c r="R87" s="3"/>
      <c r="S87" s="3"/>
      <c r="T87" s="3"/>
      <c r="U87" s="3"/>
      <c r="V87" s="3">
        <v>52.1930569965665</v>
      </c>
      <c r="W87" s="3"/>
      <c r="X87" s="3"/>
      <c r="Y87" s="3"/>
      <c r="Z87" s="3"/>
      <c r="AA87" s="3">
        <v>54.7073957644274</v>
      </c>
      <c r="AB87" s="3"/>
      <c r="AC87" s="3"/>
      <c r="AD87" s="3"/>
      <c r="AE87" s="3"/>
      <c r="AF87" s="3">
        <v>55.6536067785516</v>
      </c>
      <c r="AG87" s="3"/>
      <c r="AH87" s="3"/>
      <c r="AI87" s="3"/>
      <c r="AJ87" s="3"/>
      <c r="AK87" s="3">
        <v>56.373705804049</v>
      </c>
      <c r="AL87" s="3"/>
      <c r="AM87" s="3"/>
      <c r="AN87" s="3"/>
      <c r="AO87" s="3"/>
      <c r="AP87" s="3">
        <v>56.4110616181093</v>
      </c>
      <c r="AQ87" s="3"/>
      <c r="AR87" s="3"/>
      <c r="AS87" s="3"/>
      <c r="AT87" s="3"/>
      <c r="AU87" s="3">
        <v>56.8929204517428</v>
      </c>
      <c r="AV87" s="3"/>
      <c r="AW87" s="3"/>
      <c r="AX87" s="3"/>
      <c r="AY87" s="3"/>
      <c r="AZ87" s="3">
        <v>57.5222811320076</v>
      </c>
      <c r="BA87" s="3"/>
      <c r="BB87" s="3"/>
      <c r="BC87" s="3"/>
      <c r="BD87" s="3"/>
      <c r="BE87" s="3">
        <v>58.1457189574725</v>
      </c>
      <c r="BF87" s="3"/>
      <c r="BG87" s="3"/>
      <c r="BH87" s="3"/>
      <c r="BI87" s="3"/>
      <c r="BJ87" s="3">
        <v>58.7241337506695</v>
      </c>
      <c r="BK87" s="3"/>
      <c r="BL87" s="3"/>
      <c r="BM87" s="3"/>
      <c r="BN87" s="3"/>
      <c r="BO87" s="3">
        <v>59.2642520666874</v>
      </c>
      <c r="BP87" s="3"/>
      <c r="BQ87" s="3"/>
      <c r="BR87" s="3"/>
      <c r="BS87" s="3"/>
      <c r="BT87" s="3">
        <v>59.7443950829439</v>
      </c>
      <c r="BU87" s="3"/>
      <c r="BV87" s="3"/>
      <c r="BW87" s="3"/>
      <c r="BX87" s="3"/>
      <c r="BY87" s="3">
        <v>60.2601770564682</v>
      </c>
      <c r="BZ87" s="3"/>
      <c r="CA87" s="3"/>
      <c r="CB87" s="3"/>
      <c r="CC87" s="3"/>
      <c r="CD87" s="3">
        <v>60.7708275660085</v>
      </c>
      <c r="CE87" s="3"/>
      <c r="CF87" s="3"/>
      <c r="CG87" s="3"/>
      <c r="CH87" s="3"/>
      <c r="CI87" s="3">
        <v>61.2875643095606</v>
      </c>
      <c r="CJ87" s="3"/>
      <c r="CK87" s="3"/>
      <c r="CL87" s="3"/>
      <c r="CM87" s="3"/>
      <c r="CN87" s="3">
        <v>61.8187511358522</v>
      </c>
      <c r="CO87" s="3"/>
      <c r="CP87" s="3"/>
      <c r="CQ87" s="3"/>
      <c r="CR87" s="3"/>
      <c r="CS87" s="3">
        <v>62.4036467653663</v>
      </c>
      <c r="CT87" s="3"/>
      <c r="CU87" s="3"/>
      <c r="CV87" s="3"/>
      <c r="CW87" s="3"/>
      <c r="CX87" s="3">
        <v>62.9350405047333</v>
      </c>
      <c r="CY87" s="3"/>
      <c r="CZ87" s="3"/>
      <c r="DA87" s="3"/>
      <c r="DB87" s="3"/>
      <c r="DC87" s="3">
        <v>63.4886383173796</v>
      </c>
      <c r="DD87" s="3"/>
      <c r="DE87" s="3"/>
      <c r="DF87" s="3"/>
      <c r="DG87" s="3"/>
      <c r="DH87" s="3">
        <v>64.07165176025821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39.7792127484958</v>
      </c>
      <c r="H88" s="3"/>
      <c r="I88" s="3"/>
      <c r="J88" s="3"/>
      <c r="K88" s="3"/>
      <c r="L88" s="3">
        <v>39.6742785877303</v>
      </c>
      <c r="M88" s="3"/>
      <c r="N88" s="3"/>
      <c r="O88" s="3"/>
      <c r="P88" s="3"/>
      <c r="Q88" s="3">
        <v>40.374176538269</v>
      </c>
      <c r="R88" s="3"/>
      <c r="S88" s="3"/>
      <c r="T88" s="3"/>
      <c r="U88" s="3"/>
      <c r="V88" s="3">
        <v>42.8714859533702</v>
      </c>
      <c r="W88" s="3"/>
      <c r="X88" s="3"/>
      <c r="Y88" s="3"/>
      <c r="Z88" s="3"/>
      <c r="AA88" s="3">
        <v>44.0886881744747</v>
      </c>
      <c r="AB88" s="3"/>
      <c r="AC88" s="3"/>
      <c r="AD88" s="3"/>
      <c r="AE88" s="3"/>
      <c r="AF88" s="3">
        <v>44.6437802210909</v>
      </c>
      <c r="AG88" s="3"/>
      <c r="AH88" s="3"/>
      <c r="AI88" s="3"/>
      <c r="AJ88" s="3"/>
      <c r="AK88" s="3">
        <v>44.0362690109826</v>
      </c>
      <c r="AL88" s="3"/>
      <c r="AM88" s="3"/>
      <c r="AN88" s="3"/>
      <c r="AO88" s="3"/>
      <c r="AP88" s="3">
        <v>44.4315926857603</v>
      </c>
      <c r="AQ88" s="3"/>
      <c r="AR88" s="3"/>
      <c r="AS88" s="3"/>
      <c r="AT88" s="3"/>
      <c r="AU88" s="3">
        <v>45.1709588633352</v>
      </c>
      <c r="AV88" s="3"/>
      <c r="AW88" s="3"/>
      <c r="AX88" s="3"/>
      <c r="AY88" s="3"/>
      <c r="AZ88" s="3">
        <v>45.510520518988</v>
      </c>
      <c r="BA88" s="3"/>
      <c r="BB88" s="3"/>
      <c r="BC88" s="3"/>
      <c r="BD88" s="3"/>
      <c r="BE88" s="3">
        <v>45.7497922634748</v>
      </c>
      <c r="BF88" s="3"/>
      <c r="BG88" s="3"/>
      <c r="BH88" s="3"/>
      <c r="BI88" s="3"/>
      <c r="BJ88" s="3">
        <v>46.1429817671598</v>
      </c>
      <c r="BK88" s="3"/>
      <c r="BL88" s="3"/>
      <c r="BM88" s="3"/>
      <c r="BN88" s="3"/>
      <c r="BO88" s="3">
        <v>46.5632025175112</v>
      </c>
      <c r="BP88" s="3"/>
      <c r="BQ88" s="3"/>
      <c r="BR88" s="3"/>
      <c r="BS88" s="3"/>
      <c r="BT88" s="3">
        <v>46.9160416297251</v>
      </c>
      <c r="BU88" s="3"/>
      <c r="BV88" s="3"/>
      <c r="BW88" s="3"/>
      <c r="BX88" s="3"/>
      <c r="BY88" s="3">
        <v>47.2394851109096</v>
      </c>
      <c r="BZ88" s="3"/>
      <c r="CA88" s="3"/>
      <c r="CB88" s="3"/>
      <c r="CC88" s="3"/>
      <c r="CD88" s="3">
        <v>47.5457854193544</v>
      </c>
      <c r="CE88" s="3"/>
      <c r="CF88" s="3"/>
      <c r="CG88" s="3"/>
      <c r="CH88" s="3"/>
      <c r="CI88" s="3">
        <v>47.8741114953438</v>
      </c>
      <c r="CJ88" s="3"/>
      <c r="CK88" s="3"/>
      <c r="CL88" s="3"/>
      <c r="CM88" s="3"/>
      <c r="CN88" s="3">
        <v>48.2168712198588</v>
      </c>
      <c r="CO88" s="3"/>
      <c r="CP88" s="3"/>
      <c r="CQ88" s="3"/>
      <c r="CR88" s="3"/>
      <c r="CS88" s="3">
        <v>48.5669292469021</v>
      </c>
      <c r="CT88" s="3"/>
      <c r="CU88" s="3"/>
      <c r="CV88" s="3"/>
      <c r="CW88" s="3"/>
      <c r="CX88" s="3">
        <v>48.9205402118734</v>
      </c>
      <c r="CY88" s="3"/>
      <c r="CZ88" s="3"/>
      <c r="DA88" s="3"/>
      <c r="DB88" s="3"/>
      <c r="DC88" s="3">
        <v>49.3018271639716</v>
      </c>
      <c r="DD88" s="3"/>
      <c r="DE88" s="3"/>
      <c r="DF88" s="3"/>
      <c r="DG88" s="3"/>
      <c r="DH88" s="3">
        <v>49.6947716948104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42.6860291139241</v>
      </c>
      <c r="H89" s="3"/>
      <c r="I89" s="3"/>
      <c r="J89" s="3"/>
      <c r="K89" s="3"/>
      <c r="L89" s="3">
        <v>40.0142269271187</v>
      </c>
      <c r="M89" s="3"/>
      <c r="N89" s="3"/>
      <c r="O89" s="3"/>
      <c r="P89" s="3"/>
      <c r="Q89" s="3">
        <v>40.9646452057695</v>
      </c>
      <c r="R89" s="3"/>
      <c r="S89" s="3"/>
      <c r="T89" s="3"/>
      <c r="U89" s="3"/>
      <c r="V89" s="3">
        <v>43.3808037314417</v>
      </c>
      <c r="W89" s="3"/>
      <c r="X89" s="3"/>
      <c r="Y89" s="3"/>
      <c r="Z89" s="3"/>
      <c r="AA89" s="3">
        <v>45.5942147946892</v>
      </c>
      <c r="AB89" s="3"/>
      <c r="AC89" s="3"/>
      <c r="AD89" s="3"/>
      <c r="AE89" s="3"/>
      <c r="AF89" s="3">
        <v>46.2743036425387</v>
      </c>
      <c r="AG89" s="3"/>
      <c r="AH89" s="3"/>
      <c r="AI89" s="3"/>
      <c r="AJ89" s="3"/>
      <c r="AK89" s="3">
        <v>46.9245310542533</v>
      </c>
      <c r="AL89" s="3"/>
      <c r="AM89" s="3"/>
      <c r="AN89" s="3"/>
      <c r="AO89" s="3"/>
      <c r="AP89" s="3">
        <v>47.1683919613607</v>
      </c>
      <c r="AQ89" s="3"/>
      <c r="AR89" s="3"/>
      <c r="AS89" s="3"/>
      <c r="AT89" s="3"/>
      <c r="AU89" s="3">
        <v>47.786575450861</v>
      </c>
      <c r="AV89" s="3"/>
      <c r="AW89" s="3"/>
      <c r="AX89" s="3"/>
      <c r="AY89" s="3"/>
      <c r="AZ89" s="3">
        <v>48.2562784957292</v>
      </c>
      <c r="BA89" s="3"/>
      <c r="BB89" s="3"/>
      <c r="BC89" s="3"/>
      <c r="BD89" s="3"/>
      <c r="BE89" s="3">
        <v>48.6356820048187</v>
      </c>
      <c r="BF89" s="3"/>
      <c r="BG89" s="3"/>
      <c r="BH89" s="3"/>
      <c r="BI89" s="3"/>
      <c r="BJ89" s="3">
        <v>49.1868484925465</v>
      </c>
      <c r="BK89" s="3"/>
      <c r="BL89" s="3"/>
      <c r="BM89" s="3"/>
      <c r="BN89" s="3"/>
      <c r="BO89" s="3">
        <v>49.7612737168065</v>
      </c>
      <c r="BP89" s="3"/>
      <c r="BQ89" s="3"/>
      <c r="BR89" s="3"/>
      <c r="BS89" s="3"/>
      <c r="BT89" s="3">
        <v>50.2429851239464</v>
      </c>
      <c r="BU89" s="3"/>
      <c r="BV89" s="3"/>
      <c r="BW89" s="3"/>
      <c r="BX89" s="3"/>
      <c r="BY89" s="3">
        <v>50.7239534864406</v>
      </c>
      <c r="BZ89" s="3"/>
      <c r="CA89" s="3"/>
      <c r="CB89" s="3"/>
      <c r="CC89" s="3"/>
      <c r="CD89" s="3">
        <v>51.1932230128058</v>
      </c>
      <c r="CE89" s="3"/>
      <c r="CF89" s="3"/>
      <c r="CG89" s="3"/>
      <c r="CH89" s="3"/>
      <c r="CI89" s="3">
        <v>51.6627895887532</v>
      </c>
      <c r="CJ89" s="3"/>
      <c r="CK89" s="3"/>
      <c r="CL89" s="3"/>
      <c r="CM89" s="3"/>
      <c r="CN89" s="3">
        <v>52.1692459164735</v>
      </c>
      <c r="CO89" s="3"/>
      <c r="CP89" s="3"/>
      <c r="CQ89" s="3"/>
      <c r="CR89" s="3"/>
      <c r="CS89" s="3">
        <v>52.7356686971559</v>
      </c>
      <c r="CT89" s="3"/>
      <c r="CU89" s="3"/>
      <c r="CV89" s="3"/>
      <c r="CW89" s="3"/>
      <c r="CX89" s="3">
        <v>53.2553692994879</v>
      </c>
      <c r="CY89" s="3"/>
      <c r="CZ89" s="3"/>
      <c r="DA89" s="3"/>
      <c r="DB89" s="3"/>
      <c r="DC89" s="3">
        <v>53.8070443921486</v>
      </c>
      <c r="DD89" s="3"/>
      <c r="DE89" s="3"/>
      <c r="DF89" s="3"/>
      <c r="DG89" s="3"/>
      <c r="DH89" s="3">
        <v>54.3714149238159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32.1574714600602</v>
      </c>
      <c r="H90" s="3"/>
      <c r="I90" s="3"/>
      <c r="J90" s="3"/>
      <c r="K90" s="3"/>
      <c r="L90" s="3">
        <v>32.1111672090591</v>
      </c>
      <c r="M90" s="3"/>
      <c r="N90" s="3"/>
      <c r="O90" s="3"/>
      <c r="P90" s="3"/>
      <c r="Q90" s="3">
        <v>32.7584376931822</v>
      </c>
      <c r="R90" s="3"/>
      <c r="S90" s="3"/>
      <c r="T90" s="3"/>
      <c r="U90" s="3"/>
      <c r="V90" s="3">
        <v>34.7731744516894</v>
      </c>
      <c r="W90" s="3"/>
      <c r="X90" s="3"/>
      <c r="Y90" s="3"/>
      <c r="Z90" s="3"/>
      <c r="AA90" s="3">
        <v>35.7341117745788</v>
      </c>
      <c r="AB90" s="3"/>
      <c r="AC90" s="3"/>
      <c r="AD90" s="3"/>
      <c r="AE90" s="3"/>
      <c r="AF90" s="3">
        <v>36.0831574187171</v>
      </c>
      <c r="AG90" s="3"/>
      <c r="AH90" s="3"/>
      <c r="AI90" s="3"/>
      <c r="AJ90" s="3"/>
      <c r="AK90" s="3">
        <v>35.2527805267846</v>
      </c>
      <c r="AL90" s="3"/>
      <c r="AM90" s="3"/>
      <c r="AN90" s="3"/>
      <c r="AO90" s="3"/>
      <c r="AP90" s="3">
        <v>35.6417699352993</v>
      </c>
      <c r="AQ90" s="3"/>
      <c r="AR90" s="3"/>
      <c r="AS90" s="3"/>
      <c r="AT90" s="3"/>
      <c r="AU90" s="3">
        <v>36.376889150228</v>
      </c>
      <c r="AV90" s="3"/>
      <c r="AW90" s="3"/>
      <c r="AX90" s="3"/>
      <c r="AY90" s="3"/>
      <c r="AZ90" s="3">
        <v>36.8105591488204</v>
      </c>
      <c r="BA90" s="3"/>
      <c r="BB90" s="3"/>
      <c r="BC90" s="3"/>
      <c r="BD90" s="3"/>
      <c r="BE90" s="3">
        <v>37.1797359778689</v>
      </c>
      <c r="BF90" s="3"/>
      <c r="BG90" s="3"/>
      <c r="BH90" s="3"/>
      <c r="BI90" s="3"/>
      <c r="BJ90" s="3">
        <v>37.4303322097753</v>
      </c>
      <c r="BK90" s="3"/>
      <c r="BL90" s="3"/>
      <c r="BM90" s="3"/>
      <c r="BN90" s="3"/>
      <c r="BO90" s="3">
        <v>37.6177219743418</v>
      </c>
      <c r="BP90" s="3"/>
      <c r="BQ90" s="3"/>
      <c r="BR90" s="3"/>
      <c r="BS90" s="3"/>
      <c r="BT90" s="3">
        <v>37.9456673594391</v>
      </c>
      <c r="BU90" s="3"/>
      <c r="BV90" s="3"/>
      <c r="BW90" s="3"/>
      <c r="BX90" s="3"/>
      <c r="BY90" s="3">
        <v>38.3107224256669</v>
      </c>
      <c r="BZ90" s="3"/>
      <c r="CA90" s="3"/>
      <c r="CB90" s="3"/>
      <c r="CC90" s="3"/>
      <c r="CD90" s="3">
        <v>38.6244219400986</v>
      </c>
      <c r="CE90" s="3"/>
      <c r="CF90" s="3"/>
      <c r="CG90" s="3"/>
      <c r="CH90" s="3"/>
      <c r="CI90" s="3">
        <v>38.9202319025233</v>
      </c>
      <c r="CJ90" s="3"/>
      <c r="CK90" s="3"/>
      <c r="CL90" s="3"/>
      <c r="CM90" s="3"/>
      <c r="CN90" s="3">
        <v>39.221707057885</v>
      </c>
      <c r="CO90" s="3"/>
      <c r="CP90" s="3"/>
      <c r="CQ90" s="3"/>
      <c r="CR90" s="3"/>
      <c r="CS90" s="3">
        <v>39.52389080577</v>
      </c>
      <c r="CT90" s="3"/>
      <c r="CU90" s="3"/>
      <c r="CV90" s="3"/>
      <c r="CW90" s="3"/>
      <c r="CX90" s="3">
        <v>39.8501621867179</v>
      </c>
      <c r="CY90" s="3"/>
      <c r="CZ90" s="3"/>
      <c r="DA90" s="3"/>
      <c r="DB90" s="3"/>
      <c r="DC90" s="3">
        <v>40.2039515367115</v>
      </c>
      <c r="DD90" s="3"/>
      <c r="DE90" s="3"/>
      <c r="DF90" s="3"/>
      <c r="DG90" s="3"/>
      <c r="DH90" s="3">
        <v>40.5758265760395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34.8815751561975</v>
      </c>
      <c r="H91" s="3"/>
      <c r="I91" s="3"/>
      <c r="J91" s="3"/>
      <c r="K91" s="3"/>
      <c r="L91" s="3">
        <v>32.7409446036221</v>
      </c>
      <c r="M91" s="3"/>
      <c r="N91" s="3"/>
      <c r="O91" s="3"/>
      <c r="P91" s="3"/>
      <c r="Q91" s="3">
        <v>33.5488047559217</v>
      </c>
      <c r="R91" s="3"/>
      <c r="S91" s="3"/>
      <c r="T91" s="3"/>
      <c r="U91" s="3"/>
      <c r="V91" s="3">
        <v>35.4243690475354</v>
      </c>
      <c r="W91" s="3"/>
      <c r="X91" s="3"/>
      <c r="Y91" s="3"/>
      <c r="Z91" s="3"/>
      <c r="AA91" s="3">
        <v>37.176948353904</v>
      </c>
      <c r="AB91" s="3"/>
      <c r="AC91" s="3"/>
      <c r="AD91" s="3"/>
      <c r="AE91" s="3"/>
      <c r="AF91" s="3">
        <v>37.6591469189881</v>
      </c>
      <c r="AG91" s="3"/>
      <c r="AH91" s="3"/>
      <c r="AI91" s="3"/>
      <c r="AJ91" s="3"/>
      <c r="AK91" s="3">
        <v>38.042193973058</v>
      </c>
      <c r="AL91" s="3"/>
      <c r="AM91" s="3"/>
      <c r="AN91" s="3"/>
      <c r="AO91" s="3"/>
      <c r="AP91" s="3">
        <v>38.2574403766469</v>
      </c>
      <c r="AQ91" s="3"/>
      <c r="AR91" s="3"/>
      <c r="AS91" s="3"/>
      <c r="AT91" s="3"/>
      <c r="AU91" s="3">
        <v>38.8098309975507</v>
      </c>
      <c r="AV91" s="3"/>
      <c r="AW91" s="3"/>
      <c r="AX91" s="3"/>
      <c r="AY91" s="3"/>
      <c r="AZ91" s="3">
        <v>39.3463103655643</v>
      </c>
      <c r="BA91" s="3"/>
      <c r="BB91" s="3"/>
      <c r="BC91" s="3"/>
      <c r="BD91" s="3"/>
      <c r="BE91" s="3">
        <v>39.830937723887</v>
      </c>
      <c r="BF91" s="3"/>
      <c r="BG91" s="3"/>
      <c r="BH91" s="3"/>
      <c r="BI91" s="3"/>
      <c r="BJ91" s="3">
        <v>40.2008694345016</v>
      </c>
      <c r="BK91" s="3"/>
      <c r="BL91" s="3"/>
      <c r="BM91" s="3"/>
      <c r="BN91" s="3"/>
      <c r="BO91" s="3">
        <v>40.5108224184743</v>
      </c>
      <c r="BP91" s="3"/>
      <c r="BQ91" s="3"/>
      <c r="BR91" s="3"/>
      <c r="BS91" s="3"/>
      <c r="BT91" s="3">
        <v>40.9516717328588</v>
      </c>
      <c r="BU91" s="3"/>
      <c r="BV91" s="3"/>
      <c r="BW91" s="3"/>
      <c r="BX91" s="3"/>
      <c r="BY91" s="3">
        <v>41.4563912556565</v>
      </c>
      <c r="BZ91" s="3"/>
      <c r="CA91" s="3"/>
      <c r="CB91" s="3"/>
      <c r="CC91" s="3"/>
      <c r="CD91" s="3">
        <v>41.9129310476062</v>
      </c>
      <c r="CE91" s="3"/>
      <c r="CF91" s="3"/>
      <c r="CG91" s="3"/>
      <c r="CH91" s="3"/>
      <c r="CI91" s="3">
        <v>42.3310019917621</v>
      </c>
      <c r="CJ91" s="3"/>
      <c r="CK91" s="3"/>
      <c r="CL91" s="3"/>
      <c r="CM91" s="3"/>
      <c r="CN91" s="3">
        <v>42.780207445816</v>
      </c>
      <c r="CO91" s="3"/>
      <c r="CP91" s="3"/>
      <c r="CQ91" s="3"/>
      <c r="CR91" s="3"/>
      <c r="CS91" s="3">
        <v>43.2860294075375</v>
      </c>
      <c r="CT91" s="3"/>
      <c r="CU91" s="3"/>
      <c r="CV91" s="3"/>
      <c r="CW91" s="3"/>
      <c r="CX91" s="3">
        <v>43.7710442043219</v>
      </c>
      <c r="CY91" s="3"/>
      <c r="CZ91" s="3"/>
      <c r="DA91" s="3"/>
      <c r="DB91" s="3"/>
      <c r="DC91" s="3">
        <v>44.2907855541307</v>
      </c>
      <c r="DD91" s="3"/>
      <c r="DE91" s="3"/>
      <c r="DF91" s="3"/>
      <c r="DG91" s="3"/>
      <c r="DH91" s="3">
        <v>44.8365921091101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25.0939184310212</v>
      </c>
      <c r="H92" s="3"/>
      <c r="I92" s="3"/>
      <c r="J92" s="3"/>
      <c r="K92" s="3"/>
      <c r="L92" s="3">
        <v>25.1487902030357</v>
      </c>
      <c r="M92" s="3"/>
      <c r="N92" s="3"/>
      <c r="O92" s="3"/>
      <c r="P92" s="3"/>
      <c r="Q92" s="3">
        <v>25.7698729658252</v>
      </c>
      <c r="R92" s="3"/>
      <c r="S92" s="3"/>
      <c r="T92" s="3"/>
      <c r="U92" s="3"/>
      <c r="V92" s="3">
        <v>27.1413784302216</v>
      </c>
      <c r="W92" s="3"/>
      <c r="X92" s="3"/>
      <c r="Y92" s="3"/>
      <c r="Z92" s="3"/>
      <c r="AA92" s="3">
        <v>27.7991942275104</v>
      </c>
      <c r="AB92" s="3"/>
      <c r="AC92" s="3"/>
      <c r="AD92" s="3"/>
      <c r="AE92" s="3"/>
      <c r="AF92" s="3">
        <v>27.991054408908</v>
      </c>
      <c r="AG92" s="3"/>
      <c r="AH92" s="3"/>
      <c r="AI92" s="3"/>
      <c r="AJ92" s="3"/>
      <c r="AK92" s="3">
        <v>27.0520391521473</v>
      </c>
      <c r="AL92" s="3"/>
      <c r="AM92" s="3"/>
      <c r="AN92" s="3"/>
      <c r="AO92" s="3"/>
      <c r="AP92" s="3">
        <v>27.506836847067</v>
      </c>
      <c r="AQ92" s="3"/>
      <c r="AR92" s="3"/>
      <c r="AS92" s="3"/>
      <c r="AT92" s="3"/>
      <c r="AU92" s="3">
        <v>28.0870986201768</v>
      </c>
      <c r="AV92" s="3"/>
      <c r="AW92" s="3"/>
      <c r="AX92" s="3"/>
      <c r="AY92" s="3"/>
      <c r="AZ92" s="3">
        <v>28.3497526457867</v>
      </c>
      <c r="BA92" s="3"/>
      <c r="BB92" s="3"/>
      <c r="BC92" s="3"/>
      <c r="BD92" s="3"/>
      <c r="BE92" s="3">
        <v>28.6806777793676</v>
      </c>
      <c r="BF92" s="3"/>
      <c r="BG92" s="3"/>
      <c r="BH92" s="3"/>
      <c r="BI92" s="3"/>
      <c r="BJ92" s="3">
        <v>29.0135836304877</v>
      </c>
      <c r="BK92" s="3"/>
      <c r="BL92" s="3"/>
      <c r="BM92" s="3"/>
      <c r="BN92" s="3"/>
      <c r="BO92" s="3">
        <v>29.3177197398847</v>
      </c>
      <c r="BP92" s="3"/>
      <c r="BQ92" s="3"/>
      <c r="BR92" s="3"/>
      <c r="BS92" s="3"/>
      <c r="BT92" s="3">
        <v>29.5037330652708</v>
      </c>
      <c r="BU92" s="3"/>
      <c r="BV92" s="3"/>
      <c r="BW92" s="3"/>
      <c r="BX92" s="3"/>
      <c r="BY92" s="3">
        <v>29.6435151134052</v>
      </c>
      <c r="BZ92" s="3"/>
      <c r="CA92" s="3"/>
      <c r="CB92" s="3"/>
      <c r="CC92" s="3"/>
      <c r="CD92" s="3">
        <v>29.9236916016997</v>
      </c>
      <c r="CE92" s="3"/>
      <c r="CF92" s="3"/>
      <c r="CG92" s="3"/>
      <c r="CH92" s="3"/>
      <c r="CI92" s="3">
        <v>30.2437303999157</v>
      </c>
      <c r="CJ92" s="3"/>
      <c r="CK92" s="3"/>
      <c r="CL92" s="3"/>
      <c r="CM92" s="3"/>
      <c r="CN92" s="3">
        <v>30.533772643646</v>
      </c>
      <c r="CO92" s="3"/>
      <c r="CP92" s="3"/>
      <c r="CQ92" s="3"/>
      <c r="CR92" s="3"/>
      <c r="CS92" s="3">
        <v>30.7872030039323</v>
      </c>
      <c r="CT92" s="3"/>
      <c r="CU92" s="3"/>
      <c r="CV92" s="3"/>
      <c r="CW92" s="3"/>
      <c r="CX92" s="3">
        <v>31.0575695966216</v>
      </c>
      <c r="CY92" s="3"/>
      <c r="CZ92" s="3"/>
      <c r="DA92" s="3"/>
      <c r="DB92" s="3"/>
      <c r="DC92" s="3">
        <v>31.3454250758912</v>
      </c>
      <c r="DD92" s="3"/>
      <c r="DE92" s="3"/>
      <c r="DF92" s="3"/>
      <c r="DG92" s="3"/>
      <c r="DH92" s="3">
        <v>31.6748538541006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27.5648403232261</v>
      </c>
      <c r="H93" s="3"/>
      <c r="I93" s="3"/>
      <c r="J93" s="3"/>
      <c r="K93" s="3"/>
      <c r="L93" s="3">
        <v>26.1135845755731</v>
      </c>
      <c r="M93" s="3"/>
      <c r="N93" s="3"/>
      <c r="O93" s="3"/>
      <c r="P93" s="3"/>
      <c r="Q93" s="3">
        <v>26.7663009657683</v>
      </c>
      <c r="R93" s="3"/>
      <c r="S93" s="3"/>
      <c r="T93" s="3"/>
      <c r="U93" s="3"/>
      <c r="V93" s="3">
        <v>28.0887964698392</v>
      </c>
      <c r="W93" s="3"/>
      <c r="X93" s="3"/>
      <c r="Y93" s="3"/>
      <c r="Z93" s="3"/>
      <c r="AA93" s="3">
        <v>29.2719550327796</v>
      </c>
      <c r="AB93" s="3"/>
      <c r="AC93" s="3"/>
      <c r="AD93" s="3"/>
      <c r="AE93" s="3"/>
      <c r="AF93" s="3">
        <v>29.5753169035103</v>
      </c>
      <c r="AG93" s="3"/>
      <c r="AH93" s="3"/>
      <c r="AI93" s="3"/>
      <c r="AJ93" s="3"/>
      <c r="AK93" s="3">
        <v>29.7437636667486</v>
      </c>
      <c r="AL93" s="3"/>
      <c r="AM93" s="3"/>
      <c r="AN93" s="3"/>
      <c r="AO93" s="3"/>
      <c r="AP93" s="3">
        <v>30.0606985599104</v>
      </c>
      <c r="AQ93" s="3"/>
      <c r="AR93" s="3"/>
      <c r="AS93" s="3"/>
      <c r="AT93" s="3"/>
      <c r="AU93" s="3">
        <v>30.4029107229077</v>
      </c>
      <c r="AV93" s="3"/>
      <c r="AW93" s="3"/>
      <c r="AX93" s="3"/>
      <c r="AY93" s="3"/>
      <c r="AZ93" s="3">
        <v>30.7167591788364</v>
      </c>
      <c r="BA93" s="3"/>
      <c r="BB93" s="3"/>
      <c r="BC93" s="3"/>
      <c r="BD93" s="3"/>
      <c r="BE93" s="3">
        <v>31.1305695957098</v>
      </c>
      <c r="BF93" s="3"/>
      <c r="BG93" s="3"/>
      <c r="BH93" s="3"/>
      <c r="BI93" s="3"/>
      <c r="BJ93" s="3">
        <v>31.5540770825241</v>
      </c>
      <c r="BK93" s="3"/>
      <c r="BL93" s="3"/>
      <c r="BM93" s="3"/>
      <c r="BN93" s="3"/>
      <c r="BO93" s="3">
        <v>31.9509429028775</v>
      </c>
      <c r="BP93" s="3"/>
      <c r="BQ93" s="3"/>
      <c r="BR93" s="3"/>
      <c r="BS93" s="3"/>
      <c r="BT93" s="3">
        <v>32.213205221434</v>
      </c>
      <c r="BU93" s="3"/>
      <c r="BV93" s="3"/>
      <c r="BW93" s="3"/>
      <c r="BX93" s="3"/>
      <c r="BY93" s="3">
        <v>32.4613351637017</v>
      </c>
      <c r="BZ93" s="3"/>
      <c r="CA93" s="3"/>
      <c r="CB93" s="3"/>
      <c r="CC93" s="3"/>
      <c r="CD93" s="3">
        <v>32.8651422979461</v>
      </c>
      <c r="CE93" s="3"/>
      <c r="CF93" s="3"/>
      <c r="CG93" s="3"/>
      <c r="CH93" s="3"/>
      <c r="CI93" s="3">
        <v>33.288643415022</v>
      </c>
      <c r="CJ93" s="3"/>
      <c r="CK93" s="3"/>
      <c r="CL93" s="3"/>
      <c r="CM93" s="3"/>
      <c r="CN93" s="3">
        <v>33.7074592247027</v>
      </c>
      <c r="CO93" s="3"/>
      <c r="CP93" s="3"/>
      <c r="CQ93" s="3"/>
      <c r="CR93" s="3"/>
      <c r="CS93" s="3">
        <v>34.1466312899817</v>
      </c>
      <c r="CT93" s="3"/>
      <c r="CU93" s="3"/>
      <c r="CV93" s="3"/>
      <c r="CW93" s="3"/>
      <c r="CX93" s="3">
        <v>34.5640253659836</v>
      </c>
      <c r="CY93" s="3"/>
      <c r="CZ93" s="3"/>
      <c r="DA93" s="3"/>
      <c r="DB93" s="3"/>
      <c r="DC93" s="3">
        <v>35.0092823220287</v>
      </c>
      <c r="DD93" s="3"/>
      <c r="DE93" s="3"/>
      <c r="DF93" s="3"/>
      <c r="DG93" s="3"/>
      <c r="DH93" s="3">
        <v>35.512231442025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18.7489599045737</v>
      </c>
      <c r="H94" s="3"/>
      <c r="I94" s="3"/>
      <c r="J94" s="3"/>
      <c r="K94" s="3"/>
      <c r="L94" s="3">
        <v>18.6587608413028</v>
      </c>
      <c r="M94" s="3"/>
      <c r="N94" s="3"/>
      <c r="O94" s="3"/>
      <c r="P94" s="3"/>
      <c r="Q94" s="3">
        <v>19.0890819646341</v>
      </c>
      <c r="R94" s="3"/>
      <c r="S94" s="3"/>
      <c r="T94" s="3"/>
      <c r="U94" s="3"/>
      <c r="V94" s="3">
        <v>19.995953812802</v>
      </c>
      <c r="W94" s="3"/>
      <c r="X94" s="3"/>
      <c r="Y94" s="3"/>
      <c r="Z94" s="3"/>
      <c r="AA94" s="3">
        <v>20.5363398549998</v>
      </c>
      <c r="AB94" s="3"/>
      <c r="AC94" s="3"/>
      <c r="AD94" s="3"/>
      <c r="AE94" s="3"/>
      <c r="AF94" s="3">
        <v>20.561903771787</v>
      </c>
      <c r="AG94" s="3"/>
      <c r="AH94" s="3"/>
      <c r="AI94" s="3"/>
      <c r="AJ94" s="3"/>
      <c r="AK94" s="3">
        <v>19.560178664369</v>
      </c>
      <c r="AL94" s="3"/>
      <c r="AM94" s="3"/>
      <c r="AN94" s="3"/>
      <c r="AO94" s="3"/>
      <c r="AP94" s="3">
        <v>20.0990544527732</v>
      </c>
      <c r="AQ94" s="3"/>
      <c r="AR94" s="3"/>
      <c r="AS94" s="3"/>
      <c r="AT94" s="3"/>
      <c r="AU94" s="3">
        <v>20.6100195724521</v>
      </c>
      <c r="AV94" s="3"/>
      <c r="AW94" s="3"/>
      <c r="AX94" s="3"/>
      <c r="AY94" s="3"/>
      <c r="AZ94" s="3">
        <v>20.7721965758758</v>
      </c>
      <c r="BA94" s="3"/>
      <c r="BB94" s="3"/>
      <c r="BC94" s="3"/>
      <c r="BD94" s="3"/>
      <c r="BE94" s="3">
        <v>20.9423325813339</v>
      </c>
      <c r="BF94" s="3"/>
      <c r="BG94" s="3"/>
      <c r="BH94" s="3"/>
      <c r="BI94" s="3"/>
      <c r="BJ94" s="3">
        <v>21.1120095243514</v>
      </c>
      <c r="BK94" s="3"/>
      <c r="BL94" s="3"/>
      <c r="BM94" s="3"/>
      <c r="BN94" s="3"/>
      <c r="BO94" s="3">
        <v>21.3723018680673</v>
      </c>
      <c r="BP94" s="3"/>
      <c r="BQ94" s="3"/>
      <c r="BR94" s="3"/>
      <c r="BS94" s="3"/>
      <c r="BT94" s="3">
        <v>21.6349876312494</v>
      </c>
      <c r="BU94" s="3"/>
      <c r="BV94" s="3"/>
      <c r="BW94" s="3"/>
      <c r="BX94" s="3"/>
      <c r="BY94" s="3">
        <v>21.8866638601117</v>
      </c>
      <c r="BZ94" s="3"/>
      <c r="CA94" s="3"/>
      <c r="CB94" s="3"/>
      <c r="CC94" s="3"/>
      <c r="CD94" s="3">
        <v>22.0280520314575</v>
      </c>
      <c r="CE94" s="3"/>
      <c r="CF94" s="3"/>
      <c r="CG94" s="3"/>
      <c r="CH94" s="3"/>
      <c r="CI94" s="3">
        <v>22.126623818648</v>
      </c>
      <c r="CJ94" s="3"/>
      <c r="CK94" s="3"/>
      <c r="CL94" s="3"/>
      <c r="CM94" s="3"/>
      <c r="CN94" s="3">
        <v>22.3674552936782</v>
      </c>
      <c r="CO94" s="3"/>
      <c r="CP94" s="3"/>
      <c r="CQ94" s="3"/>
      <c r="CR94" s="3"/>
      <c r="CS94" s="3">
        <v>22.6280802137138</v>
      </c>
      <c r="CT94" s="3"/>
      <c r="CU94" s="3"/>
      <c r="CV94" s="3"/>
      <c r="CW94" s="3"/>
      <c r="CX94" s="3">
        <v>22.8739567486037</v>
      </c>
      <c r="CY94" s="3"/>
      <c r="CZ94" s="3"/>
      <c r="DA94" s="3"/>
      <c r="DB94" s="3"/>
      <c r="DC94" s="3">
        <v>23.0993665834784</v>
      </c>
      <c r="DD94" s="3"/>
      <c r="DE94" s="3"/>
      <c r="DF94" s="3"/>
      <c r="DG94" s="3"/>
      <c r="DH94" s="3">
        <v>23.3595765216232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20.5782122644091</v>
      </c>
      <c r="H95" s="3"/>
      <c r="I95" s="3"/>
      <c r="J95" s="3"/>
      <c r="K95" s="3"/>
      <c r="L95" s="3">
        <v>19.6061924730184</v>
      </c>
      <c r="M95" s="3"/>
      <c r="N95" s="3"/>
      <c r="O95" s="3"/>
      <c r="P95" s="3"/>
      <c r="Q95" s="3">
        <v>20.1139290015334</v>
      </c>
      <c r="R95" s="3"/>
      <c r="S95" s="3"/>
      <c r="T95" s="3"/>
      <c r="U95" s="3"/>
      <c r="V95" s="3">
        <v>21.0199571429415</v>
      </c>
      <c r="W95" s="3"/>
      <c r="X95" s="3"/>
      <c r="Y95" s="3"/>
      <c r="Z95" s="3"/>
      <c r="AA95" s="3">
        <v>21.8529798665259</v>
      </c>
      <c r="AB95" s="3"/>
      <c r="AC95" s="3"/>
      <c r="AD95" s="3"/>
      <c r="AE95" s="3"/>
      <c r="AF95" s="3">
        <v>22.0690771835099</v>
      </c>
      <c r="AG95" s="3"/>
      <c r="AH95" s="3"/>
      <c r="AI95" s="3"/>
      <c r="AJ95" s="3"/>
      <c r="AK95" s="3">
        <v>21.9796495504225</v>
      </c>
      <c r="AL95" s="3"/>
      <c r="AM95" s="3"/>
      <c r="AN95" s="3"/>
      <c r="AO95" s="3"/>
      <c r="AP95" s="3">
        <v>22.3941840442665</v>
      </c>
      <c r="AQ95" s="3"/>
      <c r="AR95" s="3"/>
      <c r="AS95" s="3"/>
      <c r="AT95" s="3"/>
      <c r="AU95" s="3">
        <v>22.6475743258348</v>
      </c>
      <c r="AV95" s="3"/>
      <c r="AW95" s="3"/>
      <c r="AX95" s="3"/>
      <c r="AY95" s="3"/>
      <c r="AZ95" s="3">
        <v>22.8410107991635</v>
      </c>
      <c r="BA95" s="3"/>
      <c r="BB95" s="3"/>
      <c r="BC95" s="3"/>
      <c r="BD95" s="3"/>
      <c r="BE95" s="3">
        <v>23.0679309330144</v>
      </c>
      <c r="BF95" s="3"/>
      <c r="BG95" s="3"/>
      <c r="BH95" s="3"/>
      <c r="BI95" s="3"/>
      <c r="BJ95" s="3">
        <v>23.2872033861637</v>
      </c>
      <c r="BK95" s="3"/>
      <c r="BL95" s="3"/>
      <c r="BM95" s="3"/>
      <c r="BN95" s="3"/>
      <c r="BO95" s="3">
        <v>23.6178333286107</v>
      </c>
      <c r="BP95" s="3"/>
      <c r="BQ95" s="3"/>
      <c r="BR95" s="3"/>
      <c r="BS95" s="3"/>
      <c r="BT95" s="3">
        <v>23.9460579938806</v>
      </c>
      <c r="BU95" s="3"/>
      <c r="BV95" s="3"/>
      <c r="BW95" s="3"/>
      <c r="BX95" s="3"/>
      <c r="BY95" s="3">
        <v>24.2913945743163</v>
      </c>
      <c r="BZ95" s="3"/>
      <c r="CA95" s="3"/>
      <c r="CB95" s="3"/>
      <c r="CC95" s="3"/>
      <c r="CD95" s="3">
        <v>24.5231270718117</v>
      </c>
      <c r="CE95" s="3"/>
      <c r="CF95" s="3"/>
      <c r="CG95" s="3"/>
      <c r="CH95" s="3"/>
      <c r="CI95" s="3">
        <v>24.6965502548065</v>
      </c>
      <c r="CJ95" s="3"/>
      <c r="CK95" s="3"/>
      <c r="CL95" s="3"/>
      <c r="CM95" s="3"/>
      <c r="CN95" s="3">
        <v>25.0542868090706</v>
      </c>
      <c r="CO95" s="3"/>
      <c r="CP95" s="3"/>
      <c r="CQ95" s="3"/>
      <c r="CR95" s="3"/>
      <c r="CS95" s="3">
        <v>25.4857545573557</v>
      </c>
      <c r="CT95" s="3"/>
      <c r="CU95" s="3"/>
      <c r="CV95" s="3"/>
      <c r="CW95" s="3"/>
      <c r="CX95" s="3">
        <v>25.8663693230013</v>
      </c>
      <c r="CY95" s="3"/>
      <c r="CZ95" s="3"/>
      <c r="DA95" s="3"/>
      <c r="DB95" s="3"/>
      <c r="DC95" s="3">
        <v>26.2364517184386</v>
      </c>
      <c r="DD95" s="3"/>
      <c r="DE95" s="3"/>
      <c r="DF95" s="3"/>
      <c r="DG95" s="3"/>
      <c r="DH95" s="3">
        <v>26.6641005191176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13.0013905240359</v>
      </c>
      <c r="H96" s="3"/>
      <c r="I96" s="3"/>
      <c r="J96" s="3"/>
      <c r="K96" s="3"/>
      <c r="L96" s="3">
        <v>12.9441736191442</v>
      </c>
      <c r="M96" s="3"/>
      <c r="N96" s="3"/>
      <c r="O96" s="3"/>
      <c r="P96" s="3"/>
      <c r="Q96" s="3">
        <v>13.1553085764832</v>
      </c>
      <c r="R96" s="3"/>
      <c r="S96" s="3"/>
      <c r="T96" s="3"/>
      <c r="U96" s="3"/>
      <c r="V96" s="3">
        <v>13.5407889302743</v>
      </c>
      <c r="W96" s="3"/>
      <c r="X96" s="3"/>
      <c r="Y96" s="3"/>
      <c r="Z96" s="3"/>
      <c r="AA96" s="3">
        <v>13.8931256422067</v>
      </c>
      <c r="AB96" s="3"/>
      <c r="AC96" s="3"/>
      <c r="AD96" s="3"/>
      <c r="AE96" s="3"/>
      <c r="AF96" s="3">
        <v>13.9478997225897</v>
      </c>
      <c r="AG96" s="3"/>
      <c r="AH96" s="3"/>
      <c r="AI96" s="3"/>
      <c r="AJ96" s="3"/>
      <c r="AK96" s="3">
        <v>13.1818602121851</v>
      </c>
      <c r="AL96" s="3"/>
      <c r="AM96" s="3"/>
      <c r="AN96" s="3"/>
      <c r="AO96" s="3"/>
      <c r="AP96" s="3">
        <v>13.6291677952817</v>
      </c>
      <c r="AQ96" s="3"/>
      <c r="AR96" s="3"/>
      <c r="AS96" s="3"/>
      <c r="AT96" s="3"/>
      <c r="AU96" s="3">
        <v>14.0187133900411</v>
      </c>
      <c r="AV96" s="3"/>
      <c r="AW96" s="3"/>
      <c r="AX96" s="3"/>
      <c r="AY96" s="3"/>
      <c r="AZ96" s="3">
        <v>14.1487477640566</v>
      </c>
      <c r="BA96" s="3"/>
      <c r="BB96" s="3"/>
      <c r="BC96" s="3"/>
      <c r="BD96" s="3"/>
      <c r="BE96" s="3">
        <v>14.2689475242337</v>
      </c>
      <c r="BF96" s="3"/>
      <c r="BG96" s="3"/>
      <c r="BH96" s="3"/>
      <c r="BI96" s="3"/>
      <c r="BJ96" s="3">
        <v>14.3554265993799</v>
      </c>
      <c r="BK96" s="3"/>
      <c r="BL96" s="3"/>
      <c r="BM96" s="3"/>
      <c r="BN96" s="3"/>
      <c r="BO96" s="3">
        <v>14.4716096088323</v>
      </c>
      <c r="BP96" s="3"/>
      <c r="BQ96" s="3"/>
      <c r="BR96" s="3"/>
      <c r="BS96" s="3"/>
      <c r="BT96" s="3">
        <v>14.5931397611392</v>
      </c>
      <c r="BU96" s="3"/>
      <c r="BV96" s="3"/>
      <c r="BW96" s="3"/>
      <c r="BX96" s="3"/>
      <c r="BY96" s="3">
        <v>14.8065626017637</v>
      </c>
      <c r="BZ96" s="3"/>
      <c r="CA96" s="3"/>
      <c r="CB96" s="3"/>
      <c r="CC96" s="3"/>
      <c r="CD96" s="3">
        <v>15.0119151962285</v>
      </c>
      <c r="CE96" s="3"/>
      <c r="CF96" s="3"/>
      <c r="CG96" s="3"/>
      <c r="CH96" s="3"/>
      <c r="CI96" s="3">
        <v>15.2016914710383</v>
      </c>
      <c r="CJ96" s="3"/>
      <c r="CK96" s="3"/>
      <c r="CL96" s="3"/>
      <c r="CM96" s="3"/>
      <c r="CN96" s="3">
        <v>15.3068324569263</v>
      </c>
      <c r="CO96" s="3"/>
      <c r="CP96" s="3"/>
      <c r="CQ96" s="3"/>
      <c r="CR96" s="3"/>
      <c r="CS96" s="3">
        <v>15.3630193602106</v>
      </c>
      <c r="CT96" s="3"/>
      <c r="CU96" s="3"/>
      <c r="CV96" s="3"/>
      <c r="CW96" s="3"/>
      <c r="CX96" s="3">
        <v>15.5537299409666</v>
      </c>
      <c r="CY96" s="3"/>
      <c r="CZ96" s="3"/>
      <c r="DA96" s="3"/>
      <c r="DB96" s="3"/>
      <c r="DC96" s="3">
        <v>15.7702233601101</v>
      </c>
      <c r="DD96" s="3"/>
      <c r="DE96" s="3"/>
      <c r="DF96" s="3"/>
      <c r="DG96" s="3"/>
      <c r="DH96" s="3">
        <v>15.9898678018755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14.2828116204833</v>
      </c>
      <c r="H97" s="3"/>
      <c r="I97" s="3"/>
      <c r="J97" s="3"/>
      <c r="K97" s="3"/>
      <c r="L97" s="3">
        <v>13.750038370419</v>
      </c>
      <c r="M97" s="3"/>
      <c r="N97" s="3"/>
      <c r="O97" s="3"/>
      <c r="P97" s="3"/>
      <c r="Q97" s="3">
        <v>13.9668006847264</v>
      </c>
      <c r="R97" s="3"/>
      <c r="S97" s="3"/>
      <c r="T97" s="3"/>
      <c r="U97" s="3"/>
      <c r="V97" s="3">
        <v>14.4299921266662</v>
      </c>
      <c r="W97" s="3"/>
      <c r="X97" s="3"/>
      <c r="Y97" s="3"/>
      <c r="Z97" s="3"/>
      <c r="AA97" s="3">
        <v>15.0135269963734</v>
      </c>
      <c r="AB97" s="3"/>
      <c r="AC97" s="3"/>
      <c r="AD97" s="3"/>
      <c r="AE97" s="3"/>
      <c r="AF97" s="3">
        <v>15.1841113667118</v>
      </c>
      <c r="AG97" s="3"/>
      <c r="AH97" s="3"/>
      <c r="AI97" s="3"/>
      <c r="AJ97" s="3"/>
      <c r="AK97" s="3">
        <v>15.0229183765844</v>
      </c>
      <c r="AL97" s="3"/>
      <c r="AM97" s="3"/>
      <c r="AN97" s="3"/>
      <c r="AO97" s="3"/>
      <c r="AP97" s="3">
        <v>15.4572392980739</v>
      </c>
      <c r="AQ97" s="3"/>
      <c r="AR97" s="3"/>
      <c r="AS97" s="3"/>
      <c r="AT97" s="3"/>
      <c r="AU97" s="3">
        <v>15.5937356785762</v>
      </c>
      <c r="AV97" s="3"/>
      <c r="AW97" s="3"/>
      <c r="AX97" s="3"/>
      <c r="AY97" s="3"/>
      <c r="AZ97" s="3">
        <v>15.708922477164</v>
      </c>
      <c r="BA97" s="3"/>
      <c r="BB97" s="3"/>
      <c r="BC97" s="3"/>
      <c r="BD97" s="3"/>
      <c r="BE97" s="3">
        <v>15.8717008446174</v>
      </c>
      <c r="BF97" s="3"/>
      <c r="BG97" s="3"/>
      <c r="BH97" s="3"/>
      <c r="BI97" s="3"/>
      <c r="BJ97" s="3">
        <v>15.9937889346903</v>
      </c>
      <c r="BK97" s="3"/>
      <c r="BL97" s="3"/>
      <c r="BM97" s="3"/>
      <c r="BN97" s="3"/>
      <c r="BO97" s="3">
        <v>16.1563445375297</v>
      </c>
      <c r="BP97" s="3"/>
      <c r="BQ97" s="3"/>
      <c r="BR97" s="3"/>
      <c r="BS97" s="3"/>
      <c r="BT97" s="3">
        <v>16.3111987534406</v>
      </c>
      <c r="BU97" s="3"/>
      <c r="BV97" s="3"/>
      <c r="BW97" s="3"/>
      <c r="BX97" s="3"/>
      <c r="BY97" s="3">
        <v>16.6030809164538</v>
      </c>
      <c r="BZ97" s="3"/>
      <c r="CA97" s="3"/>
      <c r="CB97" s="3"/>
      <c r="CC97" s="3"/>
      <c r="CD97" s="3">
        <v>16.890419964733</v>
      </c>
      <c r="CE97" s="3"/>
      <c r="CF97" s="3"/>
      <c r="CG97" s="3"/>
      <c r="CH97" s="3"/>
      <c r="CI97" s="3">
        <v>17.1475121666231</v>
      </c>
      <c r="CJ97" s="3"/>
      <c r="CK97" s="3"/>
      <c r="CL97" s="3"/>
      <c r="CM97" s="3"/>
      <c r="CN97" s="3">
        <v>17.3347758761931</v>
      </c>
      <c r="CO97" s="3"/>
      <c r="CP97" s="3"/>
      <c r="CQ97" s="3"/>
      <c r="CR97" s="3"/>
      <c r="CS97" s="3">
        <v>17.5203879900014</v>
      </c>
      <c r="CT97" s="3"/>
      <c r="CU97" s="3"/>
      <c r="CV97" s="3"/>
      <c r="CW97" s="3"/>
      <c r="CX97" s="3">
        <v>17.831771544255</v>
      </c>
      <c r="CY97" s="3"/>
      <c r="CZ97" s="3"/>
      <c r="DA97" s="3"/>
      <c r="DB97" s="3"/>
      <c r="DC97" s="3">
        <v>18.179774701249</v>
      </c>
      <c r="DD97" s="3"/>
      <c r="DE97" s="3"/>
      <c r="DF97" s="3"/>
      <c r="DG97" s="3"/>
      <c r="DH97" s="3">
        <v>18.5526353982359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8.344090695506249</v>
      </c>
      <c r="H98" s="3"/>
      <c r="I98" s="3"/>
      <c r="J98" s="3"/>
      <c r="K98" s="3"/>
      <c r="L98" s="3">
        <v>8.24045222183037</v>
      </c>
      <c r="M98" s="3"/>
      <c r="N98" s="3"/>
      <c r="O98" s="3"/>
      <c r="P98" s="3"/>
      <c r="Q98" s="3">
        <v>8.377119570259021</v>
      </c>
      <c r="R98" s="3"/>
      <c r="S98" s="3"/>
      <c r="T98" s="3"/>
      <c r="U98" s="3"/>
      <c r="V98" s="3">
        <v>8.502069054814379</v>
      </c>
      <c r="W98" s="3"/>
      <c r="X98" s="3"/>
      <c r="Y98" s="3"/>
      <c r="Z98" s="3"/>
      <c r="AA98" s="3">
        <v>8.63784722446362</v>
      </c>
      <c r="AB98" s="3"/>
      <c r="AC98" s="3"/>
      <c r="AD98" s="3"/>
      <c r="AE98" s="3"/>
      <c r="AF98" s="3">
        <v>8.626262838915469</v>
      </c>
      <c r="AG98" s="3"/>
      <c r="AH98" s="3"/>
      <c r="AI98" s="3"/>
      <c r="AJ98" s="3"/>
      <c r="AK98" s="3">
        <v>8.14333730505092</v>
      </c>
      <c r="AL98" s="3"/>
      <c r="AM98" s="3"/>
      <c r="AN98" s="3"/>
      <c r="AO98" s="3"/>
      <c r="AP98" s="3">
        <v>8.453316690534161</v>
      </c>
      <c r="AQ98" s="3"/>
      <c r="AR98" s="3"/>
      <c r="AS98" s="3"/>
      <c r="AT98" s="3"/>
      <c r="AU98" s="3">
        <v>8.806851139141489</v>
      </c>
      <c r="AV98" s="3"/>
      <c r="AW98" s="3"/>
      <c r="AX98" s="3"/>
      <c r="AY98" s="3"/>
      <c r="AZ98" s="3">
        <v>8.868997160258409</v>
      </c>
      <c r="BA98" s="3"/>
      <c r="BB98" s="3"/>
      <c r="BC98" s="3"/>
      <c r="BD98" s="3"/>
      <c r="BE98" s="3">
        <v>8.924536979816899</v>
      </c>
      <c r="BF98" s="3"/>
      <c r="BG98" s="3"/>
      <c r="BH98" s="3"/>
      <c r="BI98" s="3"/>
      <c r="BJ98" s="3">
        <v>8.99123196578212</v>
      </c>
      <c r="BK98" s="3"/>
      <c r="BL98" s="3"/>
      <c r="BM98" s="3"/>
      <c r="BN98" s="3"/>
      <c r="BO98" s="3">
        <v>9.06623030416954</v>
      </c>
      <c r="BP98" s="3"/>
      <c r="BQ98" s="3"/>
      <c r="BR98" s="3"/>
      <c r="BS98" s="3"/>
      <c r="BT98" s="3">
        <v>9.12547469695315</v>
      </c>
      <c r="BU98" s="3"/>
      <c r="BV98" s="3"/>
      <c r="BW98" s="3"/>
      <c r="BX98" s="3"/>
      <c r="BY98" s="3">
        <v>9.21544078612499</v>
      </c>
      <c r="BZ98" s="3"/>
      <c r="CA98" s="3"/>
      <c r="CB98" s="3"/>
      <c r="CC98" s="3"/>
      <c r="CD98" s="3">
        <v>9.29812477401383</v>
      </c>
      <c r="CE98" s="3"/>
      <c r="CF98" s="3"/>
      <c r="CG98" s="3"/>
      <c r="CH98" s="3"/>
      <c r="CI98" s="3">
        <v>9.43999363760963</v>
      </c>
      <c r="CJ98" s="3"/>
      <c r="CK98" s="3"/>
      <c r="CL98" s="3"/>
      <c r="CM98" s="3"/>
      <c r="CN98" s="3">
        <v>9.58280496726324</v>
      </c>
      <c r="CO98" s="3"/>
      <c r="CP98" s="3"/>
      <c r="CQ98" s="3"/>
      <c r="CR98" s="3"/>
      <c r="CS98" s="3">
        <v>9.704363489158389</v>
      </c>
      <c r="CT98" s="3"/>
      <c r="CU98" s="3"/>
      <c r="CV98" s="3"/>
      <c r="CW98" s="3"/>
      <c r="CX98" s="3">
        <v>9.773076086927279</v>
      </c>
      <c r="CY98" s="3"/>
      <c r="CZ98" s="3"/>
      <c r="DA98" s="3"/>
      <c r="DB98" s="3"/>
      <c r="DC98" s="3">
        <v>9.81367849525863</v>
      </c>
      <c r="DD98" s="3"/>
      <c r="DE98" s="3"/>
      <c r="DF98" s="3"/>
      <c r="DG98" s="3"/>
      <c r="DH98" s="3">
        <v>9.963633295730199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9.187796900245081</v>
      </c>
      <c r="H99" s="3"/>
      <c r="I99" s="3"/>
      <c r="J99" s="3"/>
      <c r="K99" s="3"/>
      <c r="L99" s="3">
        <v>8.95523984136298</v>
      </c>
      <c r="M99" s="3"/>
      <c r="N99" s="3"/>
      <c r="O99" s="3"/>
      <c r="P99" s="3"/>
      <c r="Q99" s="3">
        <v>9.0708444068574</v>
      </c>
      <c r="R99" s="3"/>
      <c r="S99" s="3"/>
      <c r="T99" s="3"/>
      <c r="U99" s="3"/>
      <c r="V99" s="3">
        <v>9.19538828715817</v>
      </c>
      <c r="W99" s="3"/>
      <c r="X99" s="3"/>
      <c r="Y99" s="3"/>
      <c r="Z99" s="3"/>
      <c r="AA99" s="3">
        <v>9.37546312112825</v>
      </c>
      <c r="AB99" s="3"/>
      <c r="AC99" s="3"/>
      <c r="AD99" s="3"/>
      <c r="AE99" s="3"/>
      <c r="AF99" s="3">
        <v>9.4143713663385</v>
      </c>
      <c r="AG99" s="3"/>
      <c r="AH99" s="3"/>
      <c r="AI99" s="3"/>
      <c r="AJ99" s="3"/>
      <c r="AK99" s="3">
        <v>9.309875456680951</v>
      </c>
      <c r="AL99" s="3"/>
      <c r="AM99" s="3"/>
      <c r="AN99" s="3"/>
      <c r="AO99" s="3"/>
      <c r="AP99" s="3">
        <v>9.627098872492869</v>
      </c>
      <c r="AQ99" s="3"/>
      <c r="AR99" s="3"/>
      <c r="AS99" s="3"/>
      <c r="AT99" s="3"/>
      <c r="AU99" s="3">
        <v>9.745330927326959</v>
      </c>
      <c r="AV99" s="3"/>
      <c r="AW99" s="3"/>
      <c r="AX99" s="3"/>
      <c r="AY99" s="3"/>
      <c r="AZ99" s="3">
        <v>9.82915785958496</v>
      </c>
      <c r="BA99" s="3"/>
      <c r="BB99" s="3"/>
      <c r="BC99" s="3"/>
      <c r="BD99" s="3"/>
      <c r="BE99" s="3">
        <v>9.903529479886121</v>
      </c>
      <c r="BF99" s="3"/>
      <c r="BG99" s="3"/>
      <c r="BH99" s="3"/>
      <c r="BI99" s="3"/>
      <c r="BJ99" s="3">
        <v>9.97125109622959</v>
      </c>
      <c r="BK99" s="3"/>
      <c r="BL99" s="3"/>
      <c r="BM99" s="3"/>
      <c r="BN99" s="3"/>
      <c r="BO99" s="3">
        <v>10.0799581107839</v>
      </c>
      <c r="BP99" s="3"/>
      <c r="BQ99" s="3"/>
      <c r="BR99" s="3"/>
      <c r="BS99" s="3"/>
      <c r="BT99" s="3">
        <v>10.1642857697646</v>
      </c>
      <c r="BU99" s="3"/>
      <c r="BV99" s="3"/>
      <c r="BW99" s="3"/>
      <c r="BX99" s="3"/>
      <c r="BY99" s="3">
        <v>10.3062040781861</v>
      </c>
      <c r="BZ99" s="3"/>
      <c r="CA99" s="3"/>
      <c r="CB99" s="3"/>
      <c r="CC99" s="3"/>
      <c r="CD99" s="3">
        <v>10.4334625254055</v>
      </c>
      <c r="CE99" s="3"/>
      <c r="CF99" s="3"/>
      <c r="CG99" s="3"/>
      <c r="CH99" s="3"/>
      <c r="CI99" s="3">
        <v>10.6280777093445</v>
      </c>
      <c r="CJ99" s="3"/>
      <c r="CK99" s="3"/>
      <c r="CL99" s="3"/>
      <c r="CM99" s="3"/>
      <c r="CN99" s="3">
        <v>10.8445923659616</v>
      </c>
      <c r="CO99" s="3"/>
      <c r="CP99" s="3"/>
      <c r="CQ99" s="3"/>
      <c r="CR99" s="3"/>
      <c r="CS99" s="3">
        <v>11.0786842910824</v>
      </c>
      <c r="CT99" s="3"/>
      <c r="CU99" s="3"/>
      <c r="CV99" s="3"/>
      <c r="CW99" s="3"/>
      <c r="CX99" s="3">
        <v>11.2267851613183</v>
      </c>
      <c r="CY99" s="3"/>
      <c r="CZ99" s="3"/>
      <c r="DA99" s="3"/>
      <c r="DB99" s="3"/>
      <c r="DC99" s="3">
        <v>11.351573666215</v>
      </c>
      <c r="DD99" s="3"/>
      <c r="DE99" s="3"/>
      <c r="DF99" s="3"/>
      <c r="DG99" s="3"/>
      <c r="DH99" s="3">
        <v>11.6296987538481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5.03303997802543</v>
      </c>
      <c r="H100" s="3"/>
      <c r="I100" s="3"/>
      <c r="J100" s="3"/>
      <c r="K100" s="3"/>
      <c r="L100" s="3">
        <v>5.05126138321121</v>
      </c>
      <c r="M100" s="3"/>
      <c r="N100" s="3"/>
      <c r="O100" s="3"/>
      <c r="P100" s="3"/>
      <c r="Q100" s="3">
        <v>5.08710037158934</v>
      </c>
      <c r="R100" s="3"/>
      <c r="S100" s="3"/>
      <c r="T100" s="3"/>
      <c r="U100" s="3"/>
      <c r="V100" s="3">
        <v>5.06213144104803</v>
      </c>
      <c r="W100" s="3"/>
      <c r="X100" s="3"/>
      <c r="Y100" s="3"/>
      <c r="Z100" s="3"/>
      <c r="AA100" s="3">
        <v>5.13453859977855</v>
      </c>
      <c r="AB100" s="3"/>
      <c r="AC100" s="3"/>
      <c r="AD100" s="3"/>
      <c r="AE100" s="3"/>
      <c r="AF100" s="3">
        <v>5.17720220694067</v>
      </c>
      <c r="AG100" s="3"/>
      <c r="AH100" s="3"/>
      <c r="AI100" s="3"/>
      <c r="AJ100" s="3"/>
      <c r="AK100" s="3">
        <v>4.76204473739866</v>
      </c>
      <c r="AL100" s="3"/>
      <c r="AM100" s="3"/>
      <c r="AN100" s="3"/>
      <c r="AO100" s="3"/>
      <c r="AP100" s="3">
        <v>5.00322878593169</v>
      </c>
      <c r="AQ100" s="3"/>
      <c r="AR100" s="3"/>
      <c r="AS100" s="3"/>
      <c r="AT100" s="3"/>
      <c r="AU100" s="3">
        <v>5.22951013364323</v>
      </c>
      <c r="AV100" s="3"/>
      <c r="AW100" s="3"/>
      <c r="AX100" s="3"/>
      <c r="AY100" s="3"/>
      <c r="AZ100" s="3">
        <v>5.2819836123795</v>
      </c>
      <c r="BA100" s="3"/>
      <c r="BB100" s="3"/>
      <c r="BC100" s="3"/>
      <c r="BD100" s="3"/>
      <c r="BE100" s="3">
        <v>5.3356145550375</v>
      </c>
      <c r="BF100" s="3"/>
      <c r="BG100" s="3"/>
      <c r="BH100" s="3"/>
      <c r="BI100" s="3"/>
      <c r="BJ100" s="3">
        <v>5.35457363551094</v>
      </c>
      <c r="BK100" s="3"/>
      <c r="BL100" s="3"/>
      <c r="BM100" s="3"/>
      <c r="BN100" s="3"/>
      <c r="BO100" s="3">
        <v>5.38045136407892</v>
      </c>
      <c r="BP100" s="3"/>
      <c r="BQ100" s="3"/>
      <c r="BR100" s="3"/>
      <c r="BS100" s="3"/>
      <c r="BT100" s="3">
        <v>5.41896530823995</v>
      </c>
      <c r="BU100" s="3"/>
      <c r="BV100" s="3"/>
      <c r="BW100" s="3"/>
      <c r="BX100" s="3"/>
      <c r="BY100" s="3">
        <v>5.46715687360986</v>
      </c>
      <c r="BZ100" s="3"/>
      <c r="CA100" s="3"/>
      <c r="CB100" s="3"/>
      <c r="CC100" s="3"/>
      <c r="CD100" s="3">
        <v>5.49760376815126</v>
      </c>
      <c r="CE100" s="3"/>
      <c r="CF100" s="3"/>
      <c r="CG100" s="3"/>
      <c r="CH100" s="3"/>
      <c r="CI100" s="3">
        <v>5.53910638006839</v>
      </c>
      <c r="CJ100" s="3"/>
      <c r="CK100" s="3"/>
      <c r="CL100" s="3"/>
      <c r="CM100" s="3"/>
      <c r="CN100" s="3">
        <v>5.58179000203157</v>
      </c>
      <c r="CO100" s="3"/>
      <c r="CP100" s="3"/>
      <c r="CQ100" s="3"/>
      <c r="CR100" s="3"/>
      <c r="CS100" s="3">
        <v>5.64936810289389</v>
      </c>
      <c r="CT100" s="3"/>
      <c r="CU100" s="3"/>
      <c r="CV100" s="3"/>
      <c r="CW100" s="3"/>
      <c r="CX100" s="3">
        <v>5.72509853940386</v>
      </c>
      <c r="CY100" s="3"/>
      <c r="CZ100" s="3"/>
      <c r="DA100" s="3"/>
      <c r="DB100" s="3"/>
      <c r="DC100" s="3">
        <v>5.79070538511152</v>
      </c>
      <c r="DD100" s="3"/>
      <c r="DE100" s="3"/>
      <c r="DF100" s="3"/>
      <c r="DG100" s="3"/>
      <c r="DH100" s="3">
        <v>5.83169786635792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5.41886048218029</v>
      </c>
      <c r="H101" s="3"/>
      <c r="I101" s="3"/>
      <c r="J101" s="3"/>
      <c r="K101" s="3"/>
      <c r="L101" s="3">
        <v>5.40799514811032</v>
      </c>
      <c r="M101" s="3"/>
      <c r="N101" s="3"/>
      <c r="O101" s="3"/>
      <c r="P101" s="3"/>
      <c r="Q101" s="3">
        <v>5.45378396875827</v>
      </c>
      <c r="R101" s="3"/>
      <c r="S101" s="3"/>
      <c r="T101" s="3"/>
      <c r="U101" s="3"/>
      <c r="V101" s="3">
        <v>5.38272118568099</v>
      </c>
      <c r="W101" s="3"/>
      <c r="X101" s="3"/>
      <c r="Y101" s="3"/>
      <c r="Z101" s="3"/>
      <c r="AA101" s="3">
        <v>5.42980010681478</v>
      </c>
      <c r="AB101" s="3"/>
      <c r="AC101" s="3"/>
      <c r="AD101" s="3"/>
      <c r="AE101" s="3"/>
      <c r="AF101" s="3">
        <v>5.42852097651041</v>
      </c>
      <c r="AG101" s="3"/>
      <c r="AH101" s="3"/>
      <c r="AI101" s="3"/>
      <c r="AJ101" s="3"/>
      <c r="AK101" s="3">
        <v>5.29030373947972</v>
      </c>
      <c r="AL101" s="3"/>
      <c r="AM101" s="3"/>
      <c r="AN101" s="3"/>
      <c r="AO101" s="3"/>
      <c r="AP101" s="3">
        <v>5.45416912541937</v>
      </c>
      <c r="AQ101" s="3"/>
      <c r="AR101" s="3"/>
      <c r="AS101" s="3"/>
      <c r="AT101" s="3"/>
      <c r="AU101" s="3">
        <v>5.55369078353459</v>
      </c>
      <c r="AV101" s="3"/>
      <c r="AW101" s="3"/>
      <c r="AX101" s="3"/>
      <c r="AY101" s="3"/>
      <c r="AZ101" s="3">
        <v>5.60929062263523</v>
      </c>
      <c r="BA101" s="3"/>
      <c r="BB101" s="3"/>
      <c r="BC101" s="3"/>
      <c r="BD101" s="3"/>
      <c r="BE101" s="3">
        <v>5.66811485927247</v>
      </c>
      <c r="BF101" s="3"/>
      <c r="BG101" s="3"/>
      <c r="BH101" s="3"/>
      <c r="BI101" s="3"/>
      <c r="BJ101" s="3">
        <v>5.71504838006985</v>
      </c>
      <c r="BK101" s="3"/>
      <c r="BL101" s="3"/>
      <c r="BM101" s="3"/>
      <c r="BN101" s="3"/>
      <c r="BO101" s="3">
        <v>5.75850102378073</v>
      </c>
      <c r="BP101" s="3"/>
      <c r="BQ101" s="3"/>
      <c r="BR101" s="3"/>
      <c r="BS101" s="3"/>
      <c r="BT101" s="3">
        <v>5.80844596197968</v>
      </c>
      <c r="BU101" s="3"/>
      <c r="BV101" s="3"/>
      <c r="BW101" s="3"/>
      <c r="BX101" s="3"/>
      <c r="BY101" s="3">
        <v>5.89684739155</v>
      </c>
      <c r="BZ101" s="3"/>
      <c r="CA101" s="3"/>
      <c r="CB101" s="3"/>
      <c r="CC101" s="3"/>
      <c r="CD101" s="3">
        <v>5.96240644755597</v>
      </c>
      <c r="CE101" s="3"/>
      <c r="CF101" s="3"/>
      <c r="CG101" s="3"/>
      <c r="CH101" s="3"/>
      <c r="CI101" s="3">
        <v>6.03499750661327</v>
      </c>
      <c r="CJ101" s="3"/>
      <c r="CK101" s="3"/>
      <c r="CL101" s="3"/>
      <c r="CM101" s="3"/>
      <c r="CN101" s="3">
        <v>6.1200267069139</v>
      </c>
      <c r="CO101" s="3"/>
      <c r="CP101" s="3"/>
      <c r="CQ101" s="3"/>
      <c r="CR101" s="3"/>
      <c r="CS101" s="3">
        <v>6.27190461668566</v>
      </c>
      <c r="CT101" s="3"/>
      <c r="CU101" s="3"/>
      <c r="CV101" s="3"/>
      <c r="CW101" s="3"/>
      <c r="CX101" s="3">
        <v>6.41754754501123</v>
      </c>
      <c r="CY101" s="3"/>
      <c r="CZ101" s="3"/>
      <c r="DA101" s="3"/>
      <c r="DB101" s="3"/>
      <c r="DC101" s="3">
        <v>6.55733176498246</v>
      </c>
      <c r="DD101" s="3"/>
      <c r="DE101" s="3"/>
      <c r="DF101" s="3"/>
      <c r="DG101" s="3"/>
      <c r="DH101" s="3">
        <v>6.68144927052544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3.04439767981439</v>
      </c>
      <c r="H102" s="3"/>
      <c r="I102" s="3"/>
      <c r="J102" s="3"/>
      <c r="K102" s="3"/>
      <c r="L102" s="3">
        <v>3.01138762088975</v>
      </c>
      <c r="M102" s="3"/>
      <c r="N102" s="3"/>
      <c r="O102" s="3"/>
      <c r="P102" s="3"/>
      <c r="Q102" s="3">
        <v>3.01280581241744</v>
      </c>
      <c r="R102" s="3"/>
      <c r="S102" s="3"/>
      <c r="T102" s="3"/>
      <c r="U102" s="3"/>
      <c r="V102" s="3">
        <v>3.00249883945841</v>
      </c>
      <c r="W102" s="3"/>
      <c r="X102" s="3"/>
      <c r="Y102" s="3"/>
      <c r="Z102" s="3"/>
      <c r="AA102" s="3">
        <v>3.00123159652639</v>
      </c>
      <c r="AB102" s="3"/>
      <c r="AC102" s="3"/>
      <c r="AD102" s="3"/>
      <c r="AE102" s="3"/>
      <c r="AF102" s="3">
        <v>3.13347248104009</v>
      </c>
      <c r="AG102" s="3"/>
      <c r="AH102" s="3"/>
      <c r="AI102" s="3"/>
      <c r="AJ102" s="3"/>
      <c r="AK102" s="3">
        <v>2.90076552419355</v>
      </c>
      <c r="AL102" s="3"/>
      <c r="AM102" s="3"/>
      <c r="AN102" s="3"/>
      <c r="AO102" s="3"/>
      <c r="AP102" s="3">
        <v>3.0163654028436</v>
      </c>
      <c r="AQ102" s="3"/>
      <c r="AR102" s="3"/>
      <c r="AS102" s="3"/>
      <c r="AT102" s="3"/>
      <c r="AU102" s="3">
        <v>3.13802794117647</v>
      </c>
      <c r="AV102" s="3"/>
      <c r="AW102" s="3"/>
      <c r="AX102" s="3"/>
      <c r="AY102" s="3"/>
      <c r="AZ102" s="3">
        <v>3.13864789687924</v>
      </c>
      <c r="BA102" s="3"/>
      <c r="BB102" s="3"/>
      <c r="BC102" s="3"/>
      <c r="BD102" s="3"/>
      <c r="BE102" s="3">
        <v>3.15009513004981</v>
      </c>
      <c r="BF102" s="3"/>
      <c r="BG102" s="3"/>
      <c r="BH102" s="3"/>
      <c r="BI102" s="3"/>
      <c r="BJ102" s="3">
        <v>3.15925844434895</v>
      </c>
      <c r="BK102" s="3"/>
      <c r="BL102" s="3"/>
      <c r="BM102" s="3"/>
      <c r="BN102" s="3"/>
      <c r="BO102" s="3">
        <v>3.17480949892407</v>
      </c>
      <c r="BP102" s="3"/>
      <c r="BQ102" s="3"/>
      <c r="BR102" s="3"/>
      <c r="BS102" s="3"/>
      <c r="BT102" s="3">
        <v>3.18096704910509</v>
      </c>
      <c r="BU102" s="3"/>
      <c r="BV102" s="3"/>
      <c r="BW102" s="3"/>
      <c r="BX102" s="3"/>
      <c r="BY102" s="3">
        <v>3.19276536412078</v>
      </c>
      <c r="BZ102" s="3"/>
      <c r="CA102" s="3"/>
      <c r="CB102" s="3"/>
      <c r="CC102" s="3"/>
      <c r="CD102" s="3">
        <v>3.20162962599804</v>
      </c>
      <c r="CE102" s="3"/>
      <c r="CF102" s="3"/>
      <c r="CG102" s="3"/>
      <c r="CH102" s="3"/>
      <c r="CI102" s="3">
        <v>3.21337354330709</v>
      </c>
      <c r="CJ102" s="3"/>
      <c r="CK102" s="3"/>
      <c r="CL102" s="3"/>
      <c r="CM102" s="3"/>
      <c r="CN102" s="3">
        <v>3.22062128989488</v>
      </c>
      <c r="CO102" s="3"/>
      <c r="CP102" s="3"/>
      <c r="CQ102" s="3"/>
      <c r="CR102" s="3"/>
      <c r="CS102" s="3">
        <v>3.22628702403568</v>
      </c>
      <c r="CT102" s="3"/>
      <c r="CU102" s="3"/>
      <c r="CV102" s="3"/>
      <c r="CW102" s="3"/>
      <c r="CX102" s="3">
        <v>3.24009662657671</v>
      </c>
      <c r="CY102" s="3"/>
      <c r="CZ102" s="3"/>
      <c r="DA102" s="3"/>
      <c r="DB102" s="3"/>
      <c r="DC102" s="3">
        <v>3.26250709228591</v>
      </c>
      <c r="DD102" s="3"/>
      <c r="DE102" s="3"/>
      <c r="DF102" s="3"/>
      <c r="DG102" s="3"/>
      <c r="DH102" s="3">
        <v>3.29179026912113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3.07439771428571</v>
      </c>
      <c r="H103" s="3"/>
      <c r="I103" s="3"/>
      <c r="J103" s="3"/>
      <c r="K103" s="3"/>
      <c r="L103" s="3">
        <v>3.03712969325153</v>
      </c>
      <c r="M103" s="3"/>
      <c r="N103" s="3"/>
      <c r="O103" s="3"/>
      <c r="P103" s="3"/>
      <c r="Q103" s="3">
        <v>3.02362698412698</v>
      </c>
      <c r="R103" s="3"/>
      <c r="S103" s="3"/>
      <c r="T103" s="3"/>
      <c r="U103" s="3"/>
      <c r="V103" s="3">
        <v>2.98670470914127</v>
      </c>
      <c r="W103" s="3"/>
      <c r="X103" s="3"/>
      <c r="Y103" s="3"/>
      <c r="Z103" s="3"/>
      <c r="AA103" s="3">
        <v>2.97573070132418</v>
      </c>
      <c r="AB103" s="3"/>
      <c r="AC103" s="3"/>
      <c r="AD103" s="3"/>
      <c r="AE103" s="3"/>
      <c r="AF103" s="3">
        <v>3.02467065217391</v>
      </c>
      <c r="AG103" s="3"/>
      <c r="AH103" s="3"/>
      <c r="AI103" s="3"/>
      <c r="AJ103" s="3"/>
      <c r="AK103" s="3">
        <v>2.95871915244909</v>
      </c>
      <c r="AL103" s="3"/>
      <c r="AM103" s="3"/>
      <c r="AN103" s="3"/>
      <c r="AO103" s="3"/>
      <c r="AP103" s="3">
        <v>3.03246207820032</v>
      </c>
      <c r="AQ103" s="3"/>
      <c r="AR103" s="3"/>
      <c r="AS103" s="3"/>
      <c r="AT103" s="3"/>
      <c r="AU103" s="3">
        <v>3.05865880708295</v>
      </c>
      <c r="AV103" s="3"/>
      <c r="AW103" s="3"/>
      <c r="AX103" s="3"/>
      <c r="AY103" s="3"/>
      <c r="AZ103" s="3">
        <v>3.07400331632653</v>
      </c>
      <c r="BA103" s="3"/>
      <c r="BB103" s="3"/>
      <c r="BC103" s="3"/>
      <c r="BD103" s="3"/>
      <c r="BE103" s="3">
        <v>3.11134320569299</v>
      </c>
      <c r="BF103" s="3"/>
      <c r="BG103" s="3"/>
      <c r="BH103" s="3"/>
      <c r="BI103" s="3"/>
      <c r="BJ103" s="3">
        <v>3.1390132231405</v>
      </c>
      <c r="BK103" s="3"/>
      <c r="BL103" s="3"/>
      <c r="BM103" s="3"/>
      <c r="BN103" s="3"/>
      <c r="BO103" s="3">
        <v>3.16715190665908</v>
      </c>
      <c r="BP103" s="3"/>
      <c r="BQ103" s="3"/>
      <c r="BR103" s="3"/>
      <c r="BS103" s="3"/>
      <c r="BT103" s="3">
        <v>3.20011200671704</v>
      </c>
      <c r="BU103" s="3"/>
      <c r="BV103" s="3"/>
      <c r="BW103" s="3"/>
      <c r="BX103" s="3"/>
      <c r="BY103" s="3">
        <v>3.23987210067969</v>
      </c>
      <c r="BZ103" s="3"/>
      <c r="CA103" s="3"/>
      <c r="CB103" s="3"/>
      <c r="CC103" s="3"/>
      <c r="CD103" s="3">
        <v>3.27479974851203</v>
      </c>
      <c r="CE103" s="3"/>
      <c r="CF103" s="3"/>
      <c r="CG103" s="3"/>
      <c r="CH103" s="3"/>
      <c r="CI103" s="3">
        <v>3.31138131538615</v>
      </c>
      <c r="CJ103" s="3"/>
      <c r="CK103" s="3"/>
      <c r="CL103" s="3"/>
      <c r="CM103" s="3"/>
      <c r="CN103" s="3">
        <v>3.35287425492137</v>
      </c>
      <c r="CO103" s="3"/>
      <c r="CP103" s="3"/>
      <c r="CQ103" s="3"/>
      <c r="CR103" s="3"/>
      <c r="CS103" s="3">
        <v>3.41196571879204</v>
      </c>
      <c r="CT103" s="3"/>
      <c r="CU103" s="3"/>
      <c r="CV103" s="3"/>
      <c r="CW103" s="3"/>
      <c r="CX103" s="3">
        <v>3.46803888977445</v>
      </c>
      <c r="CY103" s="3"/>
      <c r="CZ103" s="3"/>
      <c r="DA103" s="3"/>
      <c r="DB103" s="3"/>
      <c r="DC103" s="3">
        <v>3.53967156878572</v>
      </c>
      <c r="DD103" s="3"/>
      <c r="DE103" s="3"/>
      <c r="DF103" s="3"/>
      <c r="DG103" s="3"/>
      <c r="DH103" s="3">
        <v>3.63188959602359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-0.000168</v>
      </c>
      <c r="H106" s="3"/>
      <c r="I106" s="3"/>
      <c r="J106" s="3"/>
      <c r="K106" s="3"/>
      <c r="L106" s="3">
        <v>0.001367</v>
      </c>
      <c r="M106" s="3"/>
      <c r="N106" s="3"/>
      <c r="O106" s="3"/>
      <c r="P106" s="3"/>
      <c r="Q106" s="3">
        <v>0.025782</v>
      </c>
      <c r="R106" s="3"/>
      <c r="S106" s="3"/>
      <c r="T106" s="3"/>
      <c r="U106" s="3"/>
      <c r="V106" s="3">
        <v>0.01049</v>
      </c>
      <c r="W106" s="3"/>
      <c r="X106" s="3"/>
      <c r="Y106" s="3"/>
      <c r="Z106" s="3"/>
      <c r="AA106" s="3">
        <v>0.002777</v>
      </c>
      <c r="AB106" s="3"/>
      <c r="AC106" s="3"/>
      <c r="AD106" s="3"/>
      <c r="AE106" s="3"/>
      <c r="AF106" s="3">
        <v>-0.003591</v>
      </c>
      <c r="AG106" s="3"/>
      <c r="AH106" s="3"/>
      <c r="AI106" s="3"/>
      <c r="AJ106" s="3"/>
      <c r="AK106" s="3">
        <v>-0.000783</v>
      </c>
      <c r="AL106" s="3"/>
      <c r="AM106" s="3"/>
      <c r="AN106" s="3"/>
      <c r="AO106" s="3"/>
      <c r="AP106" s="3">
        <v>-0.000157</v>
      </c>
      <c r="AQ106" s="3"/>
      <c r="AR106" s="3"/>
      <c r="AS106" s="3"/>
      <c r="AT106" s="3"/>
      <c r="AU106" s="3">
        <v>-0.000141</v>
      </c>
      <c r="AV106" s="3"/>
      <c r="AW106" s="3"/>
      <c r="AX106" s="3"/>
      <c r="AY106" s="3"/>
      <c r="AZ106" s="3">
        <v>-0.000127</v>
      </c>
      <c r="BA106" s="3"/>
      <c r="BB106" s="3"/>
      <c r="BC106" s="3"/>
      <c r="BD106" s="3"/>
      <c r="BE106" s="3">
        <v>-0.000115</v>
      </c>
      <c r="BF106" s="3"/>
      <c r="BG106" s="3"/>
      <c r="BH106" s="3"/>
      <c r="BI106" s="3"/>
      <c r="BJ106" s="3">
        <v>-0.000105</v>
      </c>
      <c r="BK106" s="3"/>
      <c r="BL106" s="3"/>
      <c r="BM106" s="3"/>
      <c r="BN106" s="3"/>
      <c r="BO106" s="3">
        <v>-9.6E-05</v>
      </c>
      <c r="BP106" s="3"/>
      <c r="BQ106" s="3"/>
      <c r="BR106" s="3"/>
      <c r="BS106" s="3"/>
      <c r="BT106" s="3">
        <v>-8.899999999999999E-05</v>
      </c>
      <c r="BU106" s="3"/>
      <c r="BV106" s="3"/>
      <c r="BW106" s="3"/>
      <c r="BX106" s="3"/>
      <c r="BY106" s="3">
        <v>-8.3E-05</v>
      </c>
      <c r="BZ106" s="3"/>
      <c r="CA106" s="3"/>
      <c r="CB106" s="3"/>
      <c r="CC106" s="3"/>
      <c r="CD106" s="3">
        <v>-7.8E-05</v>
      </c>
      <c r="CE106" s="3"/>
      <c r="CF106" s="3"/>
      <c r="CG106" s="3"/>
      <c r="CH106" s="3"/>
      <c r="CI106" s="3">
        <v>-7.4E-05</v>
      </c>
      <c r="CJ106" s="3"/>
      <c r="CK106" s="3"/>
      <c r="CL106" s="3"/>
      <c r="CM106" s="3"/>
      <c r="CN106" s="3">
        <v>-6.999999999999999E-05</v>
      </c>
      <c r="CO106" s="3"/>
      <c r="CP106" s="3"/>
      <c r="CQ106" s="3"/>
      <c r="CR106" s="3"/>
      <c r="CS106" s="3">
        <v>-6.7E-05</v>
      </c>
      <c r="CT106" s="3"/>
      <c r="CU106" s="3"/>
      <c r="CV106" s="3"/>
      <c r="CW106" s="3"/>
      <c r="CX106" s="3">
        <v>-6.4E-05</v>
      </c>
      <c r="CY106" s="3"/>
      <c r="CZ106" s="3"/>
      <c r="DA106" s="3"/>
      <c r="DB106" s="3"/>
      <c r="DC106" s="3">
        <v>-6.2E-05</v>
      </c>
      <c r="DD106" s="3"/>
      <c r="DE106" s="3"/>
      <c r="DF106" s="3"/>
      <c r="DG106" s="3"/>
      <c r="DH106" s="3">
        <v>-6E-05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-0.000168</v>
      </c>
      <c r="H107" s="3"/>
      <c r="I107" s="3"/>
      <c r="J107" s="3"/>
      <c r="K107" s="3"/>
      <c r="L107" s="3">
        <v>0.001367</v>
      </c>
      <c r="M107" s="3"/>
      <c r="N107" s="3"/>
      <c r="O107" s="3"/>
      <c r="P107" s="3"/>
      <c r="Q107" s="3">
        <v>0.025782</v>
      </c>
      <c r="R107" s="3"/>
      <c r="S107" s="3"/>
      <c r="T107" s="3"/>
      <c r="U107" s="3"/>
      <c r="V107" s="3">
        <v>0.01049</v>
      </c>
      <c r="W107" s="3"/>
      <c r="X107" s="3"/>
      <c r="Y107" s="3"/>
      <c r="Z107" s="3"/>
      <c r="AA107" s="3">
        <v>0.002777</v>
      </c>
      <c r="AB107" s="3"/>
      <c r="AC107" s="3"/>
      <c r="AD107" s="3"/>
      <c r="AE107" s="3"/>
      <c r="AF107" s="3">
        <v>-0.003591</v>
      </c>
      <c r="AG107" s="3"/>
      <c r="AH107" s="3"/>
      <c r="AI107" s="3"/>
      <c r="AJ107" s="3"/>
      <c r="AK107" s="3">
        <v>-0.000783</v>
      </c>
      <c r="AL107" s="3"/>
      <c r="AM107" s="3"/>
      <c r="AN107" s="3"/>
      <c r="AO107" s="3"/>
      <c r="AP107" s="3">
        <v>-0.000157</v>
      </c>
      <c r="AQ107" s="3"/>
      <c r="AR107" s="3"/>
      <c r="AS107" s="3"/>
      <c r="AT107" s="3"/>
      <c r="AU107" s="3">
        <v>-0.000141</v>
      </c>
      <c r="AV107" s="3"/>
      <c r="AW107" s="3"/>
      <c r="AX107" s="3"/>
      <c r="AY107" s="3"/>
      <c r="AZ107" s="3">
        <v>-0.000127</v>
      </c>
      <c r="BA107" s="3"/>
      <c r="BB107" s="3"/>
      <c r="BC107" s="3"/>
      <c r="BD107" s="3"/>
      <c r="BE107" s="3">
        <v>-0.000115</v>
      </c>
      <c r="BF107" s="3"/>
      <c r="BG107" s="3"/>
      <c r="BH107" s="3"/>
      <c r="BI107" s="3"/>
      <c r="BJ107" s="3">
        <v>-0.000105</v>
      </c>
      <c r="BK107" s="3"/>
      <c r="BL107" s="3"/>
      <c r="BM107" s="3"/>
      <c r="BN107" s="3"/>
      <c r="BO107" s="3">
        <v>-9.6E-05</v>
      </c>
      <c r="BP107" s="3"/>
      <c r="BQ107" s="3"/>
      <c r="BR107" s="3"/>
      <c r="BS107" s="3"/>
      <c r="BT107" s="3">
        <v>-8.899999999999999E-05</v>
      </c>
      <c r="BU107" s="3"/>
      <c r="BV107" s="3"/>
      <c r="BW107" s="3"/>
      <c r="BX107" s="3"/>
      <c r="BY107" s="3">
        <v>-8.3E-05</v>
      </c>
      <c r="BZ107" s="3"/>
      <c r="CA107" s="3"/>
      <c r="CB107" s="3"/>
      <c r="CC107" s="3"/>
      <c r="CD107" s="3">
        <v>-7.8E-05</v>
      </c>
      <c r="CE107" s="3"/>
      <c r="CF107" s="3"/>
      <c r="CG107" s="3"/>
      <c r="CH107" s="3"/>
      <c r="CI107" s="3">
        <v>-7.4E-05</v>
      </c>
      <c r="CJ107" s="3"/>
      <c r="CK107" s="3"/>
      <c r="CL107" s="3"/>
      <c r="CM107" s="3"/>
      <c r="CN107" s="3">
        <v>-6.999999999999999E-05</v>
      </c>
      <c r="CO107" s="3"/>
      <c r="CP107" s="3"/>
      <c r="CQ107" s="3"/>
      <c r="CR107" s="3"/>
      <c r="CS107" s="3">
        <v>-6.7E-05</v>
      </c>
      <c r="CT107" s="3"/>
      <c r="CU107" s="3"/>
      <c r="CV107" s="3"/>
      <c r="CW107" s="3"/>
      <c r="CX107" s="3">
        <v>-6.4E-05</v>
      </c>
      <c r="CY107" s="3"/>
      <c r="CZ107" s="3"/>
      <c r="DA107" s="3"/>
      <c r="DB107" s="3"/>
      <c r="DC107" s="3">
        <v>-6.2E-05</v>
      </c>
      <c r="DD107" s="3"/>
      <c r="DE107" s="3"/>
      <c r="DF107" s="3"/>
      <c r="DG107" s="3"/>
      <c r="DH107" s="3">
        <v>-6E-05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-0.000168</v>
      </c>
      <c r="H108" s="3"/>
      <c r="I108" s="3"/>
      <c r="J108" s="3"/>
      <c r="K108" s="3"/>
      <c r="L108" s="3">
        <v>0.001367</v>
      </c>
      <c r="M108" s="3"/>
      <c r="N108" s="3"/>
      <c r="O108" s="3"/>
      <c r="P108" s="3"/>
      <c r="Q108" s="3">
        <v>0.025782</v>
      </c>
      <c r="R108" s="3"/>
      <c r="S108" s="3"/>
      <c r="T108" s="3"/>
      <c r="U108" s="3"/>
      <c r="V108" s="3">
        <v>0.01049</v>
      </c>
      <c r="W108" s="3"/>
      <c r="X108" s="3"/>
      <c r="Y108" s="3"/>
      <c r="Z108" s="3"/>
      <c r="AA108" s="3">
        <v>0.002777</v>
      </c>
      <c r="AB108" s="3"/>
      <c r="AC108" s="3"/>
      <c r="AD108" s="3"/>
      <c r="AE108" s="3"/>
      <c r="AF108" s="3">
        <v>-0.003591</v>
      </c>
      <c r="AG108" s="3"/>
      <c r="AH108" s="3"/>
      <c r="AI108" s="3"/>
      <c r="AJ108" s="3"/>
      <c r="AK108" s="3">
        <v>-0.000783</v>
      </c>
      <c r="AL108" s="3"/>
      <c r="AM108" s="3"/>
      <c r="AN108" s="3"/>
      <c r="AO108" s="3"/>
      <c r="AP108" s="3">
        <v>-0.000157</v>
      </c>
      <c r="AQ108" s="3"/>
      <c r="AR108" s="3"/>
      <c r="AS108" s="3"/>
      <c r="AT108" s="3"/>
      <c r="AU108" s="3">
        <v>-0.000141</v>
      </c>
      <c r="AV108" s="3"/>
      <c r="AW108" s="3"/>
      <c r="AX108" s="3"/>
      <c r="AY108" s="3"/>
      <c r="AZ108" s="3">
        <v>-0.000127</v>
      </c>
      <c r="BA108" s="3"/>
      <c r="BB108" s="3"/>
      <c r="BC108" s="3"/>
      <c r="BD108" s="3"/>
      <c r="BE108" s="3">
        <v>-0.000115</v>
      </c>
      <c r="BF108" s="3"/>
      <c r="BG108" s="3"/>
      <c r="BH108" s="3"/>
      <c r="BI108" s="3"/>
      <c r="BJ108" s="3">
        <v>-0.000105</v>
      </c>
      <c r="BK108" s="3"/>
      <c r="BL108" s="3"/>
      <c r="BM108" s="3"/>
      <c r="BN108" s="3"/>
      <c r="BO108" s="3">
        <v>-9.6E-05</v>
      </c>
      <c r="BP108" s="3"/>
      <c r="BQ108" s="3"/>
      <c r="BR108" s="3"/>
      <c r="BS108" s="3"/>
      <c r="BT108" s="3">
        <v>-8.899999999999999E-05</v>
      </c>
      <c r="BU108" s="3"/>
      <c r="BV108" s="3"/>
      <c r="BW108" s="3"/>
      <c r="BX108" s="3"/>
      <c r="BY108" s="3">
        <v>-8.3E-05</v>
      </c>
      <c r="BZ108" s="3"/>
      <c r="CA108" s="3"/>
      <c r="CB108" s="3"/>
      <c r="CC108" s="3"/>
      <c r="CD108" s="3">
        <v>-7.8E-05</v>
      </c>
      <c r="CE108" s="3"/>
      <c r="CF108" s="3"/>
      <c r="CG108" s="3"/>
      <c r="CH108" s="3"/>
      <c r="CI108" s="3">
        <v>-7.4E-05</v>
      </c>
      <c r="CJ108" s="3"/>
      <c r="CK108" s="3"/>
      <c r="CL108" s="3"/>
      <c r="CM108" s="3"/>
      <c r="CN108" s="3">
        <v>-6.999999999999999E-05</v>
      </c>
      <c r="CO108" s="3"/>
      <c r="CP108" s="3"/>
      <c r="CQ108" s="3"/>
      <c r="CR108" s="3"/>
      <c r="CS108" s="3">
        <v>-6.7E-05</v>
      </c>
      <c r="CT108" s="3"/>
      <c r="CU108" s="3"/>
      <c r="CV108" s="3"/>
      <c r="CW108" s="3"/>
      <c r="CX108" s="3">
        <v>-6.4E-05</v>
      </c>
      <c r="CY108" s="3"/>
      <c r="CZ108" s="3"/>
      <c r="DA108" s="3"/>
      <c r="DB108" s="3"/>
      <c r="DC108" s="3">
        <v>-6.2E-05</v>
      </c>
      <c r="DD108" s="3"/>
      <c r="DE108" s="3"/>
      <c r="DF108" s="3"/>
      <c r="DG108" s="3"/>
      <c r="DH108" s="3">
        <v>-6E-05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-0.000168</v>
      </c>
      <c r="H109" s="3"/>
      <c r="I109" s="3"/>
      <c r="J109" s="3"/>
      <c r="K109" s="3"/>
      <c r="L109" s="3">
        <v>0.001367</v>
      </c>
      <c r="M109" s="3"/>
      <c r="N109" s="3"/>
      <c r="O109" s="3"/>
      <c r="P109" s="3"/>
      <c r="Q109" s="3">
        <v>0.025782</v>
      </c>
      <c r="R109" s="3"/>
      <c r="S109" s="3"/>
      <c r="T109" s="3"/>
      <c r="U109" s="3"/>
      <c r="V109" s="3">
        <v>0.01049</v>
      </c>
      <c r="W109" s="3"/>
      <c r="X109" s="3"/>
      <c r="Y109" s="3"/>
      <c r="Z109" s="3"/>
      <c r="AA109" s="3">
        <v>0.002777</v>
      </c>
      <c r="AB109" s="3"/>
      <c r="AC109" s="3"/>
      <c r="AD109" s="3"/>
      <c r="AE109" s="3"/>
      <c r="AF109" s="3">
        <v>-0.003591</v>
      </c>
      <c r="AG109" s="3"/>
      <c r="AH109" s="3"/>
      <c r="AI109" s="3"/>
      <c r="AJ109" s="3"/>
      <c r="AK109" s="3">
        <v>-0.000783</v>
      </c>
      <c r="AL109" s="3"/>
      <c r="AM109" s="3"/>
      <c r="AN109" s="3"/>
      <c r="AO109" s="3"/>
      <c r="AP109" s="3">
        <v>-0.000157</v>
      </c>
      <c r="AQ109" s="3"/>
      <c r="AR109" s="3"/>
      <c r="AS109" s="3"/>
      <c r="AT109" s="3"/>
      <c r="AU109" s="3">
        <v>-0.000141</v>
      </c>
      <c r="AV109" s="3"/>
      <c r="AW109" s="3"/>
      <c r="AX109" s="3"/>
      <c r="AY109" s="3"/>
      <c r="AZ109" s="3">
        <v>-0.000127</v>
      </c>
      <c r="BA109" s="3"/>
      <c r="BB109" s="3"/>
      <c r="BC109" s="3"/>
      <c r="BD109" s="3"/>
      <c r="BE109" s="3">
        <v>-0.000115</v>
      </c>
      <c r="BF109" s="3"/>
      <c r="BG109" s="3"/>
      <c r="BH109" s="3"/>
      <c r="BI109" s="3"/>
      <c r="BJ109" s="3">
        <v>-0.000105</v>
      </c>
      <c r="BK109" s="3"/>
      <c r="BL109" s="3"/>
      <c r="BM109" s="3"/>
      <c r="BN109" s="3"/>
      <c r="BO109" s="3">
        <v>-9.6E-05</v>
      </c>
      <c r="BP109" s="3"/>
      <c r="BQ109" s="3"/>
      <c r="BR109" s="3"/>
      <c r="BS109" s="3"/>
      <c r="BT109" s="3">
        <v>-8.899999999999999E-05</v>
      </c>
      <c r="BU109" s="3"/>
      <c r="BV109" s="3"/>
      <c r="BW109" s="3"/>
      <c r="BX109" s="3"/>
      <c r="BY109" s="3">
        <v>-8.3E-05</v>
      </c>
      <c r="BZ109" s="3"/>
      <c r="CA109" s="3"/>
      <c r="CB109" s="3"/>
      <c r="CC109" s="3"/>
      <c r="CD109" s="3">
        <v>-7.8E-05</v>
      </c>
      <c r="CE109" s="3"/>
      <c r="CF109" s="3"/>
      <c r="CG109" s="3"/>
      <c r="CH109" s="3"/>
      <c r="CI109" s="3">
        <v>-7.4E-05</v>
      </c>
      <c r="CJ109" s="3"/>
      <c r="CK109" s="3"/>
      <c r="CL109" s="3"/>
      <c r="CM109" s="3"/>
      <c r="CN109" s="3">
        <v>-6.999999999999999E-05</v>
      </c>
      <c r="CO109" s="3"/>
      <c r="CP109" s="3"/>
      <c r="CQ109" s="3"/>
      <c r="CR109" s="3"/>
      <c r="CS109" s="3">
        <v>-6.7E-05</v>
      </c>
      <c r="CT109" s="3"/>
      <c r="CU109" s="3"/>
      <c r="CV109" s="3"/>
      <c r="CW109" s="3"/>
      <c r="CX109" s="3">
        <v>-6.4E-05</v>
      </c>
      <c r="CY109" s="3"/>
      <c r="CZ109" s="3"/>
      <c r="DA109" s="3"/>
      <c r="DB109" s="3"/>
      <c r="DC109" s="3">
        <v>-6.2E-05</v>
      </c>
      <c r="DD109" s="3"/>
      <c r="DE109" s="3"/>
      <c r="DF109" s="3"/>
      <c r="DG109" s="3"/>
      <c r="DH109" s="3">
        <v>-6E-05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-0.000168</v>
      </c>
      <c r="H110" s="3"/>
      <c r="I110" s="3"/>
      <c r="J110" s="3"/>
      <c r="K110" s="3"/>
      <c r="L110" s="3">
        <v>0.001367</v>
      </c>
      <c r="M110" s="3"/>
      <c r="N110" s="3"/>
      <c r="O110" s="3"/>
      <c r="P110" s="3"/>
      <c r="Q110" s="3">
        <v>0.025782</v>
      </c>
      <c r="R110" s="3"/>
      <c r="S110" s="3"/>
      <c r="T110" s="3"/>
      <c r="U110" s="3"/>
      <c r="V110" s="3">
        <v>0.01049</v>
      </c>
      <c r="W110" s="3"/>
      <c r="X110" s="3"/>
      <c r="Y110" s="3"/>
      <c r="Z110" s="3"/>
      <c r="AA110" s="3">
        <v>0.002777</v>
      </c>
      <c r="AB110" s="3"/>
      <c r="AC110" s="3"/>
      <c r="AD110" s="3"/>
      <c r="AE110" s="3"/>
      <c r="AF110" s="3">
        <v>-0.003591</v>
      </c>
      <c r="AG110" s="3"/>
      <c r="AH110" s="3"/>
      <c r="AI110" s="3"/>
      <c r="AJ110" s="3"/>
      <c r="AK110" s="3">
        <v>-0.000783</v>
      </c>
      <c r="AL110" s="3"/>
      <c r="AM110" s="3"/>
      <c r="AN110" s="3"/>
      <c r="AO110" s="3"/>
      <c r="AP110" s="3">
        <v>-0.000157</v>
      </c>
      <c r="AQ110" s="3"/>
      <c r="AR110" s="3"/>
      <c r="AS110" s="3"/>
      <c r="AT110" s="3"/>
      <c r="AU110" s="3">
        <v>-0.000141</v>
      </c>
      <c r="AV110" s="3"/>
      <c r="AW110" s="3"/>
      <c r="AX110" s="3"/>
      <c r="AY110" s="3"/>
      <c r="AZ110" s="3">
        <v>-0.000127</v>
      </c>
      <c r="BA110" s="3"/>
      <c r="BB110" s="3"/>
      <c r="BC110" s="3"/>
      <c r="BD110" s="3"/>
      <c r="BE110" s="3">
        <v>-0.000115</v>
      </c>
      <c r="BF110" s="3"/>
      <c r="BG110" s="3"/>
      <c r="BH110" s="3"/>
      <c r="BI110" s="3"/>
      <c r="BJ110" s="3">
        <v>-0.000105</v>
      </c>
      <c r="BK110" s="3"/>
      <c r="BL110" s="3"/>
      <c r="BM110" s="3"/>
      <c r="BN110" s="3"/>
      <c r="BO110" s="3">
        <v>-9.6E-05</v>
      </c>
      <c r="BP110" s="3"/>
      <c r="BQ110" s="3"/>
      <c r="BR110" s="3"/>
      <c r="BS110" s="3"/>
      <c r="BT110" s="3">
        <v>-8.899999999999999E-05</v>
      </c>
      <c r="BU110" s="3"/>
      <c r="BV110" s="3"/>
      <c r="BW110" s="3"/>
      <c r="BX110" s="3"/>
      <c r="BY110" s="3">
        <v>-8.3E-05</v>
      </c>
      <c r="BZ110" s="3"/>
      <c r="CA110" s="3"/>
      <c r="CB110" s="3"/>
      <c r="CC110" s="3"/>
      <c r="CD110" s="3">
        <v>-7.8E-05</v>
      </c>
      <c r="CE110" s="3"/>
      <c r="CF110" s="3"/>
      <c r="CG110" s="3"/>
      <c r="CH110" s="3"/>
      <c r="CI110" s="3">
        <v>-7.4E-05</v>
      </c>
      <c r="CJ110" s="3"/>
      <c r="CK110" s="3"/>
      <c r="CL110" s="3"/>
      <c r="CM110" s="3"/>
      <c r="CN110" s="3">
        <v>-6.999999999999999E-05</v>
      </c>
      <c r="CO110" s="3"/>
      <c r="CP110" s="3"/>
      <c r="CQ110" s="3"/>
      <c r="CR110" s="3"/>
      <c r="CS110" s="3">
        <v>-6.7E-05</v>
      </c>
      <c r="CT110" s="3"/>
      <c r="CU110" s="3"/>
      <c r="CV110" s="3"/>
      <c r="CW110" s="3"/>
      <c r="CX110" s="3">
        <v>-6.4E-05</v>
      </c>
      <c r="CY110" s="3"/>
      <c r="CZ110" s="3"/>
      <c r="DA110" s="3"/>
      <c r="DB110" s="3"/>
      <c r="DC110" s="3">
        <v>-6.2E-05</v>
      </c>
      <c r="DD110" s="3"/>
      <c r="DE110" s="3"/>
      <c r="DF110" s="3"/>
      <c r="DG110" s="3"/>
      <c r="DH110" s="3">
        <v>-6E-05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-0.000168</v>
      </c>
      <c r="H111" s="3"/>
      <c r="I111" s="3"/>
      <c r="J111" s="3"/>
      <c r="K111" s="3"/>
      <c r="L111" s="3">
        <v>0.001367</v>
      </c>
      <c r="M111" s="3"/>
      <c r="N111" s="3"/>
      <c r="O111" s="3"/>
      <c r="P111" s="3"/>
      <c r="Q111" s="3">
        <v>0.025782</v>
      </c>
      <c r="R111" s="3"/>
      <c r="S111" s="3"/>
      <c r="T111" s="3"/>
      <c r="U111" s="3"/>
      <c r="V111" s="3">
        <v>0.01049</v>
      </c>
      <c r="W111" s="3"/>
      <c r="X111" s="3"/>
      <c r="Y111" s="3"/>
      <c r="Z111" s="3"/>
      <c r="AA111" s="3">
        <v>0.002777</v>
      </c>
      <c r="AB111" s="3"/>
      <c r="AC111" s="3"/>
      <c r="AD111" s="3"/>
      <c r="AE111" s="3"/>
      <c r="AF111" s="3">
        <v>-0.003591</v>
      </c>
      <c r="AG111" s="3"/>
      <c r="AH111" s="3"/>
      <c r="AI111" s="3"/>
      <c r="AJ111" s="3"/>
      <c r="AK111" s="3">
        <v>-0.000783</v>
      </c>
      <c r="AL111" s="3"/>
      <c r="AM111" s="3"/>
      <c r="AN111" s="3"/>
      <c r="AO111" s="3"/>
      <c r="AP111" s="3">
        <v>-0.000157</v>
      </c>
      <c r="AQ111" s="3"/>
      <c r="AR111" s="3"/>
      <c r="AS111" s="3"/>
      <c r="AT111" s="3"/>
      <c r="AU111" s="3">
        <v>-0.000141</v>
      </c>
      <c r="AV111" s="3"/>
      <c r="AW111" s="3"/>
      <c r="AX111" s="3"/>
      <c r="AY111" s="3"/>
      <c r="AZ111" s="3">
        <v>-0.000127</v>
      </c>
      <c r="BA111" s="3"/>
      <c r="BB111" s="3"/>
      <c r="BC111" s="3"/>
      <c r="BD111" s="3"/>
      <c r="BE111" s="3">
        <v>-0.000115</v>
      </c>
      <c r="BF111" s="3"/>
      <c r="BG111" s="3"/>
      <c r="BH111" s="3"/>
      <c r="BI111" s="3"/>
      <c r="BJ111" s="3">
        <v>-0.000105</v>
      </c>
      <c r="BK111" s="3"/>
      <c r="BL111" s="3"/>
      <c r="BM111" s="3"/>
      <c r="BN111" s="3"/>
      <c r="BO111" s="3">
        <v>-9.6E-05</v>
      </c>
      <c r="BP111" s="3"/>
      <c r="BQ111" s="3"/>
      <c r="BR111" s="3"/>
      <c r="BS111" s="3"/>
      <c r="BT111" s="3">
        <v>-8.899999999999999E-05</v>
      </c>
      <c r="BU111" s="3"/>
      <c r="BV111" s="3"/>
      <c r="BW111" s="3"/>
      <c r="BX111" s="3"/>
      <c r="BY111" s="3">
        <v>-8.3E-05</v>
      </c>
      <c r="BZ111" s="3"/>
      <c r="CA111" s="3"/>
      <c r="CB111" s="3"/>
      <c r="CC111" s="3"/>
      <c r="CD111" s="3">
        <v>-7.8E-05</v>
      </c>
      <c r="CE111" s="3"/>
      <c r="CF111" s="3"/>
      <c r="CG111" s="3"/>
      <c r="CH111" s="3"/>
      <c r="CI111" s="3">
        <v>-7.4E-05</v>
      </c>
      <c r="CJ111" s="3"/>
      <c r="CK111" s="3"/>
      <c r="CL111" s="3"/>
      <c r="CM111" s="3"/>
      <c r="CN111" s="3">
        <v>-6.999999999999999E-05</v>
      </c>
      <c r="CO111" s="3"/>
      <c r="CP111" s="3"/>
      <c r="CQ111" s="3"/>
      <c r="CR111" s="3"/>
      <c r="CS111" s="3">
        <v>-6.7E-05</v>
      </c>
      <c r="CT111" s="3"/>
      <c r="CU111" s="3"/>
      <c r="CV111" s="3"/>
      <c r="CW111" s="3"/>
      <c r="CX111" s="3">
        <v>-6.4E-05</v>
      </c>
      <c r="CY111" s="3"/>
      <c r="CZ111" s="3"/>
      <c r="DA111" s="3"/>
      <c r="DB111" s="3"/>
      <c r="DC111" s="3">
        <v>-6.2E-05</v>
      </c>
      <c r="DD111" s="3"/>
      <c r="DE111" s="3"/>
      <c r="DF111" s="3"/>
      <c r="DG111" s="3"/>
      <c r="DH111" s="3">
        <v>-6E-05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-0.000168</v>
      </c>
      <c r="H112" s="3"/>
      <c r="I112" s="3"/>
      <c r="J112" s="3"/>
      <c r="K112" s="3"/>
      <c r="L112" s="3">
        <v>0.001367</v>
      </c>
      <c r="M112" s="3"/>
      <c r="N112" s="3"/>
      <c r="O112" s="3"/>
      <c r="P112" s="3"/>
      <c r="Q112" s="3">
        <v>0.025782</v>
      </c>
      <c r="R112" s="3"/>
      <c r="S112" s="3"/>
      <c r="T112" s="3"/>
      <c r="U112" s="3"/>
      <c r="V112" s="3">
        <v>0.01049</v>
      </c>
      <c r="W112" s="3"/>
      <c r="X112" s="3"/>
      <c r="Y112" s="3"/>
      <c r="Z112" s="3"/>
      <c r="AA112" s="3">
        <v>0.002777</v>
      </c>
      <c r="AB112" s="3"/>
      <c r="AC112" s="3"/>
      <c r="AD112" s="3"/>
      <c r="AE112" s="3"/>
      <c r="AF112" s="3">
        <v>-0.003591</v>
      </c>
      <c r="AG112" s="3"/>
      <c r="AH112" s="3"/>
      <c r="AI112" s="3"/>
      <c r="AJ112" s="3"/>
      <c r="AK112" s="3">
        <v>-0.000783</v>
      </c>
      <c r="AL112" s="3"/>
      <c r="AM112" s="3"/>
      <c r="AN112" s="3"/>
      <c r="AO112" s="3"/>
      <c r="AP112" s="3">
        <v>-0.000157</v>
      </c>
      <c r="AQ112" s="3"/>
      <c r="AR112" s="3"/>
      <c r="AS112" s="3"/>
      <c r="AT112" s="3"/>
      <c r="AU112" s="3">
        <v>-0.000141</v>
      </c>
      <c r="AV112" s="3"/>
      <c r="AW112" s="3"/>
      <c r="AX112" s="3"/>
      <c r="AY112" s="3"/>
      <c r="AZ112" s="3">
        <v>-0.000127</v>
      </c>
      <c r="BA112" s="3"/>
      <c r="BB112" s="3"/>
      <c r="BC112" s="3"/>
      <c r="BD112" s="3"/>
      <c r="BE112" s="3">
        <v>-0.000115</v>
      </c>
      <c r="BF112" s="3"/>
      <c r="BG112" s="3"/>
      <c r="BH112" s="3"/>
      <c r="BI112" s="3"/>
      <c r="BJ112" s="3">
        <v>-0.000105</v>
      </c>
      <c r="BK112" s="3"/>
      <c r="BL112" s="3"/>
      <c r="BM112" s="3"/>
      <c r="BN112" s="3"/>
      <c r="BO112" s="3">
        <v>-9.6E-05</v>
      </c>
      <c r="BP112" s="3"/>
      <c r="BQ112" s="3"/>
      <c r="BR112" s="3"/>
      <c r="BS112" s="3"/>
      <c r="BT112" s="3">
        <v>-8.899999999999999E-05</v>
      </c>
      <c r="BU112" s="3"/>
      <c r="BV112" s="3"/>
      <c r="BW112" s="3"/>
      <c r="BX112" s="3"/>
      <c r="BY112" s="3">
        <v>-8.3E-05</v>
      </c>
      <c r="BZ112" s="3"/>
      <c r="CA112" s="3"/>
      <c r="CB112" s="3"/>
      <c r="CC112" s="3"/>
      <c r="CD112" s="3">
        <v>-7.8E-05</v>
      </c>
      <c r="CE112" s="3"/>
      <c r="CF112" s="3"/>
      <c r="CG112" s="3"/>
      <c r="CH112" s="3"/>
      <c r="CI112" s="3">
        <v>-7.4E-05</v>
      </c>
      <c r="CJ112" s="3"/>
      <c r="CK112" s="3"/>
      <c r="CL112" s="3"/>
      <c r="CM112" s="3"/>
      <c r="CN112" s="3">
        <v>-6.999999999999999E-05</v>
      </c>
      <c r="CO112" s="3"/>
      <c r="CP112" s="3"/>
      <c r="CQ112" s="3"/>
      <c r="CR112" s="3"/>
      <c r="CS112" s="3">
        <v>-6.7E-05</v>
      </c>
      <c r="CT112" s="3"/>
      <c r="CU112" s="3"/>
      <c r="CV112" s="3"/>
      <c r="CW112" s="3"/>
      <c r="CX112" s="3">
        <v>-6.4E-05</v>
      </c>
      <c r="CY112" s="3"/>
      <c r="CZ112" s="3"/>
      <c r="DA112" s="3"/>
      <c r="DB112" s="3"/>
      <c r="DC112" s="3">
        <v>-6.2E-05</v>
      </c>
      <c r="DD112" s="3"/>
      <c r="DE112" s="3"/>
      <c r="DF112" s="3"/>
      <c r="DG112" s="3"/>
      <c r="DH112" s="3">
        <v>-6E-05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-0.000168</v>
      </c>
      <c r="H113" s="3"/>
      <c r="I113" s="3"/>
      <c r="J113" s="3"/>
      <c r="K113" s="3"/>
      <c r="L113" s="3">
        <v>0.001367</v>
      </c>
      <c r="M113" s="3"/>
      <c r="N113" s="3"/>
      <c r="O113" s="3"/>
      <c r="P113" s="3"/>
      <c r="Q113" s="3">
        <v>0.025782</v>
      </c>
      <c r="R113" s="3"/>
      <c r="S113" s="3"/>
      <c r="T113" s="3"/>
      <c r="U113" s="3"/>
      <c r="V113" s="3">
        <v>0.01049</v>
      </c>
      <c r="W113" s="3"/>
      <c r="X113" s="3"/>
      <c r="Y113" s="3"/>
      <c r="Z113" s="3"/>
      <c r="AA113" s="3">
        <v>0.002777</v>
      </c>
      <c r="AB113" s="3"/>
      <c r="AC113" s="3"/>
      <c r="AD113" s="3"/>
      <c r="AE113" s="3"/>
      <c r="AF113" s="3">
        <v>-0.003591</v>
      </c>
      <c r="AG113" s="3"/>
      <c r="AH113" s="3"/>
      <c r="AI113" s="3"/>
      <c r="AJ113" s="3"/>
      <c r="AK113" s="3">
        <v>-0.000783</v>
      </c>
      <c r="AL113" s="3"/>
      <c r="AM113" s="3"/>
      <c r="AN113" s="3"/>
      <c r="AO113" s="3"/>
      <c r="AP113" s="3">
        <v>-0.000157</v>
      </c>
      <c r="AQ113" s="3"/>
      <c r="AR113" s="3"/>
      <c r="AS113" s="3"/>
      <c r="AT113" s="3"/>
      <c r="AU113" s="3">
        <v>-0.000141</v>
      </c>
      <c r="AV113" s="3"/>
      <c r="AW113" s="3"/>
      <c r="AX113" s="3"/>
      <c r="AY113" s="3"/>
      <c r="AZ113" s="3">
        <v>-0.000127</v>
      </c>
      <c r="BA113" s="3"/>
      <c r="BB113" s="3"/>
      <c r="BC113" s="3"/>
      <c r="BD113" s="3"/>
      <c r="BE113" s="3">
        <v>-0.000115</v>
      </c>
      <c r="BF113" s="3"/>
      <c r="BG113" s="3"/>
      <c r="BH113" s="3"/>
      <c r="BI113" s="3"/>
      <c r="BJ113" s="3">
        <v>-0.000105</v>
      </c>
      <c r="BK113" s="3"/>
      <c r="BL113" s="3"/>
      <c r="BM113" s="3"/>
      <c r="BN113" s="3"/>
      <c r="BO113" s="3">
        <v>-9.6E-05</v>
      </c>
      <c r="BP113" s="3"/>
      <c r="BQ113" s="3"/>
      <c r="BR113" s="3"/>
      <c r="BS113" s="3"/>
      <c r="BT113" s="3">
        <v>-8.899999999999999E-05</v>
      </c>
      <c r="BU113" s="3"/>
      <c r="BV113" s="3"/>
      <c r="BW113" s="3"/>
      <c r="BX113" s="3"/>
      <c r="BY113" s="3">
        <v>-8.3E-05</v>
      </c>
      <c r="BZ113" s="3"/>
      <c r="CA113" s="3"/>
      <c r="CB113" s="3"/>
      <c r="CC113" s="3"/>
      <c r="CD113" s="3">
        <v>-7.8E-05</v>
      </c>
      <c r="CE113" s="3"/>
      <c r="CF113" s="3"/>
      <c r="CG113" s="3"/>
      <c r="CH113" s="3"/>
      <c r="CI113" s="3">
        <v>-7.4E-05</v>
      </c>
      <c r="CJ113" s="3"/>
      <c r="CK113" s="3"/>
      <c r="CL113" s="3"/>
      <c r="CM113" s="3"/>
      <c r="CN113" s="3">
        <v>-6.999999999999999E-05</v>
      </c>
      <c r="CO113" s="3"/>
      <c r="CP113" s="3"/>
      <c r="CQ113" s="3"/>
      <c r="CR113" s="3"/>
      <c r="CS113" s="3">
        <v>-6.7E-05</v>
      </c>
      <c r="CT113" s="3"/>
      <c r="CU113" s="3"/>
      <c r="CV113" s="3"/>
      <c r="CW113" s="3"/>
      <c r="CX113" s="3">
        <v>-6.4E-05</v>
      </c>
      <c r="CY113" s="3"/>
      <c r="CZ113" s="3"/>
      <c r="DA113" s="3"/>
      <c r="DB113" s="3"/>
      <c r="DC113" s="3">
        <v>-6.2E-05</v>
      </c>
      <c r="DD113" s="3"/>
      <c r="DE113" s="3"/>
      <c r="DF113" s="3"/>
      <c r="DG113" s="3"/>
      <c r="DH113" s="3">
        <v>-6E-05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-0.000168</v>
      </c>
      <c r="H114" s="3"/>
      <c r="I114" s="3"/>
      <c r="J114" s="3"/>
      <c r="K114" s="3"/>
      <c r="L114" s="3">
        <v>0.001367</v>
      </c>
      <c r="M114" s="3"/>
      <c r="N114" s="3"/>
      <c r="O114" s="3"/>
      <c r="P114" s="3"/>
      <c r="Q114" s="3">
        <v>0.025782</v>
      </c>
      <c r="R114" s="3"/>
      <c r="S114" s="3"/>
      <c r="T114" s="3"/>
      <c r="U114" s="3"/>
      <c r="V114" s="3">
        <v>0.01049</v>
      </c>
      <c r="W114" s="3"/>
      <c r="X114" s="3"/>
      <c r="Y114" s="3"/>
      <c r="Z114" s="3"/>
      <c r="AA114" s="3">
        <v>0.002777</v>
      </c>
      <c r="AB114" s="3"/>
      <c r="AC114" s="3"/>
      <c r="AD114" s="3"/>
      <c r="AE114" s="3"/>
      <c r="AF114" s="3">
        <v>-0.003591</v>
      </c>
      <c r="AG114" s="3"/>
      <c r="AH114" s="3"/>
      <c r="AI114" s="3"/>
      <c r="AJ114" s="3"/>
      <c r="AK114" s="3">
        <v>-0.000783</v>
      </c>
      <c r="AL114" s="3"/>
      <c r="AM114" s="3"/>
      <c r="AN114" s="3"/>
      <c r="AO114" s="3"/>
      <c r="AP114" s="3">
        <v>-0.000157</v>
      </c>
      <c r="AQ114" s="3"/>
      <c r="AR114" s="3"/>
      <c r="AS114" s="3"/>
      <c r="AT114" s="3"/>
      <c r="AU114" s="3">
        <v>-0.000141</v>
      </c>
      <c r="AV114" s="3"/>
      <c r="AW114" s="3"/>
      <c r="AX114" s="3"/>
      <c r="AY114" s="3"/>
      <c r="AZ114" s="3">
        <v>-0.000127</v>
      </c>
      <c r="BA114" s="3"/>
      <c r="BB114" s="3"/>
      <c r="BC114" s="3"/>
      <c r="BD114" s="3"/>
      <c r="BE114" s="3">
        <v>-0.000115</v>
      </c>
      <c r="BF114" s="3"/>
      <c r="BG114" s="3"/>
      <c r="BH114" s="3"/>
      <c r="BI114" s="3"/>
      <c r="BJ114" s="3">
        <v>-0.000105</v>
      </c>
      <c r="BK114" s="3"/>
      <c r="BL114" s="3"/>
      <c r="BM114" s="3"/>
      <c r="BN114" s="3"/>
      <c r="BO114" s="3">
        <v>-9.6E-05</v>
      </c>
      <c r="BP114" s="3"/>
      <c r="BQ114" s="3"/>
      <c r="BR114" s="3"/>
      <c r="BS114" s="3"/>
      <c r="BT114" s="3">
        <v>-8.899999999999999E-05</v>
      </c>
      <c r="BU114" s="3"/>
      <c r="BV114" s="3"/>
      <c r="BW114" s="3"/>
      <c r="BX114" s="3"/>
      <c r="BY114" s="3">
        <v>-8.3E-05</v>
      </c>
      <c r="BZ114" s="3"/>
      <c r="CA114" s="3"/>
      <c r="CB114" s="3"/>
      <c r="CC114" s="3"/>
      <c r="CD114" s="3">
        <v>-7.8E-05</v>
      </c>
      <c r="CE114" s="3"/>
      <c r="CF114" s="3"/>
      <c r="CG114" s="3"/>
      <c r="CH114" s="3"/>
      <c r="CI114" s="3">
        <v>-7.4E-05</v>
      </c>
      <c r="CJ114" s="3"/>
      <c r="CK114" s="3"/>
      <c r="CL114" s="3"/>
      <c r="CM114" s="3"/>
      <c r="CN114" s="3">
        <v>-6.999999999999999E-05</v>
      </c>
      <c r="CO114" s="3"/>
      <c r="CP114" s="3"/>
      <c r="CQ114" s="3"/>
      <c r="CR114" s="3"/>
      <c r="CS114" s="3">
        <v>-6.7E-05</v>
      </c>
      <c r="CT114" s="3"/>
      <c r="CU114" s="3"/>
      <c r="CV114" s="3"/>
      <c r="CW114" s="3"/>
      <c r="CX114" s="3">
        <v>-6.4E-05</v>
      </c>
      <c r="CY114" s="3"/>
      <c r="CZ114" s="3"/>
      <c r="DA114" s="3"/>
      <c r="DB114" s="3"/>
      <c r="DC114" s="3">
        <v>-6.2E-05</v>
      </c>
      <c r="DD114" s="3"/>
      <c r="DE114" s="3"/>
      <c r="DF114" s="3"/>
      <c r="DG114" s="3"/>
      <c r="DH114" s="3">
        <v>-6E-05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-0.000168</v>
      </c>
      <c r="H115" s="3"/>
      <c r="I115" s="3"/>
      <c r="J115" s="3"/>
      <c r="K115" s="3"/>
      <c r="L115" s="3">
        <v>0.001367</v>
      </c>
      <c r="M115" s="3"/>
      <c r="N115" s="3"/>
      <c r="O115" s="3"/>
      <c r="P115" s="3"/>
      <c r="Q115" s="3">
        <v>0.025782</v>
      </c>
      <c r="R115" s="3"/>
      <c r="S115" s="3"/>
      <c r="T115" s="3"/>
      <c r="U115" s="3"/>
      <c r="V115" s="3">
        <v>0.01049</v>
      </c>
      <c r="W115" s="3"/>
      <c r="X115" s="3"/>
      <c r="Y115" s="3"/>
      <c r="Z115" s="3"/>
      <c r="AA115" s="3">
        <v>0.002777</v>
      </c>
      <c r="AB115" s="3"/>
      <c r="AC115" s="3"/>
      <c r="AD115" s="3"/>
      <c r="AE115" s="3"/>
      <c r="AF115" s="3">
        <v>-0.003591</v>
      </c>
      <c r="AG115" s="3"/>
      <c r="AH115" s="3"/>
      <c r="AI115" s="3"/>
      <c r="AJ115" s="3"/>
      <c r="AK115" s="3">
        <v>-0.000783</v>
      </c>
      <c r="AL115" s="3"/>
      <c r="AM115" s="3"/>
      <c r="AN115" s="3"/>
      <c r="AO115" s="3"/>
      <c r="AP115" s="3">
        <v>-0.000157</v>
      </c>
      <c r="AQ115" s="3"/>
      <c r="AR115" s="3"/>
      <c r="AS115" s="3"/>
      <c r="AT115" s="3"/>
      <c r="AU115" s="3">
        <v>-0.000141</v>
      </c>
      <c r="AV115" s="3"/>
      <c r="AW115" s="3"/>
      <c r="AX115" s="3"/>
      <c r="AY115" s="3"/>
      <c r="AZ115" s="3">
        <v>-0.000127</v>
      </c>
      <c r="BA115" s="3"/>
      <c r="BB115" s="3"/>
      <c r="BC115" s="3"/>
      <c r="BD115" s="3"/>
      <c r="BE115" s="3">
        <v>-0.000115</v>
      </c>
      <c r="BF115" s="3"/>
      <c r="BG115" s="3"/>
      <c r="BH115" s="3"/>
      <c r="BI115" s="3"/>
      <c r="BJ115" s="3">
        <v>-0.000105</v>
      </c>
      <c r="BK115" s="3"/>
      <c r="BL115" s="3"/>
      <c r="BM115" s="3"/>
      <c r="BN115" s="3"/>
      <c r="BO115" s="3">
        <v>-9.6E-05</v>
      </c>
      <c r="BP115" s="3"/>
      <c r="BQ115" s="3"/>
      <c r="BR115" s="3"/>
      <c r="BS115" s="3"/>
      <c r="BT115" s="3">
        <v>-8.899999999999999E-05</v>
      </c>
      <c r="BU115" s="3"/>
      <c r="BV115" s="3"/>
      <c r="BW115" s="3"/>
      <c r="BX115" s="3"/>
      <c r="BY115" s="3">
        <v>-8.3E-05</v>
      </c>
      <c r="BZ115" s="3"/>
      <c r="CA115" s="3"/>
      <c r="CB115" s="3"/>
      <c r="CC115" s="3"/>
      <c r="CD115" s="3">
        <v>-7.8E-05</v>
      </c>
      <c r="CE115" s="3"/>
      <c r="CF115" s="3"/>
      <c r="CG115" s="3"/>
      <c r="CH115" s="3"/>
      <c r="CI115" s="3">
        <v>-7.4E-05</v>
      </c>
      <c r="CJ115" s="3"/>
      <c r="CK115" s="3"/>
      <c r="CL115" s="3"/>
      <c r="CM115" s="3"/>
      <c r="CN115" s="3">
        <v>-6.999999999999999E-05</v>
      </c>
      <c r="CO115" s="3"/>
      <c r="CP115" s="3"/>
      <c r="CQ115" s="3"/>
      <c r="CR115" s="3"/>
      <c r="CS115" s="3">
        <v>-6.7E-05</v>
      </c>
      <c r="CT115" s="3"/>
      <c r="CU115" s="3"/>
      <c r="CV115" s="3"/>
      <c r="CW115" s="3"/>
      <c r="CX115" s="3">
        <v>-6.4E-05</v>
      </c>
      <c r="CY115" s="3"/>
      <c r="CZ115" s="3"/>
      <c r="DA115" s="3"/>
      <c r="DB115" s="3"/>
      <c r="DC115" s="3">
        <v>-6.2E-05</v>
      </c>
      <c r="DD115" s="3"/>
      <c r="DE115" s="3"/>
      <c r="DF115" s="3"/>
      <c r="DG115" s="3"/>
      <c r="DH115" s="3">
        <v>-6E-05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-0.000168</v>
      </c>
      <c r="H116" s="3"/>
      <c r="I116" s="3"/>
      <c r="J116" s="3"/>
      <c r="K116" s="3"/>
      <c r="L116" s="3">
        <v>0.001367</v>
      </c>
      <c r="M116" s="3"/>
      <c r="N116" s="3"/>
      <c r="O116" s="3"/>
      <c r="P116" s="3"/>
      <c r="Q116" s="3">
        <v>0.025782</v>
      </c>
      <c r="R116" s="3"/>
      <c r="S116" s="3"/>
      <c r="T116" s="3"/>
      <c r="U116" s="3"/>
      <c r="V116" s="3">
        <v>0.01049</v>
      </c>
      <c r="W116" s="3"/>
      <c r="X116" s="3"/>
      <c r="Y116" s="3"/>
      <c r="Z116" s="3"/>
      <c r="AA116" s="3">
        <v>0.002777</v>
      </c>
      <c r="AB116" s="3"/>
      <c r="AC116" s="3"/>
      <c r="AD116" s="3"/>
      <c r="AE116" s="3"/>
      <c r="AF116" s="3">
        <v>-0.003591</v>
      </c>
      <c r="AG116" s="3"/>
      <c r="AH116" s="3"/>
      <c r="AI116" s="3"/>
      <c r="AJ116" s="3"/>
      <c r="AK116" s="3">
        <v>-0.000783</v>
      </c>
      <c r="AL116" s="3"/>
      <c r="AM116" s="3"/>
      <c r="AN116" s="3"/>
      <c r="AO116" s="3"/>
      <c r="AP116" s="3">
        <v>-0.000157</v>
      </c>
      <c r="AQ116" s="3"/>
      <c r="AR116" s="3"/>
      <c r="AS116" s="3"/>
      <c r="AT116" s="3"/>
      <c r="AU116" s="3">
        <v>-0.000141</v>
      </c>
      <c r="AV116" s="3"/>
      <c r="AW116" s="3"/>
      <c r="AX116" s="3"/>
      <c r="AY116" s="3"/>
      <c r="AZ116" s="3">
        <v>-0.000127</v>
      </c>
      <c r="BA116" s="3"/>
      <c r="BB116" s="3"/>
      <c r="BC116" s="3"/>
      <c r="BD116" s="3"/>
      <c r="BE116" s="3">
        <v>-0.000115</v>
      </c>
      <c r="BF116" s="3"/>
      <c r="BG116" s="3"/>
      <c r="BH116" s="3"/>
      <c r="BI116" s="3"/>
      <c r="BJ116" s="3">
        <v>-0.000105</v>
      </c>
      <c r="BK116" s="3"/>
      <c r="BL116" s="3"/>
      <c r="BM116" s="3"/>
      <c r="BN116" s="3"/>
      <c r="BO116" s="3">
        <v>-9.6E-05</v>
      </c>
      <c r="BP116" s="3"/>
      <c r="BQ116" s="3"/>
      <c r="BR116" s="3"/>
      <c r="BS116" s="3"/>
      <c r="BT116" s="3">
        <v>-8.899999999999999E-05</v>
      </c>
      <c r="BU116" s="3"/>
      <c r="BV116" s="3"/>
      <c r="BW116" s="3"/>
      <c r="BX116" s="3"/>
      <c r="BY116" s="3">
        <v>-8.3E-05</v>
      </c>
      <c r="BZ116" s="3"/>
      <c r="CA116" s="3"/>
      <c r="CB116" s="3"/>
      <c r="CC116" s="3"/>
      <c r="CD116" s="3">
        <v>-7.8E-05</v>
      </c>
      <c r="CE116" s="3"/>
      <c r="CF116" s="3"/>
      <c r="CG116" s="3"/>
      <c r="CH116" s="3"/>
      <c r="CI116" s="3">
        <v>-7.4E-05</v>
      </c>
      <c r="CJ116" s="3"/>
      <c r="CK116" s="3"/>
      <c r="CL116" s="3"/>
      <c r="CM116" s="3"/>
      <c r="CN116" s="3">
        <v>-6.999999999999999E-05</v>
      </c>
      <c r="CO116" s="3"/>
      <c r="CP116" s="3"/>
      <c r="CQ116" s="3"/>
      <c r="CR116" s="3"/>
      <c r="CS116" s="3">
        <v>-6.7E-05</v>
      </c>
      <c r="CT116" s="3"/>
      <c r="CU116" s="3"/>
      <c r="CV116" s="3"/>
      <c r="CW116" s="3"/>
      <c r="CX116" s="3">
        <v>-6.4E-05</v>
      </c>
      <c r="CY116" s="3"/>
      <c r="CZ116" s="3"/>
      <c r="DA116" s="3"/>
      <c r="DB116" s="3"/>
      <c r="DC116" s="3">
        <v>-6.2E-05</v>
      </c>
      <c r="DD116" s="3"/>
      <c r="DE116" s="3"/>
      <c r="DF116" s="3"/>
      <c r="DG116" s="3"/>
      <c r="DH116" s="3">
        <v>-6E-05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-0.000168</v>
      </c>
      <c r="H117" s="3"/>
      <c r="I117" s="3"/>
      <c r="J117" s="3"/>
      <c r="K117" s="3"/>
      <c r="L117" s="3">
        <v>0.001367</v>
      </c>
      <c r="M117" s="3"/>
      <c r="N117" s="3"/>
      <c r="O117" s="3"/>
      <c r="P117" s="3"/>
      <c r="Q117" s="3">
        <v>0.025782</v>
      </c>
      <c r="R117" s="3"/>
      <c r="S117" s="3"/>
      <c r="T117" s="3"/>
      <c r="U117" s="3"/>
      <c r="V117" s="3">
        <v>0.01049</v>
      </c>
      <c r="W117" s="3"/>
      <c r="X117" s="3"/>
      <c r="Y117" s="3"/>
      <c r="Z117" s="3"/>
      <c r="AA117" s="3">
        <v>0.002777</v>
      </c>
      <c r="AB117" s="3"/>
      <c r="AC117" s="3"/>
      <c r="AD117" s="3"/>
      <c r="AE117" s="3"/>
      <c r="AF117" s="3">
        <v>-0.003591</v>
      </c>
      <c r="AG117" s="3"/>
      <c r="AH117" s="3"/>
      <c r="AI117" s="3"/>
      <c r="AJ117" s="3"/>
      <c r="AK117" s="3">
        <v>-0.000783</v>
      </c>
      <c r="AL117" s="3"/>
      <c r="AM117" s="3"/>
      <c r="AN117" s="3"/>
      <c r="AO117" s="3"/>
      <c r="AP117" s="3">
        <v>-0.000157</v>
      </c>
      <c r="AQ117" s="3"/>
      <c r="AR117" s="3"/>
      <c r="AS117" s="3"/>
      <c r="AT117" s="3"/>
      <c r="AU117" s="3">
        <v>-0.000141</v>
      </c>
      <c r="AV117" s="3"/>
      <c r="AW117" s="3"/>
      <c r="AX117" s="3"/>
      <c r="AY117" s="3"/>
      <c r="AZ117" s="3">
        <v>-0.000127</v>
      </c>
      <c r="BA117" s="3"/>
      <c r="BB117" s="3"/>
      <c r="BC117" s="3"/>
      <c r="BD117" s="3"/>
      <c r="BE117" s="3">
        <v>-0.000115</v>
      </c>
      <c r="BF117" s="3"/>
      <c r="BG117" s="3"/>
      <c r="BH117" s="3"/>
      <c r="BI117" s="3"/>
      <c r="BJ117" s="3">
        <v>-0.000105</v>
      </c>
      <c r="BK117" s="3"/>
      <c r="BL117" s="3"/>
      <c r="BM117" s="3"/>
      <c r="BN117" s="3"/>
      <c r="BO117" s="3">
        <v>-9.6E-05</v>
      </c>
      <c r="BP117" s="3"/>
      <c r="BQ117" s="3"/>
      <c r="BR117" s="3"/>
      <c r="BS117" s="3"/>
      <c r="BT117" s="3">
        <v>-8.899999999999999E-05</v>
      </c>
      <c r="BU117" s="3"/>
      <c r="BV117" s="3"/>
      <c r="BW117" s="3"/>
      <c r="BX117" s="3"/>
      <c r="BY117" s="3">
        <v>-8.3E-05</v>
      </c>
      <c r="BZ117" s="3"/>
      <c r="CA117" s="3"/>
      <c r="CB117" s="3"/>
      <c r="CC117" s="3"/>
      <c r="CD117" s="3">
        <v>-7.8E-05</v>
      </c>
      <c r="CE117" s="3"/>
      <c r="CF117" s="3"/>
      <c r="CG117" s="3"/>
      <c r="CH117" s="3"/>
      <c r="CI117" s="3">
        <v>-7.4E-05</v>
      </c>
      <c r="CJ117" s="3"/>
      <c r="CK117" s="3"/>
      <c r="CL117" s="3"/>
      <c r="CM117" s="3"/>
      <c r="CN117" s="3">
        <v>-6.999999999999999E-05</v>
      </c>
      <c r="CO117" s="3"/>
      <c r="CP117" s="3"/>
      <c r="CQ117" s="3"/>
      <c r="CR117" s="3"/>
      <c r="CS117" s="3">
        <v>-6.7E-05</v>
      </c>
      <c r="CT117" s="3"/>
      <c r="CU117" s="3"/>
      <c r="CV117" s="3"/>
      <c r="CW117" s="3"/>
      <c r="CX117" s="3">
        <v>-6.4E-05</v>
      </c>
      <c r="CY117" s="3"/>
      <c r="CZ117" s="3"/>
      <c r="DA117" s="3"/>
      <c r="DB117" s="3"/>
      <c r="DC117" s="3">
        <v>-6.2E-05</v>
      </c>
      <c r="DD117" s="3"/>
      <c r="DE117" s="3"/>
      <c r="DF117" s="3"/>
      <c r="DG117" s="3"/>
      <c r="DH117" s="3">
        <v>-6E-05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-0.000168</v>
      </c>
      <c r="H118" s="3"/>
      <c r="I118" s="3"/>
      <c r="J118" s="3"/>
      <c r="K118" s="3"/>
      <c r="L118" s="3">
        <v>0.001367</v>
      </c>
      <c r="M118" s="3"/>
      <c r="N118" s="3"/>
      <c r="O118" s="3"/>
      <c r="P118" s="3"/>
      <c r="Q118" s="3">
        <v>0.025782</v>
      </c>
      <c r="R118" s="3"/>
      <c r="S118" s="3"/>
      <c r="T118" s="3"/>
      <c r="U118" s="3"/>
      <c r="V118" s="3">
        <v>0.01049</v>
      </c>
      <c r="W118" s="3"/>
      <c r="X118" s="3"/>
      <c r="Y118" s="3"/>
      <c r="Z118" s="3"/>
      <c r="AA118" s="3">
        <v>0.002777</v>
      </c>
      <c r="AB118" s="3"/>
      <c r="AC118" s="3"/>
      <c r="AD118" s="3"/>
      <c r="AE118" s="3"/>
      <c r="AF118" s="3">
        <v>-0.003591</v>
      </c>
      <c r="AG118" s="3"/>
      <c r="AH118" s="3"/>
      <c r="AI118" s="3"/>
      <c r="AJ118" s="3"/>
      <c r="AK118" s="3">
        <v>-0.000783</v>
      </c>
      <c r="AL118" s="3"/>
      <c r="AM118" s="3"/>
      <c r="AN118" s="3"/>
      <c r="AO118" s="3"/>
      <c r="AP118" s="3">
        <v>-0.000157</v>
      </c>
      <c r="AQ118" s="3"/>
      <c r="AR118" s="3"/>
      <c r="AS118" s="3"/>
      <c r="AT118" s="3"/>
      <c r="AU118" s="3">
        <v>-0.000141</v>
      </c>
      <c r="AV118" s="3"/>
      <c r="AW118" s="3"/>
      <c r="AX118" s="3"/>
      <c r="AY118" s="3"/>
      <c r="AZ118" s="3">
        <v>-0.000127</v>
      </c>
      <c r="BA118" s="3"/>
      <c r="BB118" s="3"/>
      <c r="BC118" s="3"/>
      <c r="BD118" s="3"/>
      <c r="BE118" s="3">
        <v>-0.000115</v>
      </c>
      <c r="BF118" s="3"/>
      <c r="BG118" s="3"/>
      <c r="BH118" s="3"/>
      <c r="BI118" s="3"/>
      <c r="BJ118" s="3">
        <v>-0.000105</v>
      </c>
      <c r="BK118" s="3"/>
      <c r="BL118" s="3"/>
      <c r="BM118" s="3"/>
      <c r="BN118" s="3"/>
      <c r="BO118" s="3">
        <v>-9.6E-05</v>
      </c>
      <c r="BP118" s="3"/>
      <c r="BQ118" s="3"/>
      <c r="BR118" s="3"/>
      <c r="BS118" s="3"/>
      <c r="BT118" s="3">
        <v>-8.899999999999999E-05</v>
      </c>
      <c r="BU118" s="3"/>
      <c r="BV118" s="3"/>
      <c r="BW118" s="3"/>
      <c r="BX118" s="3"/>
      <c r="BY118" s="3">
        <v>-8.3E-05</v>
      </c>
      <c r="BZ118" s="3"/>
      <c r="CA118" s="3"/>
      <c r="CB118" s="3"/>
      <c r="CC118" s="3"/>
      <c r="CD118" s="3">
        <v>-7.8E-05</v>
      </c>
      <c r="CE118" s="3"/>
      <c r="CF118" s="3"/>
      <c r="CG118" s="3"/>
      <c r="CH118" s="3"/>
      <c r="CI118" s="3">
        <v>-7.4E-05</v>
      </c>
      <c r="CJ118" s="3"/>
      <c r="CK118" s="3"/>
      <c r="CL118" s="3"/>
      <c r="CM118" s="3"/>
      <c r="CN118" s="3">
        <v>-6.999999999999999E-05</v>
      </c>
      <c r="CO118" s="3"/>
      <c r="CP118" s="3"/>
      <c r="CQ118" s="3"/>
      <c r="CR118" s="3"/>
      <c r="CS118" s="3">
        <v>-6.7E-05</v>
      </c>
      <c r="CT118" s="3"/>
      <c r="CU118" s="3"/>
      <c r="CV118" s="3"/>
      <c r="CW118" s="3"/>
      <c r="CX118" s="3">
        <v>-6.4E-05</v>
      </c>
      <c r="CY118" s="3"/>
      <c r="CZ118" s="3"/>
      <c r="DA118" s="3"/>
      <c r="DB118" s="3"/>
      <c r="DC118" s="3">
        <v>-6.2E-05</v>
      </c>
      <c r="DD118" s="3"/>
      <c r="DE118" s="3"/>
      <c r="DF118" s="3"/>
      <c r="DG118" s="3"/>
      <c r="DH118" s="3">
        <v>-6E-05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-0.000168</v>
      </c>
      <c r="H119" s="3"/>
      <c r="I119" s="3"/>
      <c r="J119" s="3"/>
      <c r="K119" s="3"/>
      <c r="L119" s="3">
        <v>0.001367</v>
      </c>
      <c r="M119" s="3"/>
      <c r="N119" s="3"/>
      <c r="O119" s="3"/>
      <c r="P119" s="3"/>
      <c r="Q119" s="3">
        <v>0.025782</v>
      </c>
      <c r="R119" s="3"/>
      <c r="S119" s="3"/>
      <c r="T119" s="3"/>
      <c r="U119" s="3"/>
      <c r="V119" s="3">
        <v>0.01049</v>
      </c>
      <c r="W119" s="3"/>
      <c r="X119" s="3"/>
      <c r="Y119" s="3"/>
      <c r="Z119" s="3"/>
      <c r="AA119" s="3">
        <v>0.002777</v>
      </c>
      <c r="AB119" s="3"/>
      <c r="AC119" s="3"/>
      <c r="AD119" s="3"/>
      <c r="AE119" s="3"/>
      <c r="AF119" s="3">
        <v>-0.003591</v>
      </c>
      <c r="AG119" s="3"/>
      <c r="AH119" s="3"/>
      <c r="AI119" s="3"/>
      <c r="AJ119" s="3"/>
      <c r="AK119" s="3">
        <v>-0.000783</v>
      </c>
      <c r="AL119" s="3"/>
      <c r="AM119" s="3"/>
      <c r="AN119" s="3"/>
      <c r="AO119" s="3"/>
      <c r="AP119" s="3">
        <v>-0.000157</v>
      </c>
      <c r="AQ119" s="3"/>
      <c r="AR119" s="3"/>
      <c r="AS119" s="3"/>
      <c r="AT119" s="3"/>
      <c r="AU119" s="3">
        <v>-0.000141</v>
      </c>
      <c r="AV119" s="3"/>
      <c r="AW119" s="3"/>
      <c r="AX119" s="3"/>
      <c r="AY119" s="3"/>
      <c r="AZ119" s="3">
        <v>-0.000127</v>
      </c>
      <c r="BA119" s="3"/>
      <c r="BB119" s="3"/>
      <c r="BC119" s="3"/>
      <c r="BD119" s="3"/>
      <c r="BE119" s="3">
        <v>-0.000115</v>
      </c>
      <c r="BF119" s="3"/>
      <c r="BG119" s="3"/>
      <c r="BH119" s="3"/>
      <c r="BI119" s="3"/>
      <c r="BJ119" s="3">
        <v>-0.000105</v>
      </c>
      <c r="BK119" s="3"/>
      <c r="BL119" s="3"/>
      <c r="BM119" s="3"/>
      <c r="BN119" s="3"/>
      <c r="BO119" s="3">
        <v>-9.6E-05</v>
      </c>
      <c r="BP119" s="3"/>
      <c r="BQ119" s="3"/>
      <c r="BR119" s="3"/>
      <c r="BS119" s="3"/>
      <c r="BT119" s="3">
        <v>-8.899999999999999E-05</v>
      </c>
      <c r="BU119" s="3"/>
      <c r="BV119" s="3"/>
      <c r="BW119" s="3"/>
      <c r="BX119" s="3"/>
      <c r="BY119" s="3">
        <v>-8.3E-05</v>
      </c>
      <c r="BZ119" s="3"/>
      <c r="CA119" s="3"/>
      <c r="CB119" s="3"/>
      <c r="CC119" s="3"/>
      <c r="CD119" s="3">
        <v>-7.8E-05</v>
      </c>
      <c r="CE119" s="3"/>
      <c r="CF119" s="3"/>
      <c r="CG119" s="3"/>
      <c r="CH119" s="3"/>
      <c r="CI119" s="3">
        <v>-7.4E-05</v>
      </c>
      <c r="CJ119" s="3"/>
      <c r="CK119" s="3"/>
      <c r="CL119" s="3"/>
      <c r="CM119" s="3"/>
      <c r="CN119" s="3">
        <v>-6.999999999999999E-05</v>
      </c>
      <c r="CO119" s="3"/>
      <c r="CP119" s="3"/>
      <c r="CQ119" s="3"/>
      <c r="CR119" s="3"/>
      <c r="CS119" s="3">
        <v>-6.7E-05</v>
      </c>
      <c r="CT119" s="3"/>
      <c r="CU119" s="3"/>
      <c r="CV119" s="3"/>
      <c r="CW119" s="3"/>
      <c r="CX119" s="3">
        <v>-6.4E-05</v>
      </c>
      <c r="CY119" s="3"/>
      <c r="CZ119" s="3"/>
      <c r="DA119" s="3"/>
      <c r="DB119" s="3"/>
      <c r="DC119" s="3">
        <v>-6.2E-05</v>
      </c>
      <c r="DD119" s="3"/>
      <c r="DE119" s="3"/>
      <c r="DF119" s="3"/>
      <c r="DG119" s="3"/>
      <c r="DH119" s="3">
        <v>-6E-05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-0.000168</v>
      </c>
      <c r="H120" s="3"/>
      <c r="I120" s="3"/>
      <c r="J120" s="3"/>
      <c r="K120" s="3"/>
      <c r="L120" s="3">
        <v>0.001367</v>
      </c>
      <c r="M120" s="3"/>
      <c r="N120" s="3"/>
      <c r="O120" s="3"/>
      <c r="P120" s="3"/>
      <c r="Q120" s="3">
        <v>0.025782</v>
      </c>
      <c r="R120" s="3"/>
      <c r="S120" s="3"/>
      <c r="T120" s="3"/>
      <c r="U120" s="3"/>
      <c r="V120" s="3">
        <v>0.01049</v>
      </c>
      <c r="W120" s="3"/>
      <c r="X120" s="3"/>
      <c r="Y120" s="3"/>
      <c r="Z120" s="3"/>
      <c r="AA120" s="3">
        <v>0.002777</v>
      </c>
      <c r="AB120" s="3"/>
      <c r="AC120" s="3"/>
      <c r="AD120" s="3"/>
      <c r="AE120" s="3"/>
      <c r="AF120" s="3">
        <v>-0.003591</v>
      </c>
      <c r="AG120" s="3"/>
      <c r="AH120" s="3"/>
      <c r="AI120" s="3"/>
      <c r="AJ120" s="3"/>
      <c r="AK120" s="3">
        <v>-0.000783</v>
      </c>
      <c r="AL120" s="3"/>
      <c r="AM120" s="3"/>
      <c r="AN120" s="3"/>
      <c r="AO120" s="3"/>
      <c r="AP120" s="3">
        <v>-0.000157</v>
      </c>
      <c r="AQ120" s="3"/>
      <c r="AR120" s="3"/>
      <c r="AS120" s="3"/>
      <c r="AT120" s="3"/>
      <c r="AU120" s="3">
        <v>-0.000141</v>
      </c>
      <c r="AV120" s="3"/>
      <c r="AW120" s="3"/>
      <c r="AX120" s="3"/>
      <c r="AY120" s="3"/>
      <c r="AZ120" s="3">
        <v>-0.000127</v>
      </c>
      <c r="BA120" s="3"/>
      <c r="BB120" s="3"/>
      <c r="BC120" s="3"/>
      <c r="BD120" s="3"/>
      <c r="BE120" s="3">
        <v>-0.000115</v>
      </c>
      <c r="BF120" s="3"/>
      <c r="BG120" s="3"/>
      <c r="BH120" s="3"/>
      <c r="BI120" s="3"/>
      <c r="BJ120" s="3">
        <v>-0.000105</v>
      </c>
      <c r="BK120" s="3"/>
      <c r="BL120" s="3"/>
      <c r="BM120" s="3"/>
      <c r="BN120" s="3"/>
      <c r="BO120" s="3">
        <v>-9.6E-05</v>
      </c>
      <c r="BP120" s="3"/>
      <c r="BQ120" s="3"/>
      <c r="BR120" s="3"/>
      <c r="BS120" s="3"/>
      <c r="BT120" s="3">
        <v>-8.899999999999999E-05</v>
      </c>
      <c r="BU120" s="3"/>
      <c r="BV120" s="3"/>
      <c r="BW120" s="3"/>
      <c r="BX120" s="3"/>
      <c r="BY120" s="3">
        <v>-8.3E-05</v>
      </c>
      <c r="BZ120" s="3"/>
      <c r="CA120" s="3"/>
      <c r="CB120" s="3"/>
      <c r="CC120" s="3"/>
      <c r="CD120" s="3">
        <v>-7.8E-05</v>
      </c>
      <c r="CE120" s="3"/>
      <c r="CF120" s="3"/>
      <c r="CG120" s="3"/>
      <c r="CH120" s="3"/>
      <c r="CI120" s="3">
        <v>-7.4E-05</v>
      </c>
      <c r="CJ120" s="3"/>
      <c r="CK120" s="3"/>
      <c r="CL120" s="3"/>
      <c r="CM120" s="3"/>
      <c r="CN120" s="3">
        <v>-6.999999999999999E-05</v>
      </c>
      <c r="CO120" s="3"/>
      <c r="CP120" s="3"/>
      <c r="CQ120" s="3"/>
      <c r="CR120" s="3"/>
      <c r="CS120" s="3">
        <v>-6.7E-05</v>
      </c>
      <c r="CT120" s="3"/>
      <c r="CU120" s="3"/>
      <c r="CV120" s="3"/>
      <c r="CW120" s="3"/>
      <c r="CX120" s="3">
        <v>-6.4E-05</v>
      </c>
      <c r="CY120" s="3"/>
      <c r="CZ120" s="3"/>
      <c r="DA120" s="3"/>
      <c r="DB120" s="3"/>
      <c r="DC120" s="3">
        <v>-6.2E-05</v>
      </c>
      <c r="DD120" s="3"/>
      <c r="DE120" s="3"/>
      <c r="DF120" s="3"/>
      <c r="DG120" s="3"/>
      <c r="DH120" s="3">
        <v>-6E-05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-0.000168</v>
      </c>
      <c r="H121" s="3"/>
      <c r="I121" s="3"/>
      <c r="J121" s="3"/>
      <c r="K121" s="3"/>
      <c r="L121" s="3">
        <v>0.001367</v>
      </c>
      <c r="M121" s="3"/>
      <c r="N121" s="3"/>
      <c r="O121" s="3"/>
      <c r="P121" s="3"/>
      <c r="Q121" s="3">
        <v>0.025782</v>
      </c>
      <c r="R121" s="3"/>
      <c r="S121" s="3"/>
      <c r="T121" s="3"/>
      <c r="U121" s="3"/>
      <c r="V121" s="3">
        <v>0.01049</v>
      </c>
      <c r="W121" s="3"/>
      <c r="X121" s="3"/>
      <c r="Y121" s="3"/>
      <c r="Z121" s="3"/>
      <c r="AA121" s="3">
        <v>0.002777</v>
      </c>
      <c r="AB121" s="3"/>
      <c r="AC121" s="3"/>
      <c r="AD121" s="3"/>
      <c r="AE121" s="3"/>
      <c r="AF121" s="3">
        <v>-0.003591</v>
      </c>
      <c r="AG121" s="3"/>
      <c r="AH121" s="3"/>
      <c r="AI121" s="3"/>
      <c r="AJ121" s="3"/>
      <c r="AK121" s="3">
        <v>-0.000783</v>
      </c>
      <c r="AL121" s="3"/>
      <c r="AM121" s="3"/>
      <c r="AN121" s="3"/>
      <c r="AO121" s="3"/>
      <c r="AP121" s="3">
        <v>-0.000157</v>
      </c>
      <c r="AQ121" s="3"/>
      <c r="AR121" s="3"/>
      <c r="AS121" s="3"/>
      <c r="AT121" s="3"/>
      <c r="AU121" s="3">
        <v>-0.000141</v>
      </c>
      <c r="AV121" s="3"/>
      <c r="AW121" s="3"/>
      <c r="AX121" s="3"/>
      <c r="AY121" s="3"/>
      <c r="AZ121" s="3">
        <v>-0.000127</v>
      </c>
      <c r="BA121" s="3"/>
      <c r="BB121" s="3"/>
      <c r="BC121" s="3"/>
      <c r="BD121" s="3"/>
      <c r="BE121" s="3">
        <v>-0.000115</v>
      </c>
      <c r="BF121" s="3"/>
      <c r="BG121" s="3"/>
      <c r="BH121" s="3"/>
      <c r="BI121" s="3"/>
      <c r="BJ121" s="3">
        <v>-0.000105</v>
      </c>
      <c r="BK121" s="3"/>
      <c r="BL121" s="3"/>
      <c r="BM121" s="3"/>
      <c r="BN121" s="3"/>
      <c r="BO121" s="3">
        <v>-9.6E-05</v>
      </c>
      <c r="BP121" s="3"/>
      <c r="BQ121" s="3"/>
      <c r="BR121" s="3"/>
      <c r="BS121" s="3"/>
      <c r="BT121" s="3">
        <v>-8.899999999999999E-05</v>
      </c>
      <c r="BU121" s="3"/>
      <c r="BV121" s="3"/>
      <c r="BW121" s="3"/>
      <c r="BX121" s="3"/>
      <c r="BY121" s="3">
        <v>-8.3E-05</v>
      </c>
      <c r="BZ121" s="3"/>
      <c r="CA121" s="3"/>
      <c r="CB121" s="3"/>
      <c r="CC121" s="3"/>
      <c r="CD121" s="3">
        <v>-7.8E-05</v>
      </c>
      <c r="CE121" s="3"/>
      <c r="CF121" s="3"/>
      <c r="CG121" s="3"/>
      <c r="CH121" s="3"/>
      <c r="CI121" s="3">
        <v>-7.4E-05</v>
      </c>
      <c r="CJ121" s="3"/>
      <c r="CK121" s="3"/>
      <c r="CL121" s="3"/>
      <c r="CM121" s="3"/>
      <c r="CN121" s="3">
        <v>-6.999999999999999E-05</v>
      </c>
      <c r="CO121" s="3"/>
      <c r="CP121" s="3"/>
      <c r="CQ121" s="3"/>
      <c r="CR121" s="3"/>
      <c r="CS121" s="3">
        <v>-6.7E-05</v>
      </c>
      <c r="CT121" s="3"/>
      <c r="CU121" s="3"/>
      <c r="CV121" s="3"/>
      <c r="CW121" s="3"/>
      <c r="CX121" s="3">
        <v>-6.4E-05</v>
      </c>
      <c r="CY121" s="3"/>
      <c r="CZ121" s="3"/>
      <c r="DA121" s="3"/>
      <c r="DB121" s="3"/>
      <c r="DC121" s="3">
        <v>-6.2E-05</v>
      </c>
      <c r="DD121" s="3"/>
      <c r="DE121" s="3"/>
      <c r="DF121" s="3"/>
      <c r="DG121" s="3"/>
      <c r="DH121" s="3">
        <v>-6E-05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-0.000168</v>
      </c>
      <c r="H122" s="3"/>
      <c r="I122" s="3"/>
      <c r="J122" s="3"/>
      <c r="K122" s="3"/>
      <c r="L122" s="3">
        <v>0.001367</v>
      </c>
      <c r="M122" s="3"/>
      <c r="N122" s="3"/>
      <c r="O122" s="3"/>
      <c r="P122" s="3"/>
      <c r="Q122" s="3">
        <v>0.025782</v>
      </c>
      <c r="R122" s="3"/>
      <c r="S122" s="3"/>
      <c r="T122" s="3"/>
      <c r="U122" s="3"/>
      <c r="V122" s="3">
        <v>0.01049</v>
      </c>
      <c r="W122" s="3"/>
      <c r="X122" s="3"/>
      <c r="Y122" s="3"/>
      <c r="Z122" s="3"/>
      <c r="AA122" s="3">
        <v>0.002777</v>
      </c>
      <c r="AB122" s="3"/>
      <c r="AC122" s="3"/>
      <c r="AD122" s="3"/>
      <c r="AE122" s="3"/>
      <c r="AF122" s="3">
        <v>-0.003591</v>
      </c>
      <c r="AG122" s="3"/>
      <c r="AH122" s="3"/>
      <c r="AI122" s="3"/>
      <c r="AJ122" s="3"/>
      <c r="AK122" s="3">
        <v>-0.000783</v>
      </c>
      <c r="AL122" s="3"/>
      <c r="AM122" s="3"/>
      <c r="AN122" s="3"/>
      <c r="AO122" s="3"/>
      <c r="AP122" s="3">
        <v>-0.000157</v>
      </c>
      <c r="AQ122" s="3"/>
      <c r="AR122" s="3"/>
      <c r="AS122" s="3"/>
      <c r="AT122" s="3"/>
      <c r="AU122" s="3">
        <v>-0.000141</v>
      </c>
      <c r="AV122" s="3"/>
      <c r="AW122" s="3"/>
      <c r="AX122" s="3"/>
      <c r="AY122" s="3"/>
      <c r="AZ122" s="3">
        <v>-0.000127</v>
      </c>
      <c r="BA122" s="3"/>
      <c r="BB122" s="3"/>
      <c r="BC122" s="3"/>
      <c r="BD122" s="3"/>
      <c r="BE122" s="3">
        <v>-0.000115</v>
      </c>
      <c r="BF122" s="3"/>
      <c r="BG122" s="3"/>
      <c r="BH122" s="3"/>
      <c r="BI122" s="3"/>
      <c r="BJ122" s="3">
        <v>-0.000105</v>
      </c>
      <c r="BK122" s="3"/>
      <c r="BL122" s="3"/>
      <c r="BM122" s="3"/>
      <c r="BN122" s="3"/>
      <c r="BO122" s="3">
        <v>-9.6E-05</v>
      </c>
      <c r="BP122" s="3"/>
      <c r="BQ122" s="3"/>
      <c r="BR122" s="3"/>
      <c r="BS122" s="3"/>
      <c r="BT122" s="3">
        <v>-8.899999999999999E-05</v>
      </c>
      <c r="BU122" s="3"/>
      <c r="BV122" s="3"/>
      <c r="BW122" s="3"/>
      <c r="BX122" s="3"/>
      <c r="BY122" s="3">
        <v>-8.3E-05</v>
      </c>
      <c r="BZ122" s="3"/>
      <c r="CA122" s="3"/>
      <c r="CB122" s="3"/>
      <c r="CC122" s="3"/>
      <c r="CD122" s="3">
        <v>-7.8E-05</v>
      </c>
      <c r="CE122" s="3"/>
      <c r="CF122" s="3"/>
      <c r="CG122" s="3"/>
      <c r="CH122" s="3"/>
      <c r="CI122" s="3">
        <v>-7.4E-05</v>
      </c>
      <c r="CJ122" s="3"/>
      <c r="CK122" s="3"/>
      <c r="CL122" s="3"/>
      <c r="CM122" s="3"/>
      <c r="CN122" s="3">
        <v>-6.999999999999999E-05</v>
      </c>
      <c r="CO122" s="3"/>
      <c r="CP122" s="3"/>
      <c r="CQ122" s="3"/>
      <c r="CR122" s="3"/>
      <c r="CS122" s="3">
        <v>-6.7E-05</v>
      </c>
      <c r="CT122" s="3"/>
      <c r="CU122" s="3"/>
      <c r="CV122" s="3"/>
      <c r="CW122" s="3"/>
      <c r="CX122" s="3">
        <v>-6.4E-05</v>
      </c>
      <c r="CY122" s="3"/>
      <c r="CZ122" s="3"/>
      <c r="DA122" s="3"/>
      <c r="DB122" s="3"/>
      <c r="DC122" s="3">
        <v>-6.2E-05</v>
      </c>
      <c r="DD122" s="3"/>
      <c r="DE122" s="3"/>
      <c r="DF122" s="3"/>
      <c r="DG122" s="3"/>
      <c r="DH122" s="3">
        <v>-6E-05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-0.000168</v>
      </c>
      <c r="H123" s="3"/>
      <c r="I123" s="3"/>
      <c r="J123" s="3"/>
      <c r="K123" s="3"/>
      <c r="L123" s="3">
        <v>0.001367</v>
      </c>
      <c r="M123" s="3"/>
      <c r="N123" s="3"/>
      <c r="O123" s="3"/>
      <c r="P123" s="3"/>
      <c r="Q123" s="3">
        <v>0.025782</v>
      </c>
      <c r="R123" s="3"/>
      <c r="S123" s="3"/>
      <c r="T123" s="3"/>
      <c r="U123" s="3"/>
      <c r="V123" s="3">
        <v>0.01049</v>
      </c>
      <c r="W123" s="3"/>
      <c r="X123" s="3"/>
      <c r="Y123" s="3"/>
      <c r="Z123" s="3"/>
      <c r="AA123" s="3">
        <v>0.002777</v>
      </c>
      <c r="AB123" s="3"/>
      <c r="AC123" s="3"/>
      <c r="AD123" s="3"/>
      <c r="AE123" s="3"/>
      <c r="AF123" s="3">
        <v>-0.003591</v>
      </c>
      <c r="AG123" s="3"/>
      <c r="AH123" s="3"/>
      <c r="AI123" s="3"/>
      <c r="AJ123" s="3"/>
      <c r="AK123" s="3">
        <v>-0.000783</v>
      </c>
      <c r="AL123" s="3"/>
      <c r="AM123" s="3"/>
      <c r="AN123" s="3"/>
      <c r="AO123" s="3"/>
      <c r="AP123" s="3">
        <v>-0.000157</v>
      </c>
      <c r="AQ123" s="3"/>
      <c r="AR123" s="3"/>
      <c r="AS123" s="3"/>
      <c r="AT123" s="3"/>
      <c r="AU123" s="3">
        <v>-0.000141</v>
      </c>
      <c r="AV123" s="3"/>
      <c r="AW123" s="3"/>
      <c r="AX123" s="3"/>
      <c r="AY123" s="3"/>
      <c r="AZ123" s="3">
        <v>-0.000127</v>
      </c>
      <c r="BA123" s="3"/>
      <c r="BB123" s="3"/>
      <c r="BC123" s="3"/>
      <c r="BD123" s="3"/>
      <c r="BE123" s="3">
        <v>-0.000115</v>
      </c>
      <c r="BF123" s="3"/>
      <c r="BG123" s="3"/>
      <c r="BH123" s="3"/>
      <c r="BI123" s="3"/>
      <c r="BJ123" s="3">
        <v>-0.000105</v>
      </c>
      <c r="BK123" s="3"/>
      <c r="BL123" s="3"/>
      <c r="BM123" s="3"/>
      <c r="BN123" s="3"/>
      <c r="BO123" s="3">
        <v>-9.6E-05</v>
      </c>
      <c r="BP123" s="3"/>
      <c r="BQ123" s="3"/>
      <c r="BR123" s="3"/>
      <c r="BS123" s="3"/>
      <c r="BT123" s="3">
        <v>-8.899999999999999E-05</v>
      </c>
      <c r="BU123" s="3"/>
      <c r="BV123" s="3"/>
      <c r="BW123" s="3"/>
      <c r="BX123" s="3"/>
      <c r="BY123" s="3">
        <v>-8.3E-05</v>
      </c>
      <c r="BZ123" s="3"/>
      <c r="CA123" s="3"/>
      <c r="CB123" s="3"/>
      <c r="CC123" s="3"/>
      <c r="CD123" s="3">
        <v>-7.8E-05</v>
      </c>
      <c r="CE123" s="3"/>
      <c r="CF123" s="3"/>
      <c r="CG123" s="3"/>
      <c r="CH123" s="3"/>
      <c r="CI123" s="3">
        <v>-7.4E-05</v>
      </c>
      <c r="CJ123" s="3"/>
      <c r="CK123" s="3"/>
      <c r="CL123" s="3"/>
      <c r="CM123" s="3"/>
      <c r="CN123" s="3">
        <v>-6.999999999999999E-05</v>
      </c>
      <c r="CO123" s="3"/>
      <c r="CP123" s="3"/>
      <c r="CQ123" s="3"/>
      <c r="CR123" s="3"/>
      <c r="CS123" s="3">
        <v>-6.7E-05</v>
      </c>
      <c r="CT123" s="3"/>
      <c r="CU123" s="3"/>
      <c r="CV123" s="3"/>
      <c r="CW123" s="3"/>
      <c r="CX123" s="3">
        <v>-6.4E-05</v>
      </c>
      <c r="CY123" s="3"/>
      <c r="CZ123" s="3"/>
      <c r="DA123" s="3"/>
      <c r="DB123" s="3"/>
      <c r="DC123" s="3">
        <v>-6.2E-05</v>
      </c>
      <c r="DD123" s="3"/>
      <c r="DE123" s="3"/>
      <c r="DF123" s="3"/>
      <c r="DG123" s="3"/>
      <c r="DH123" s="3">
        <v>-6E-05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-0.000168</v>
      </c>
      <c r="H124" s="3"/>
      <c r="I124" s="3"/>
      <c r="J124" s="3"/>
      <c r="K124" s="3"/>
      <c r="L124" s="3">
        <v>0.001367</v>
      </c>
      <c r="M124" s="3"/>
      <c r="N124" s="3"/>
      <c r="O124" s="3"/>
      <c r="P124" s="3"/>
      <c r="Q124" s="3">
        <v>0.025782</v>
      </c>
      <c r="R124" s="3"/>
      <c r="S124" s="3"/>
      <c r="T124" s="3"/>
      <c r="U124" s="3"/>
      <c r="V124" s="3">
        <v>0.01049</v>
      </c>
      <c r="W124" s="3"/>
      <c r="X124" s="3"/>
      <c r="Y124" s="3"/>
      <c r="Z124" s="3"/>
      <c r="AA124" s="3">
        <v>0.002777</v>
      </c>
      <c r="AB124" s="3"/>
      <c r="AC124" s="3"/>
      <c r="AD124" s="3"/>
      <c r="AE124" s="3"/>
      <c r="AF124" s="3">
        <v>-0.003591</v>
      </c>
      <c r="AG124" s="3"/>
      <c r="AH124" s="3"/>
      <c r="AI124" s="3"/>
      <c r="AJ124" s="3"/>
      <c r="AK124" s="3">
        <v>-0.000783</v>
      </c>
      <c r="AL124" s="3"/>
      <c r="AM124" s="3"/>
      <c r="AN124" s="3"/>
      <c r="AO124" s="3"/>
      <c r="AP124" s="3">
        <v>-0.000157</v>
      </c>
      <c r="AQ124" s="3"/>
      <c r="AR124" s="3"/>
      <c r="AS124" s="3"/>
      <c r="AT124" s="3"/>
      <c r="AU124" s="3">
        <v>-0.000141</v>
      </c>
      <c r="AV124" s="3"/>
      <c r="AW124" s="3"/>
      <c r="AX124" s="3"/>
      <c r="AY124" s="3"/>
      <c r="AZ124" s="3">
        <v>-0.000127</v>
      </c>
      <c r="BA124" s="3"/>
      <c r="BB124" s="3"/>
      <c r="BC124" s="3"/>
      <c r="BD124" s="3"/>
      <c r="BE124" s="3">
        <v>-0.000115</v>
      </c>
      <c r="BF124" s="3"/>
      <c r="BG124" s="3"/>
      <c r="BH124" s="3"/>
      <c r="BI124" s="3"/>
      <c r="BJ124" s="3">
        <v>-0.000105</v>
      </c>
      <c r="BK124" s="3"/>
      <c r="BL124" s="3"/>
      <c r="BM124" s="3"/>
      <c r="BN124" s="3"/>
      <c r="BO124" s="3">
        <v>-9.6E-05</v>
      </c>
      <c r="BP124" s="3"/>
      <c r="BQ124" s="3"/>
      <c r="BR124" s="3"/>
      <c r="BS124" s="3"/>
      <c r="BT124" s="3">
        <v>-8.899999999999999E-05</v>
      </c>
      <c r="BU124" s="3"/>
      <c r="BV124" s="3"/>
      <c r="BW124" s="3"/>
      <c r="BX124" s="3"/>
      <c r="BY124" s="3">
        <v>-8.3E-05</v>
      </c>
      <c r="BZ124" s="3"/>
      <c r="CA124" s="3"/>
      <c r="CB124" s="3"/>
      <c r="CC124" s="3"/>
      <c r="CD124" s="3">
        <v>-7.8E-05</v>
      </c>
      <c r="CE124" s="3"/>
      <c r="CF124" s="3"/>
      <c r="CG124" s="3"/>
      <c r="CH124" s="3"/>
      <c r="CI124" s="3">
        <v>-7.4E-05</v>
      </c>
      <c r="CJ124" s="3"/>
      <c r="CK124" s="3"/>
      <c r="CL124" s="3"/>
      <c r="CM124" s="3"/>
      <c r="CN124" s="3">
        <v>-6.999999999999999E-05</v>
      </c>
      <c r="CO124" s="3"/>
      <c r="CP124" s="3"/>
      <c r="CQ124" s="3"/>
      <c r="CR124" s="3"/>
      <c r="CS124" s="3">
        <v>-6.7E-05</v>
      </c>
      <c r="CT124" s="3"/>
      <c r="CU124" s="3"/>
      <c r="CV124" s="3"/>
      <c r="CW124" s="3"/>
      <c r="CX124" s="3">
        <v>-6.4E-05</v>
      </c>
      <c r="CY124" s="3"/>
      <c r="CZ124" s="3"/>
      <c r="DA124" s="3"/>
      <c r="DB124" s="3"/>
      <c r="DC124" s="3">
        <v>-6.2E-05</v>
      </c>
      <c r="DD124" s="3"/>
      <c r="DE124" s="3"/>
      <c r="DF124" s="3"/>
      <c r="DG124" s="3"/>
      <c r="DH124" s="3">
        <v>-6E-05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-0.000168</v>
      </c>
      <c r="H125" s="3"/>
      <c r="I125" s="3"/>
      <c r="J125" s="3"/>
      <c r="K125" s="3"/>
      <c r="L125" s="3">
        <v>0.001367</v>
      </c>
      <c r="M125" s="3"/>
      <c r="N125" s="3"/>
      <c r="O125" s="3"/>
      <c r="P125" s="3"/>
      <c r="Q125" s="3">
        <v>0.025782</v>
      </c>
      <c r="R125" s="3"/>
      <c r="S125" s="3"/>
      <c r="T125" s="3"/>
      <c r="U125" s="3"/>
      <c r="V125" s="3">
        <v>0.01049</v>
      </c>
      <c r="W125" s="3"/>
      <c r="X125" s="3"/>
      <c r="Y125" s="3"/>
      <c r="Z125" s="3"/>
      <c r="AA125" s="3">
        <v>0.002777</v>
      </c>
      <c r="AB125" s="3"/>
      <c r="AC125" s="3"/>
      <c r="AD125" s="3"/>
      <c r="AE125" s="3"/>
      <c r="AF125" s="3">
        <v>-0.003591</v>
      </c>
      <c r="AG125" s="3"/>
      <c r="AH125" s="3"/>
      <c r="AI125" s="3"/>
      <c r="AJ125" s="3"/>
      <c r="AK125" s="3">
        <v>-0.000783</v>
      </c>
      <c r="AL125" s="3"/>
      <c r="AM125" s="3"/>
      <c r="AN125" s="3"/>
      <c r="AO125" s="3"/>
      <c r="AP125" s="3">
        <v>-0.000157</v>
      </c>
      <c r="AQ125" s="3"/>
      <c r="AR125" s="3"/>
      <c r="AS125" s="3"/>
      <c r="AT125" s="3"/>
      <c r="AU125" s="3">
        <v>-0.000141</v>
      </c>
      <c r="AV125" s="3"/>
      <c r="AW125" s="3"/>
      <c r="AX125" s="3"/>
      <c r="AY125" s="3"/>
      <c r="AZ125" s="3">
        <v>-0.000127</v>
      </c>
      <c r="BA125" s="3"/>
      <c r="BB125" s="3"/>
      <c r="BC125" s="3"/>
      <c r="BD125" s="3"/>
      <c r="BE125" s="3">
        <v>-0.000115</v>
      </c>
      <c r="BF125" s="3"/>
      <c r="BG125" s="3"/>
      <c r="BH125" s="3"/>
      <c r="BI125" s="3"/>
      <c r="BJ125" s="3">
        <v>-0.000105</v>
      </c>
      <c r="BK125" s="3"/>
      <c r="BL125" s="3"/>
      <c r="BM125" s="3"/>
      <c r="BN125" s="3"/>
      <c r="BO125" s="3">
        <v>-9.6E-05</v>
      </c>
      <c r="BP125" s="3"/>
      <c r="BQ125" s="3"/>
      <c r="BR125" s="3"/>
      <c r="BS125" s="3"/>
      <c r="BT125" s="3">
        <v>-8.899999999999999E-05</v>
      </c>
      <c r="BU125" s="3"/>
      <c r="BV125" s="3"/>
      <c r="BW125" s="3"/>
      <c r="BX125" s="3"/>
      <c r="BY125" s="3">
        <v>-8.3E-05</v>
      </c>
      <c r="BZ125" s="3"/>
      <c r="CA125" s="3"/>
      <c r="CB125" s="3"/>
      <c r="CC125" s="3"/>
      <c r="CD125" s="3">
        <v>-7.8E-05</v>
      </c>
      <c r="CE125" s="3"/>
      <c r="CF125" s="3"/>
      <c r="CG125" s="3"/>
      <c r="CH125" s="3"/>
      <c r="CI125" s="3">
        <v>-7.4E-05</v>
      </c>
      <c r="CJ125" s="3"/>
      <c r="CK125" s="3"/>
      <c r="CL125" s="3"/>
      <c r="CM125" s="3"/>
      <c r="CN125" s="3">
        <v>-6.999999999999999E-05</v>
      </c>
      <c r="CO125" s="3"/>
      <c r="CP125" s="3"/>
      <c r="CQ125" s="3"/>
      <c r="CR125" s="3"/>
      <c r="CS125" s="3">
        <v>-6.7E-05</v>
      </c>
      <c r="CT125" s="3"/>
      <c r="CU125" s="3"/>
      <c r="CV125" s="3"/>
      <c r="CW125" s="3"/>
      <c r="CX125" s="3">
        <v>-6.4E-05</v>
      </c>
      <c r="CY125" s="3"/>
      <c r="CZ125" s="3"/>
      <c r="DA125" s="3"/>
      <c r="DB125" s="3"/>
      <c r="DC125" s="3">
        <v>-6.2E-05</v>
      </c>
      <c r="DD125" s="3"/>
      <c r="DE125" s="3"/>
      <c r="DF125" s="3"/>
      <c r="DG125" s="3"/>
      <c r="DH125" s="3">
        <v>-6E-05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-0.000168</v>
      </c>
      <c r="H126" s="3"/>
      <c r="I126" s="3"/>
      <c r="J126" s="3"/>
      <c r="K126" s="3"/>
      <c r="L126" s="3">
        <v>0.001367</v>
      </c>
      <c r="M126" s="3"/>
      <c r="N126" s="3"/>
      <c r="O126" s="3"/>
      <c r="P126" s="3"/>
      <c r="Q126" s="3">
        <v>0.025782</v>
      </c>
      <c r="R126" s="3"/>
      <c r="S126" s="3"/>
      <c r="T126" s="3"/>
      <c r="U126" s="3"/>
      <c r="V126" s="3">
        <v>0.01049</v>
      </c>
      <c r="W126" s="3"/>
      <c r="X126" s="3"/>
      <c r="Y126" s="3"/>
      <c r="Z126" s="3"/>
      <c r="AA126" s="3">
        <v>0.002777</v>
      </c>
      <c r="AB126" s="3"/>
      <c r="AC126" s="3"/>
      <c r="AD126" s="3"/>
      <c r="AE126" s="3"/>
      <c r="AF126" s="3">
        <v>-0.003591</v>
      </c>
      <c r="AG126" s="3"/>
      <c r="AH126" s="3"/>
      <c r="AI126" s="3"/>
      <c r="AJ126" s="3"/>
      <c r="AK126" s="3">
        <v>-0.000783</v>
      </c>
      <c r="AL126" s="3"/>
      <c r="AM126" s="3"/>
      <c r="AN126" s="3"/>
      <c r="AO126" s="3"/>
      <c r="AP126" s="3">
        <v>-0.000157</v>
      </c>
      <c r="AQ126" s="3"/>
      <c r="AR126" s="3"/>
      <c r="AS126" s="3"/>
      <c r="AT126" s="3"/>
      <c r="AU126" s="3">
        <v>-0.000141</v>
      </c>
      <c r="AV126" s="3"/>
      <c r="AW126" s="3"/>
      <c r="AX126" s="3"/>
      <c r="AY126" s="3"/>
      <c r="AZ126" s="3">
        <v>-0.000127</v>
      </c>
      <c r="BA126" s="3"/>
      <c r="BB126" s="3"/>
      <c r="BC126" s="3"/>
      <c r="BD126" s="3"/>
      <c r="BE126" s="3">
        <v>-0.000115</v>
      </c>
      <c r="BF126" s="3"/>
      <c r="BG126" s="3"/>
      <c r="BH126" s="3"/>
      <c r="BI126" s="3"/>
      <c r="BJ126" s="3">
        <v>-0.000105</v>
      </c>
      <c r="BK126" s="3"/>
      <c r="BL126" s="3"/>
      <c r="BM126" s="3"/>
      <c r="BN126" s="3"/>
      <c r="BO126" s="3">
        <v>-9.6E-05</v>
      </c>
      <c r="BP126" s="3"/>
      <c r="BQ126" s="3"/>
      <c r="BR126" s="3"/>
      <c r="BS126" s="3"/>
      <c r="BT126" s="3">
        <v>-8.899999999999999E-05</v>
      </c>
      <c r="BU126" s="3"/>
      <c r="BV126" s="3"/>
      <c r="BW126" s="3"/>
      <c r="BX126" s="3"/>
      <c r="BY126" s="3">
        <v>-8.3E-05</v>
      </c>
      <c r="BZ126" s="3"/>
      <c r="CA126" s="3"/>
      <c r="CB126" s="3"/>
      <c r="CC126" s="3"/>
      <c r="CD126" s="3">
        <v>-7.8E-05</v>
      </c>
      <c r="CE126" s="3"/>
      <c r="CF126" s="3"/>
      <c r="CG126" s="3"/>
      <c r="CH126" s="3"/>
      <c r="CI126" s="3">
        <v>-7.4E-05</v>
      </c>
      <c r="CJ126" s="3"/>
      <c r="CK126" s="3"/>
      <c r="CL126" s="3"/>
      <c r="CM126" s="3"/>
      <c r="CN126" s="3">
        <v>-6.999999999999999E-05</v>
      </c>
      <c r="CO126" s="3"/>
      <c r="CP126" s="3"/>
      <c r="CQ126" s="3"/>
      <c r="CR126" s="3"/>
      <c r="CS126" s="3">
        <v>-6.7E-05</v>
      </c>
      <c r="CT126" s="3"/>
      <c r="CU126" s="3"/>
      <c r="CV126" s="3"/>
      <c r="CW126" s="3"/>
      <c r="CX126" s="3">
        <v>-6.4E-05</v>
      </c>
      <c r="CY126" s="3"/>
      <c r="CZ126" s="3"/>
      <c r="DA126" s="3"/>
      <c r="DB126" s="3"/>
      <c r="DC126" s="3">
        <v>-6.2E-05</v>
      </c>
      <c r="DD126" s="3"/>
      <c r="DE126" s="3"/>
      <c r="DF126" s="3"/>
      <c r="DG126" s="3"/>
      <c r="DH126" s="3">
        <v>-6E-05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-0.000168</v>
      </c>
      <c r="H127" s="3"/>
      <c r="I127" s="3"/>
      <c r="J127" s="3"/>
      <c r="K127" s="3"/>
      <c r="L127" s="3">
        <v>0.001367</v>
      </c>
      <c r="M127" s="3"/>
      <c r="N127" s="3"/>
      <c r="O127" s="3"/>
      <c r="P127" s="3"/>
      <c r="Q127" s="3">
        <v>0.025782</v>
      </c>
      <c r="R127" s="3"/>
      <c r="S127" s="3"/>
      <c r="T127" s="3"/>
      <c r="U127" s="3"/>
      <c r="V127" s="3">
        <v>0.01049</v>
      </c>
      <c r="W127" s="3"/>
      <c r="X127" s="3"/>
      <c r="Y127" s="3"/>
      <c r="Z127" s="3"/>
      <c r="AA127" s="3">
        <v>0.002777</v>
      </c>
      <c r="AB127" s="3"/>
      <c r="AC127" s="3"/>
      <c r="AD127" s="3"/>
      <c r="AE127" s="3"/>
      <c r="AF127" s="3">
        <v>-0.003591</v>
      </c>
      <c r="AG127" s="3"/>
      <c r="AH127" s="3"/>
      <c r="AI127" s="3"/>
      <c r="AJ127" s="3"/>
      <c r="AK127" s="3">
        <v>-0.000783</v>
      </c>
      <c r="AL127" s="3"/>
      <c r="AM127" s="3"/>
      <c r="AN127" s="3"/>
      <c r="AO127" s="3"/>
      <c r="AP127" s="3">
        <v>-0.000157</v>
      </c>
      <c r="AQ127" s="3"/>
      <c r="AR127" s="3"/>
      <c r="AS127" s="3"/>
      <c r="AT127" s="3"/>
      <c r="AU127" s="3">
        <v>-0.000141</v>
      </c>
      <c r="AV127" s="3"/>
      <c r="AW127" s="3"/>
      <c r="AX127" s="3"/>
      <c r="AY127" s="3"/>
      <c r="AZ127" s="3">
        <v>-0.000127</v>
      </c>
      <c r="BA127" s="3"/>
      <c r="BB127" s="3"/>
      <c r="BC127" s="3"/>
      <c r="BD127" s="3"/>
      <c r="BE127" s="3">
        <v>-0.000115</v>
      </c>
      <c r="BF127" s="3"/>
      <c r="BG127" s="3"/>
      <c r="BH127" s="3"/>
      <c r="BI127" s="3"/>
      <c r="BJ127" s="3">
        <v>-0.000105</v>
      </c>
      <c r="BK127" s="3"/>
      <c r="BL127" s="3"/>
      <c r="BM127" s="3"/>
      <c r="BN127" s="3"/>
      <c r="BO127" s="3">
        <v>-9.6E-05</v>
      </c>
      <c r="BP127" s="3"/>
      <c r="BQ127" s="3"/>
      <c r="BR127" s="3"/>
      <c r="BS127" s="3"/>
      <c r="BT127" s="3">
        <v>-8.899999999999999E-05</v>
      </c>
      <c r="BU127" s="3"/>
      <c r="BV127" s="3"/>
      <c r="BW127" s="3"/>
      <c r="BX127" s="3"/>
      <c r="BY127" s="3">
        <v>-8.3E-05</v>
      </c>
      <c r="BZ127" s="3"/>
      <c r="CA127" s="3"/>
      <c r="CB127" s="3"/>
      <c r="CC127" s="3"/>
      <c r="CD127" s="3">
        <v>-7.8E-05</v>
      </c>
      <c r="CE127" s="3"/>
      <c r="CF127" s="3"/>
      <c r="CG127" s="3"/>
      <c r="CH127" s="3"/>
      <c r="CI127" s="3">
        <v>-7.4E-05</v>
      </c>
      <c r="CJ127" s="3"/>
      <c r="CK127" s="3"/>
      <c r="CL127" s="3"/>
      <c r="CM127" s="3"/>
      <c r="CN127" s="3">
        <v>-6.999999999999999E-05</v>
      </c>
      <c r="CO127" s="3"/>
      <c r="CP127" s="3"/>
      <c r="CQ127" s="3"/>
      <c r="CR127" s="3"/>
      <c r="CS127" s="3">
        <v>-6.7E-05</v>
      </c>
      <c r="CT127" s="3"/>
      <c r="CU127" s="3"/>
      <c r="CV127" s="3"/>
      <c r="CW127" s="3"/>
      <c r="CX127" s="3">
        <v>-6.4E-05</v>
      </c>
      <c r="CY127" s="3"/>
      <c r="CZ127" s="3"/>
      <c r="DA127" s="3"/>
      <c r="DB127" s="3"/>
      <c r="DC127" s="3">
        <v>-6.2E-05</v>
      </c>
      <c r="DD127" s="3"/>
      <c r="DE127" s="3"/>
      <c r="DF127" s="3"/>
      <c r="DG127" s="3"/>
      <c r="DH127" s="3">
        <v>-6E-05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-0.000168</v>
      </c>
      <c r="H128" s="3"/>
      <c r="I128" s="3"/>
      <c r="J128" s="3"/>
      <c r="K128" s="3"/>
      <c r="L128" s="3">
        <v>0.001367</v>
      </c>
      <c r="M128" s="3"/>
      <c r="N128" s="3"/>
      <c r="O128" s="3"/>
      <c r="P128" s="3"/>
      <c r="Q128" s="3">
        <v>0.025782</v>
      </c>
      <c r="R128" s="3"/>
      <c r="S128" s="3"/>
      <c r="T128" s="3"/>
      <c r="U128" s="3"/>
      <c r="V128" s="3">
        <v>0.01049</v>
      </c>
      <c r="W128" s="3"/>
      <c r="X128" s="3"/>
      <c r="Y128" s="3"/>
      <c r="Z128" s="3"/>
      <c r="AA128" s="3">
        <v>0.002777</v>
      </c>
      <c r="AB128" s="3"/>
      <c r="AC128" s="3"/>
      <c r="AD128" s="3"/>
      <c r="AE128" s="3"/>
      <c r="AF128" s="3">
        <v>-0.003591</v>
      </c>
      <c r="AG128" s="3"/>
      <c r="AH128" s="3"/>
      <c r="AI128" s="3"/>
      <c r="AJ128" s="3"/>
      <c r="AK128" s="3">
        <v>-0.000783</v>
      </c>
      <c r="AL128" s="3"/>
      <c r="AM128" s="3"/>
      <c r="AN128" s="3"/>
      <c r="AO128" s="3"/>
      <c r="AP128" s="3">
        <v>-0.000157</v>
      </c>
      <c r="AQ128" s="3"/>
      <c r="AR128" s="3"/>
      <c r="AS128" s="3"/>
      <c r="AT128" s="3"/>
      <c r="AU128" s="3">
        <v>-0.000141</v>
      </c>
      <c r="AV128" s="3"/>
      <c r="AW128" s="3"/>
      <c r="AX128" s="3"/>
      <c r="AY128" s="3"/>
      <c r="AZ128" s="3">
        <v>-0.000127</v>
      </c>
      <c r="BA128" s="3"/>
      <c r="BB128" s="3"/>
      <c r="BC128" s="3"/>
      <c r="BD128" s="3"/>
      <c r="BE128" s="3">
        <v>-0.000115</v>
      </c>
      <c r="BF128" s="3"/>
      <c r="BG128" s="3"/>
      <c r="BH128" s="3"/>
      <c r="BI128" s="3"/>
      <c r="BJ128" s="3">
        <v>-0.000105</v>
      </c>
      <c r="BK128" s="3"/>
      <c r="BL128" s="3"/>
      <c r="BM128" s="3"/>
      <c r="BN128" s="3"/>
      <c r="BO128" s="3">
        <v>-9.6E-05</v>
      </c>
      <c r="BP128" s="3"/>
      <c r="BQ128" s="3"/>
      <c r="BR128" s="3"/>
      <c r="BS128" s="3"/>
      <c r="BT128" s="3">
        <v>-8.899999999999999E-05</v>
      </c>
      <c r="BU128" s="3"/>
      <c r="BV128" s="3"/>
      <c r="BW128" s="3"/>
      <c r="BX128" s="3"/>
      <c r="BY128" s="3">
        <v>-8.3E-05</v>
      </c>
      <c r="BZ128" s="3"/>
      <c r="CA128" s="3"/>
      <c r="CB128" s="3"/>
      <c r="CC128" s="3"/>
      <c r="CD128" s="3">
        <v>-7.8E-05</v>
      </c>
      <c r="CE128" s="3"/>
      <c r="CF128" s="3"/>
      <c r="CG128" s="3"/>
      <c r="CH128" s="3"/>
      <c r="CI128" s="3">
        <v>-7.4E-05</v>
      </c>
      <c r="CJ128" s="3"/>
      <c r="CK128" s="3"/>
      <c r="CL128" s="3"/>
      <c r="CM128" s="3"/>
      <c r="CN128" s="3">
        <v>-6.999999999999999E-05</v>
      </c>
      <c r="CO128" s="3"/>
      <c r="CP128" s="3"/>
      <c r="CQ128" s="3"/>
      <c r="CR128" s="3"/>
      <c r="CS128" s="3">
        <v>-6.7E-05</v>
      </c>
      <c r="CT128" s="3"/>
      <c r="CU128" s="3"/>
      <c r="CV128" s="3"/>
      <c r="CW128" s="3"/>
      <c r="CX128" s="3">
        <v>-6.4E-05</v>
      </c>
      <c r="CY128" s="3"/>
      <c r="CZ128" s="3"/>
      <c r="DA128" s="3"/>
      <c r="DB128" s="3"/>
      <c r="DC128" s="3">
        <v>-6.2E-05</v>
      </c>
      <c r="DD128" s="3"/>
      <c r="DE128" s="3"/>
      <c r="DF128" s="3"/>
      <c r="DG128" s="3"/>
      <c r="DH128" s="3">
        <v>-6E-05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-0.000168</v>
      </c>
      <c r="H129" s="3"/>
      <c r="I129" s="3"/>
      <c r="J129" s="3"/>
      <c r="K129" s="3"/>
      <c r="L129" s="3">
        <v>0.001367</v>
      </c>
      <c r="M129" s="3"/>
      <c r="N129" s="3"/>
      <c r="O129" s="3"/>
      <c r="P129" s="3"/>
      <c r="Q129" s="3">
        <v>0.025782</v>
      </c>
      <c r="R129" s="3"/>
      <c r="S129" s="3"/>
      <c r="T129" s="3"/>
      <c r="U129" s="3"/>
      <c r="V129" s="3">
        <v>0.01049</v>
      </c>
      <c r="W129" s="3"/>
      <c r="X129" s="3"/>
      <c r="Y129" s="3"/>
      <c r="Z129" s="3"/>
      <c r="AA129" s="3">
        <v>0.002777</v>
      </c>
      <c r="AB129" s="3"/>
      <c r="AC129" s="3"/>
      <c r="AD129" s="3"/>
      <c r="AE129" s="3"/>
      <c r="AF129" s="3">
        <v>-0.003591</v>
      </c>
      <c r="AG129" s="3"/>
      <c r="AH129" s="3"/>
      <c r="AI129" s="3"/>
      <c r="AJ129" s="3"/>
      <c r="AK129" s="3">
        <v>-0.000783</v>
      </c>
      <c r="AL129" s="3"/>
      <c r="AM129" s="3"/>
      <c r="AN129" s="3"/>
      <c r="AO129" s="3"/>
      <c r="AP129" s="3">
        <v>-0.000157</v>
      </c>
      <c r="AQ129" s="3"/>
      <c r="AR129" s="3"/>
      <c r="AS129" s="3"/>
      <c r="AT129" s="3"/>
      <c r="AU129" s="3">
        <v>-0.000141</v>
      </c>
      <c r="AV129" s="3"/>
      <c r="AW129" s="3"/>
      <c r="AX129" s="3"/>
      <c r="AY129" s="3"/>
      <c r="AZ129" s="3">
        <v>-0.000127</v>
      </c>
      <c r="BA129" s="3"/>
      <c r="BB129" s="3"/>
      <c r="BC129" s="3"/>
      <c r="BD129" s="3"/>
      <c r="BE129" s="3">
        <v>-0.000115</v>
      </c>
      <c r="BF129" s="3"/>
      <c r="BG129" s="3"/>
      <c r="BH129" s="3"/>
      <c r="BI129" s="3"/>
      <c r="BJ129" s="3">
        <v>-0.000105</v>
      </c>
      <c r="BK129" s="3"/>
      <c r="BL129" s="3"/>
      <c r="BM129" s="3"/>
      <c r="BN129" s="3"/>
      <c r="BO129" s="3">
        <v>-9.6E-05</v>
      </c>
      <c r="BP129" s="3"/>
      <c r="BQ129" s="3"/>
      <c r="BR129" s="3"/>
      <c r="BS129" s="3"/>
      <c r="BT129" s="3">
        <v>-8.899999999999999E-05</v>
      </c>
      <c r="BU129" s="3"/>
      <c r="BV129" s="3"/>
      <c r="BW129" s="3"/>
      <c r="BX129" s="3"/>
      <c r="BY129" s="3">
        <v>-8.3E-05</v>
      </c>
      <c r="BZ129" s="3"/>
      <c r="CA129" s="3"/>
      <c r="CB129" s="3"/>
      <c r="CC129" s="3"/>
      <c r="CD129" s="3">
        <v>-7.8E-05</v>
      </c>
      <c r="CE129" s="3"/>
      <c r="CF129" s="3"/>
      <c r="CG129" s="3"/>
      <c r="CH129" s="3"/>
      <c r="CI129" s="3">
        <v>-7.4E-05</v>
      </c>
      <c r="CJ129" s="3"/>
      <c r="CK129" s="3"/>
      <c r="CL129" s="3"/>
      <c r="CM129" s="3"/>
      <c r="CN129" s="3">
        <v>-6.999999999999999E-05</v>
      </c>
      <c r="CO129" s="3"/>
      <c r="CP129" s="3"/>
      <c r="CQ129" s="3"/>
      <c r="CR129" s="3"/>
      <c r="CS129" s="3">
        <v>-6.7E-05</v>
      </c>
      <c r="CT129" s="3"/>
      <c r="CU129" s="3"/>
      <c r="CV129" s="3"/>
      <c r="CW129" s="3"/>
      <c r="CX129" s="3">
        <v>-6.4E-05</v>
      </c>
      <c r="CY129" s="3"/>
      <c r="CZ129" s="3"/>
      <c r="DA129" s="3"/>
      <c r="DB129" s="3"/>
      <c r="DC129" s="3">
        <v>-6.2E-05</v>
      </c>
      <c r="DD129" s="3"/>
      <c r="DE129" s="3"/>
      <c r="DF129" s="3"/>
      <c r="DG129" s="3"/>
      <c r="DH129" s="3">
        <v>-6E-05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3595.33301407057</v>
      </c>
      <c r="F2" s="3">
        <v>3635.83475064069</v>
      </c>
      <c r="G2" s="3">
        <v>3679.28456713968</v>
      </c>
      <c r="H2" s="3">
        <v>3714.40976437392</v>
      </c>
      <c r="I2" s="3">
        <v>3744.67445929548</v>
      </c>
      <c r="J2" s="3">
        <v>3770.50515736701</v>
      </c>
      <c r="K2" s="3">
        <v>3787.52687072233</v>
      </c>
      <c r="L2" s="3">
        <v>3782.64116498954</v>
      </c>
      <c r="M2" s="3">
        <v>3741.89906370081</v>
      </c>
      <c r="N2" s="3">
        <v>3702.54257056942</v>
      </c>
      <c r="O2" s="3">
        <v>3691.87282016976</v>
      </c>
      <c r="P2" s="3">
        <v>3760.84137710963</v>
      </c>
      <c r="Q2" s="3">
        <v>3842.65736296211</v>
      </c>
      <c r="R2" s="3">
        <v>3864.81504232432</v>
      </c>
      <c r="S2" s="3">
        <v>3901.43220400049</v>
      </c>
      <c r="T2" s="3">
        <v>3931.51605226715</v>
      </c>
      <c r="U2" s="3">
        <v>3751.05108835087</v>
      </c>
      <c r="V2" s="3">
        <v>3287.94164947879</v>
      </c>
      <c r="W2" s="3">
        <v>2697.07094035306</v>
      </c>
      <c r="X2" s="3">
        <v>2158.35910665709</v>
      </c>
      <c r="Y2" s="3">
        <v>1902.31566336281</v>
      </c>
      <c r="Z2" s="3">
        <v>1852.10009425717</v>
      </c>
      <c r="AA2" s="3">
        <v>1780.01956638786</v>
      </c>
      <c r="AB2" s="3">
        <v>1712.40436100407</v>
      </c>
      <c r="AC2" s="3">
        <v>1656.83647145843</v>
      </c>
      <c r="AD2" s="3">
        <v>1625.14770581135</v>
      </c>
      <c r="AE2" s="3">
        <v>1609.45751830128</v>
      </c>
      <c r="AF2" s="3">
        <v>1597.62314288003</v>
      </c>
      <c r="AG2" s="3">
        <v>1555.74452196651</v>
      </c>
      <c r="AH2" s="3">
        <v>1474.22262039434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3619.52646567404</v>
      </c>
      <c r="F3" s="3">
        <v>3589.54830614491</v>
      </c>
      <c r="G3" s="3">
        <v>3577.94669381026</v>
      </c>
      <c r="H3" s="3">
        <v>3580.56047308268</v>
      </c>
      <c r="I3" s="3">
        <v>3608.11953873811</v>
      </c>
      <c r="J3" s="3">
        <v>3670.26839389886</v>
      </c>
      <c r="K3" s="3">
        <v>3763.45053819166</v>
      </c>
      <c r="L3" s="3">
        <v>3860.01397666205</v>
      </c>
      <c r="M3" s="3">
        <v>3933.52559457937</v>
      </c>
      <c r="N3" s="3">
        <v>4010.09127386718</v>
      </c>
      <c r="O3" s="3">
        <v>4102.99397847928</v>
      </c>
      <c r="P3" s="3">
        <v>4260.21402588707</v>
      </c>
      <c r="Q3" s="3">
        <v>4418.80219943767</v>
      </c>
      <c r="R3" s="3">
        <v>4509.11126408466</v>
      </c>
      <c r="S3" s="3">
        <v>4634.52810036842</v>
      </c>
      <c r="T3" s="3">
        <v>4793.11428864148</v>
      </c>
      <c r="U3" s="3">
        <v>4666.97601265889</v>
      </c>
      <c r="V3" s="3">
        <v>4105.29544220139</v>
      </c>
      <c r="W3" s="3">
        <v>3336.25643861496</v>
      </c>
      <c r="X3" s="3">
        <v>2626.75772243718</v>
      </c>
      <c r="Y3" s="3">
        <v>2314.5447224387</v>
      </c>
      <c r="Z3" s="3">
        <v>2300.61183080731</v>
      </c>
      <c r="AA3" s="3">
        <v>2254.4878641506</v>
      </c>
      <c r="AB3" s="3">
        <v>2204.78420979627</v>
      </c>
      <c r="AC3" s="3">
        <v>2158.55935929561</v>
      </c>
      <c r="AD3" s="3">
        <v>2128.73983548602</v>
      </c>
      <c r="AE3" s="3">
        <v>2112.92639479716</v>
      </c>
      <c r="AF3" s="3">
        <v>2100.22911670096</v>
      </c>
      <c r="AG3" s="3">
        <v>2032.96481784506</v>
      </c>
      <c r="AH3" s="3">
        <v>1897.37790623813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17046.6654454865</v>
      </c>
      <c r="F4" s="3">
        <v>17267.611012723</v>
      </c>
      <c r="G4" s="3">
        <v>17450.4104392424</v>
      </c>
      <c r="H4" s="3">
        <v>17620.5701260912</v>
      </c>
      <c r="I4" s="3">
        <v>17772.8268369979</v>
      </c>
      <c r="J4" s="3">
        <v>17906.23713344</v>
      </c>
      <c r="K4" s="3">
        <v>17997.2698285702</v>
      </c>
      <c r="L4" s="3">
        <v>17984.4988865083</v>
      </c>
      <c r="M4" s="3">
        <v>17946.5499818256</v>
      </c>
      <c r="N4" s="3">
        <v>17920.5910175711</v>
      </c>
      <c r="O4" s="3">
        <v>17973.6500430525</v>
      </c>
      <c r="P4" s="3">
        <v>18078.6490088479</v>
      </c>
      <c r="Q4" s="3">
        <v>18199.5108595449</v>
      </c>
      <c r="R4" s="3">
        <v>18430.313921999</v>
      </c>
      <c r="S4" s="3">
        <v>18638.2119440205</v>
      </c>
      <c r="T4" s="3">
        <v>18747.036774057</v>
      </c>
      <c r="U4" s="3">
        <v>17795.4954021243</v>
      </c>
      <c r="V4" s="3">
        <v>15370.0188457409</v>
      </c>
      <c r="W4" s="3">
        <v>12337.6461623611</v>
      </c>
      <c r="X4" s="3">
        <v>9667.88354435068</v>
      </c>
      <c r="Y4" s="3">
        <v>8430.593312365931</v>
      </c>
      <c r="Z4" s="3">
        <v>8350.051933014711</v>
      </c>
      <c r="AA4" s="3">
        <v>8305.310024944039</v>
      </c>
      <c r="AB4" s="3">
        <v>8268.474931895311</v>
      </c>
      <c r="AC4" s="3">
        <v>8262.42795346701</v>
      </c>
      <c r="AD4" s="3">
        <v>8295.541435604689</v>
      </c>
      <c r="AE4" s="3">
        <v>8454.213735321169</v>
      </c>
      <c r="AF4" s="3">
        <v>8584.899341585269</v>
      </c>
      <c r="AG4" s="3">
        <v>8322.537363462219</v>
      </c>
      <c r="AH4" s="3">
        <v>7700.06450601241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18196.26246804</v>
      </c>
      <c r="F5" s="3">
        <v>18011.3162517242</v>
      </c>
      <c r="G5" s="3">
        <v>17865.3847217829</v>
      </c>
      <c r="H5" s="3">
        <v>17822.7676563802</v>
      </c>
      <c r="I5" s="3">
        <v>17918.8505925064</v>
      </c>
      <c r="J5" s="3">
        <v>18196.299142364</v>
      </c>
      <c r="K5" s="3">
        <v>18638.7457101624</v>
      </c>
      <c r="L5" s="3">
        <v>19117.8059297846</v>
      </c>
      <c r="M5" s="3">
        <v>19643.5103084577</v>
      </c>
      <c r="N5" s="3">
        <v>20179.4013105417</v>
      </c>
      <c r="O5" s="3">
        <v>20724.150606279</v>
      </c>
      <c r="P5" s="3">
        <v>21161.1903214195</v>
      </c>
      <c r="Q5" s="3">
        <v>21469.7537371811</v>
      </c>
      <c r="R5" s="3">
        <v>21847.2191653014</v>
      </c>
      <c r="S5" s="3">
        <v>22224.2139229731</v>
      </c>
      <c r="T5" s="3">
        <v>22608.1673059095</v>
      </c>
      <c r="U5" s="3">
        <v>21754.552815434</v>
      </c>
      <c r="V5" s="3">
        <v>19018.5227758483</v>
      </c>
      <c r="W5" s="3">
        <v>15476.4770008021</v>
      </c>
      <c r="X5" s="3">
        <v>12336.6674386709</v>
      </c>
      <c r="Y5" s="3">
        <v>10928.3060203025</v>
      </c>
      <c r="Z5" s="3">
        <v>10935.6784775493</v>
      </c>
      <c r="AA5" s="3">
        <v>10985.8431121018</v>
      </c>
      <c r="AB5" s="3">
        <v>11025.9655743162</v>
      </c>
      <c r="AC5" s="3">
        <v>11067.4887984236</v>
      </c>
      <c r="AD5" s="3">
        <v>11101.5815725492</v>
      </c>
      <c r="AE5" s="3">
        <v>11132.9447428874</v>
      </c>
      <c r="AF5" s="3">
        <v>11124.1695359848</v>
      </c>
      <c r="AG5" s="3">
        <v>10903.8178381259</v>
      </c>
      <c r="AH5" s="3">
        <v>10474.3141265796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21590.278868685</v>
      </c>
      <c r="F6" s="3">
        <v>22030.4582690155</v>
      </c>
      <c r="G6" s="3">
        <v>22460.1965002719</v>
      </c>
      <c r="H6" s="3">
        <v>22894.1376114201</v>
      </c>
      <c r="I6" s="3">
        <v>23221.4090828728</v>
      </c>
      <c r="J6" s="3">
        <v>23426.144358194</v>
      </c>
      <c r="K6" s="3">
        <v>23565.8618778539</v>
      </c>
      <c r="L6" s="3">
        <v>23607.6275253214</v>
      </c>
      <c r="M6" s="3">
        <v>23598.4752614038</v>
      </c>
      <c r="N6" s="3">
        <v>23590.8153695051</v>
      </c>
      <c r="O6" s="3">
        <v>23654.673828675</v>
      </c>
      <c r="P6" s="3">
        <v>23742.3173002392</v>
      </c>
      <c r="Q6" s="3">
        <v>23777.2788677921</v>
      </c>
      <c r="R6" s="3">
        <v>23823.1352521281</v>
      </c>
      <c r="S6" s="3">
        <v>23890.8399400044</v>
      </c>
      <c r="T6" s="3">
        <v>23967.863614485</v>
      </c>
      <c r="U6" s="3">
        <v>24175.2285942131</v>
      </c>
      <c r="V6" s="3">
        <v>24512.1910030107</v>
      </c>
      <c r="W6" s="3">
        <v>24817.050582636</v>
      </c>
      <c r="X6" s="3">
        <v>25084.5269155673</v>
      </c>
      <c r="Y6" s="3">
        <v>25217.0377043</v>
      </c>
      <c r="Z6" s="3">
        <v>23921.0135504224</v>
      </c>
      <c r="AA6" s="3">
        <v>20726.458766826</v>
      </c>
      <c r="AB6" s="3">
        <v>16754.3974186873</v>
      </c>
      <c r="AC6" s="3">
        <v>13186.0320181487</v>
      </c>
      <c r="AD6" s="3">
        <v>11446.0537464351</v>
      </c>
      <c r="AE6" s="3">
        <v>11312.3629783851</v>
      </c>
      <c r="AF6" s="3">
        <v>11316.7399256777</v>
      </c>
      <c r="AG6" s="3">
        <v>11273.2249407295</v>
      </c>
      <c r="AH6" s="3">
        <v>11201.6198296788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23349.673250929</v>
      </c>
      <c r="F7" s="3">
        <v>23406.4843880762</v>
      </c>
      <c r="G7" s="3">
        <v>23533.4503841865</v>
      </c>
      <c r="H7" s="3">
        <v>23795.1028278513</v>
      </c>
      <c r="I7" s="3">
        <v>24101.0135978117</v>
      </c>
      <c r="J7" s="3">
        <v>24493.065268492</v>
      </c>
      <c r="K7" s="3">
        <v>25057.9456660988</v>
      </c>
      <c r="L7" s="3">
        <v>25676.6959183284</v>
      </c>
      <c r="M7" s="3">
        <v>26326.3016968093</v>
      </c>
      <c r="N7" s="3">
        <v>26985.8321220754</v>
      </c>
      <c r="O7" s="3">
        <v>27652.0504316715</v>
      </c>
      <c r="P7" s="3">
        <v>28120.2575379961</v>
      </c>
      <c r="Q7" s="3">
        <v>28287.478997053</v>
      </c>
      <c r="R7" s="3">
        <v>28362.1074663305</v>
      </c>
      <c r="S7" s="3">
        <v>28515.5065701712</v>
      </c>
      <c r="T7" s="3">
        <v>28903.2357906675</v>
      </c>
      <c r="U7" s="3">
        <v>29597.8809479432</v>
      </c>
      <c r="V7" s="3">
        <v>30460.7668594293</v>
      </c>
      <c r="W7" s="3">
        <v>31374.9889155204</v>
      </c>
      <c r="X7" s="3">
        <v>32418.8778368166</v>
      </c>
      <c r="Y7" s="3">
        <v>33574.290083695</v>
      </c>
      <c r="Z7" s="3">
        <v>32703.6018973358</v>
      </c>
      <c r="AA7" s="3">
        <v>28755.8179298529</v>
      </c>
      <c r="AB7" s="3">
        <v>23361.364226077</v>
      </c>
      <c r="AC7" s="3">
        <v>18249.8141255328</v>
      </c>
      <c r="AD7" s="3">
        <v>15500.5540046406</v>
      </c>
      <c r="AE7" s="3">
        <v>14802.2471657479</v>
      </c>
      <c r="AF7" s="3">
        <v>14713.6533045427</v>
      </c>
      <c r="AG7" s="3">
        <v>15152.7155027667</v>
      </c>
      <c r="AH7" s="3">
        <v>15648.3627510731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37896.465471869</v>
      </c>
      <c r="F8" s="3">
        <v>38526.0298175917</v>
      </c>
      <c r="G8" s="3">
        <v>39088.4034486868</v>
      </c>
      <c r="H8" s="3">
        <v>39612.5073166748</v>
      </c>
      <c r="I8" s="3">
        <v>40173.3601265721</v>
      </c>
      <c r="J8" s="3">
        <v>40704.170821776</v>
      </c>
      <c r="K8" s="3">
        <v>41135.8082919308</v>
      </c>
      <c r="L8" s="3">
        <v>41324.5809896854</v>
      </c>
      <c r="M8" s="3">
        <v>41517.3710912318</v>
      </c>
      <c r="N8" s="3">
        <v>41871.9466766752</v>
      </c>
      <c r="O8" s="3">
        <v>42491.7344498155</v>
      </c>
      <c r="P8" s="3">
        <v>42996.3625228275</v>
      </c>
      <c r="Q8" s="3">
        <v>43068.1384406645</v>
      </c>
      <c r="R8" s="3">
        <v>43252.8167663387</v>
      </c>
      <c r="S8" s="3">
        <v>43490.0998449677</v>
      </c>
      <c r="T8" s="3">
        <v>43650.837705177</v>
      </c>
      <c r="U8" s="3">
        <v>43744.8406121638</v>
      </c>
      <c r="V8" s="3">
        <v>43711.9132414195</v>
      </c>
      <c r="W8" s="3">
        <v>43536.0174667296</v>
      </c>
      <c r="X8" s="3">
        <v>43599.9301020941</v>
      </c>
      <c r="Y8" s="3">
        <v>43817.549256452</v>
      </c>
      <c r="Z8" s="3">
        <v>44003.1091767558</v>
      </c>
      <c r="AA8" s="3">
        <v>44290.8517481332</v>
      </c>
      <c r="AB8" s="3">
        <v>44612.1390128177</v>
      </c>
      <c r="AC8" s="3">
        <v>45051.8521752111</v>
      </c>
      <c r="AD8" s="3">
        <v>45560.8522441205</v>
      </c>
      <c r="AE8" s="3">
        <v>41010.5468896952</v>
      </c>
      <c r="AF8" s="3">
        <v>35896.7045030929</v>
      </c>
      <c r="AG8" s="3">
        <v>35666.9175227402</v>
      </c>
      <c r="AH8" s="3">
        <v>35852.6682569214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41085.6147815325</v>
      </c>
      <c r="F9" s="3">
        <v>41060.8491876584</v>
      </c>
      <c r="G9" s="3">
        <v>41108.2355255651</v>
      </c>
      <c r="H9" s="3">
        <v>41331.6051443692</v>
      </c>
      <c r="I9" s="3">
        <v>41893.0080200221</v>
      </c>
      <c r="J9" s="3">
        <v>42803.114973623</v>
      </c>
      <c r="K9" s="3">
        <v>43954.3675713711</v>
      </c>
      <c r="L9" s="3">
        <v>45098.0084335256</v>
      </c>
      <c r="M9" s="3">
        <v>46391.8998122432</v>
      </c>
      <c r="N9" s="3">
        <v>47864.3845360292</v>
      </c>
      <c r="O9" s="3">
        <v>49593.2594494275</v>
      </c>
      <c r="P9" s="3">
        <v>50835.7311046774</v>
      </c>
      <c r="Q9" s="3">
        <v>51124.4587257905</v>
      </c>
      <c r="R9" s="3">
        <v>51413.7814669441</v>
      </c>
      <c r="S9" s="3">
        <v>51872.6686484467</v>
      </c>
      <c r="T9" s="3">
        <v>52627.1598555</v>
      </c>
      <c r="U9" s="3">
        <v>53755.6813844641</v>
      </c>
      <c r="V9" s="3">
        <v>54922.015243502</v>
      </c>
      <c r="W9" s="3">
        <v>55957.1241282241</v>
      </c>
      <c r="X9" s="3">
        <v>57257.0374578725</v>
      </c>
      <c r="Y9" s="3">
        <v>58540.6191688255</v>
      </c>
      <c r="Z9" s="3">
        <v>59425.6215173327</v>
      </c>
      <c r="AA9" s="3">
        <v>60169.2596390617</v>
      </c>
      <c r="AB9" s="3">
        <v>60741.0852251585</v>
      </c>
      <c r="AC9" s="3">
        <v>61338.4418834484</v>
      </c>
      <c r="AD9" s="3">
        <v>61966.6639355565</v>
      </c>
      <c r="AE9" s="3">
        <v>54744.6746297858</v>
      </c>
      <c r="AF9" s="3">
        <v>47245.8365457078</v>
      </c>
      <c r="AG9" s="3">
        <v>48399.5451310563</v>
      </c>
      <c r="AH9" s="3">
        <v>50607.3553939729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27347.009819112</v>
      </c>
      <c r="F10" s="3">
        <v>27902.878548251</v>
      </c>
      <c r="G10" s="3">
        <v>28452.6371556734</v>
      </c>
      <c r="H10" s="3">
        <v>29083.5402834769</v>
      </c>
      <c r="I10" s="3">
        <v>29703.0430931458</v>
      </c>
      <c r="J10" s="3">
        <v>30252.160416918</v>
      </c>
      <c r="K10" s="3">
        <v>30781.615149536</v>
      </c>
      <c r="L10" s="3">
        <v>30797.0586901874</v>
      </c>
      <c r="M10" s="3">
        <v>30832.0246193242</v>
      </c>
      <c r="N10" s="3">
        <v>31238.2634403532</v>
      </c>
      <c r="O10" s="3">
        <v>32403.521574425</v>
      </c>
      <c r="P10" s="3">
        <v>33502.3888189</v>
      </c>
      <c r="Q10" s="3">
        <v>33486.4146003702</v>
      </c>
      <c r="R10" s="3">
        <v>33673.277948063</v>
      </c>
      <c r="S10" s="3">
        <v>34303.1185763626</v>
      </c>
      <c r="T10" s="3">
        <v>35048.801450179</v>
      </c>
      <c r="U10" s="3">
        <v>35799.8976787728</v>
      </c>
      <c r="V10" s="3">
        <v>36378.0023032425</v>
      </c>
      <c r="W10" s="3">
        <v>36582.6008492724</v>
      </c>
      <c r="X10" s="3">
        <v>37271.4142817004</v>
      </c>
      <c r="Y10" s="3">
        <v>38043.959089077</v>
      </c>
      <c r="Z10" s="3">
        <v>38007.2477274012</v>
      </c>
      <c r="AA10" s="3">
        <v>37545.6427457818</v>
      </c>
      <c r="AB10" s="3">
        <v>36894.902481179</v>
      </c>
      <c r="AC10" s="3">
        <v>36424.8213406045</v>
      </c>
      <c r="AD10" s="3">
        <v>36293.669206101</v>
      </c>
      <c r="AE10" s="3">
        <v>36500.2623635997</v>
      </c>
      <c r="AF10" s="3">
        <v>36836.4282867735</v>
      </c>
      <c r="AG10" s="3">
        <v>36851.0248971174</v>
      </c>
      <c r="AH10" s="3">
        <v>36432.887032608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30508.45743576</v>
      </c>
      <c r="F11" s="3">
        <v>30797.6078938716</v>
      </c>
      <c r="G11" s="3">
        <v>31080.3241974346</v>
      </c>
      <c r="H11" s="3">
        <v>31518.5930253133</v>
      </c>
      <c r="I11" s="3">
        <v>32107.6287870728</v>
      </c>
      <c r="J11" s="3">
        <v>32841.530151405</v>
      </c>
      <c r="K11" s="3">
        <v>33748.065661028</v>
      </c>
      <c r="L11" s="3">
        <v>34409.4817553853</v>
      </c>
      <c r="M11" s="3">
        <v>35200.1058729324</v>
      </c>
      <c r="N11" s="3">
        <v>36225.8377516749</v>
      </c>
      <c r="O11" s="3">
        <v>38127.320736344</v>
      </c>
      <c r="P11" s="3">
        <v>39780.2316414338</v>
      </c>
      <c r="Q11" s="3">
        <v>39819.2746779005</v>
      </c>
      <c r="R11" s="3">
        <v>40021.7784842912</v>
      </c>
      <c r="S11" s="3">
        <v>40871.3210548097</v>
      </c>
      <c r="T11" s="3">
        <v>42173.7611775125</v>
      </c>
      <c r="U11" s="3">
        <v>43802.2986533051</v>
      </c>
      <c r="V11" s="3">
        <v>45367.2913348087</v>
      </c>
      <c r="W11" s="3">
        <v>46533.4046361628</v>
      </c>
      <c r="X11" s="3">
        <v>48360.2695406319</v>
      </c>
      <c r="Y11" s="3">
        <v>50222.672254585</v>
      </c>
      <c r="Z11" s="3">
        <v>50871.8140650994</v>
      </c>
      <c r="AA11" s="3">
        <v>50830.2572735695</v>
      </c>
      <c r="AB11" s="3">
        <v>50327.8772651629</v>
      </c>
      <c r="AC11" s="3">
        <v>49772.9068379097</v>
      </c>
      <c r="AD11" s="3">
        <v>49290.843128166</v>
      </c>
      <c r="AE11" s="3">
        <v>48862.1418885029</v>
      </c>
      <c r="AF11" s="3">
        <v>48880.568819721</v>
      </c>
      <c r="AG11" s="3">
        <v>49742.9679260964</v>
      </c>
      <c r="AH11" s="3">
        <v>51307.5020784755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16512.9986101185</v>
      </c>
      <c r="F12" s="3">
        <v>17122.3444029015</v>
      </c>
      <c r="G12" s="3">
        <v>17739.1226722855</v>
      </c>
      <c r="H12" s="3">
        <v>18423.9850710209</v>
      </c>
      <c r="I12" s="3">
        <v>19114.8510126239</v>
      </c>
      <c r="J12" s="3">
        <v>19741.1168171025</v>
      </c>
      <c r="K12" s="3">
        <v>20324.5256879163</v>
      </c>
      <c r="L12" s="3">
        <v>20548.8861400612</v>
      </c>
      <c r="M12" s="3">
        <v>20741.6910426891</v>
      </c>
      <c r="N12" s="3">
        <v>21177.1154795586</v>
      </c>
      <c r="O12" s="3">
        <v>22070.0032328795</v>
      </c>
      <c r="P12" s="3">
        <v>22889.9189730705</v>
      </c>
      <c r="Q12" s="3">
        <v>23063.9323681921</v>
      </c>
      <c r="R12" s="3">
        <v>23379.5766735097</v>
      </c>
      <c r="S12" s="3">
        <v>23944.2248854482</v>
      </c>
      <c r="T12" s="3">
        <v>24631.736572338</v>
      </c>
      <c r="U12" s="3">
        <v>25418.8257069253</v>
      </c>
      <c r="V12" s="3">
        <v>26182.6132715996</v>
      </c>
      <c r="W12" s="3">
        <v>26757.6415438652</v>
      </c>
      <c r="X12" s="3">
        <v>27591.0972856338</v>
      </c>
      <c r="Y12" s="3">
        <v>28471.7054330965</v>
      </c>
      <c r="Z12" s="3">
        <v>28885.7538568772</v>
      </c>
      <c r="AA12" s="3">
        <v>28995.2276512527</v>
      </c>
      <c r="AB12" s="3">
        <v>28916.7484292385</v>
      </c>
      <c r="AC12" s="3">
        <v>28975.3811909807</v>
      </c>
      <c r="AD12" s="3">
        <v>29247.021217282</v>
      </c>
      <c r="AE12" s="3">
        <v>29603.6029146651</v>
      </c>
      <c r="AF12" s="3">
        <v>29925.235013816</v>
      </c>
      <c r="AG12" s="3">
        <v>30001.1551964173</v>
      </c>
      <c r="AH12" s="3">
        <v>29754.78267188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18532.67484964</v>
      </c>
      <c r="F13" s="3">
        <v>18976.3929929509</v>
      </c>
      <c r="G13" s="3">
        <v>19451.3733489335</v>
      </c>
      <c r="H13" s="3">
        <v>20052.7153993924</v>
      </c>
      <c r="I13" s="3">
        <v>20766.4718667292</v>
      </c>
      <c r="J13" s="3">
        <v>21575.59457735</v>
      </c>
      <c r="K13" s="3">
        <v>22494.7116249507</v>
      </c>
      <c r="L13" s="3">
        <v>23239.7400176635</v>
      </c>
      <c r="M13" s="3">
        <v>24049.0644977614</v>
      </c>
      <c r="N13" s="3">
        <v>25057.1777512503</v>
      </c>
      <c r="O13" s="3">
        <v>26539.46787766</v>
      </c>
      <c r="P13" s="3">
        <v>27790.2302960463</v>
      </c>
      <c r="Q13" s="3">
        <v>28094.2558192929</v>
      </c>
      <c r="R13" s="3">
        <v>28451.8254976183</v>
      </c>
      <c r="S13" s="3">
        <v>29133.2724527811</v>
      </c>
      <c r="T13" s="3">
        <v>30141.217353465</v>
      </c>
      <c r="U13" s="3">
        <v>31445.5674218435</v>
      </c>
      <c r="V13" s="3">
        <v>32791.241860918</v>
      </c>
      <c r="W13" s="3">
        <v>33938.3981321101</v>
      </c>
      <c r="X13" s="3">
        <v>35410.3243390768</v>
      </c>
      <c r="Y13" s="3">
        <v>36957.273980278</v>
      </c>
      <c r="Z13" s="3">
        <v>37923.7772657859</v>
      </c>
      <c r="AA13" s="3">
        <v>38472.8017295211</v>
      </c>
      <c r="AB13" s="3">
        <v>38687.0161317441</v>
      </c>
      <c r="AC13" s="3">
        <v>38935.1251940974</v>
      </c>
      <c r="AD13" s="3">
        <v>39233.2763980565</v>
      </c>
      <c r="AE13" s="3">
        <v>39363.6710499159</v>
      </c>
      <c r="AF13" s="3">
        <v>39659.778173932</v>
      </c>
      <c r="AG13" s="3">
        <v>40444.6044259799</v>
      </c>
      <c r="AH13" s="3">
        <v>41591.6004075755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9794.402464225501</v>
      </c>
      <c r="F14" s="3">
        <v>9905.25760538246</v>
      </c>
      <c r="G14" s="3">
        <v>10045.6640314256</v>
      </c>
      <c r="H14" s="3">
        <v>10243.098036848</v>
      </c>
      <c r="I14" s="3">
        <v>10492.2001992452</v>
      </c>
      <c r="J14" s="3">
        <v>10774.6800078255</v>
      </c>
      <c r="K14" s="3">
        <v>11097.5676983038</v>
      </c>
      <c r="L14" s="3">
        <v>11321.7108216528</v>
      </c>
      <c r="M14" s="3">
        <v>11572.2472746237</v>
      </c>
      <c r="N14" s="3">
        <v>11953.3738026139</v>
      </c>
      <c r="O14" s="3">
        <v>12576.0544538535</v>
      </c>
      <c r="P14" s="3">
        <v>13197.8680790333</v>
      </c>
      <c r="Q14" s="3">
        <v>13535.1307194644</v>
      </c>
      <c r="R14" s="3">
        <v>13938.8110580434</v>
      </c>
      <c r="S14" s="3">
        <v>14457.5096705191</v>
      </c>
      <c r="T14" s="3">
        <v>15028.0740318085</v>
      </c>
      <c r="U14" s="3">
        <v>15635.6215398113</v>
      </c>
      <c r="V14" s="3">
        <v>16204.4321030485</v>
      </c>
      <c r="W14" s="3">
        <v>16677.8305795289</v>
      </c>
      <c r="X14" s="3">
        <v>17295.3766634964</v>
      </c>
      <c r="Y14" s="3">
        <v>17930.12928147</v>
      </c>
      <c r="Z14" s="3">
        <v>18323.5529200503</v>
      </c>
      <c r="AA14" s="3">
        <v>18602.9886893133</v>
      </c>
      <c r="AB14" s="3">
        <v>18823.6318581739</v>
      </c>
      <c r="AC14" s="3">
        <v>19098.2273959727</v>
      </c>
      <c r="AD14" s="3">
        <v>19501.818626168</v>
      </c>
      <c r="AE14" s="3">
        <v>19987.9954363615</v>
      </c>
      <c r="AF14" s="3">
        <v>20493.3670045925</v>
      </c>
      <c r="AG14" s="3">
        <v>20914.0382963539</v>
      </c>
      <c r="AH14" s="3">
        <v>21144.6604987175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10986.81315154</v>
      </c>
      <c r="F15" s="3">
        <v>11060.3481756029</v>
      </c>
      <c r="G15" s="3">
        <v>11185.4587302116</v>
      </c>
      <c r="H15" s="3">
        <v>11404.2185984498</v>
      </c>
      <c r="I15" s="3">
        <v>11731.1474127787</v>
      </c>
      <c r="J15" s="3">
        <v>12156.644485883</v>
      </c>
      <c r="K15" s="3">
        <v>12671.5050696578</v>
      </c>
      <c r="L15" s="3">
        <v>13156.7397713158</v>
      </c>
      <c r="M15" s="3">
        <v>13692.8206116563</v>
      </c>
      <c r="N15" s="3">
        <v>14324.6612309911</v>
      </c>
      <c r="O15" s="3">
        <v>15194.59112157</v>
      </c>
      <c r="P15" s="3">
        <v>16003.0301455226</v>
      </c>
      <c r="Q15" s="3">
        <v>16426.7856972666</v>
      </c>
      <c r="R15" s="3">
        <v>16884.5011422302</v>
      </c>
      <c r="S15" s="3">
        <v>17495.869854455</v>
      </c>
      <c r="T15" s="3">
        <v>18285.5940957105</v>
      </c>
      <c r="U15" s="3">
        <v>19240.0181738195</v>
      </c>
      <c r="V15" s="3">
        <v>20202.27322101</v>
      </c>
      <c r="W15" s="3">
        <v>21103.7707065785</v>
      </c>
      <c r="X15" s="3">
        <v>22197.8324922424</v>
      </c>
      <c r="Y15" s="3">
        <v>23312.847469098</v>
      </c>
      <c r="Z15" s="3">
        <v>24132.4615500805</v>
      </c>
      <c r="AA15" s="3">
        <v>24774.8135423123</v>
      </c>
      <c r="AB15" s="3">
        <v>25286.3170671127</v>
      </c>
      <c r="AC15" s="3">
        <v>25795.3789324035</v>
      </c>
      <c r="AD15" s="3">
        <v>26354.78437116</v>
      </c>
      <c r="AE15" s="3">
        <v>26839.7921401724</v>
      </c>
      <c r="AF15" s="3">
        <v>27468.6040367975</v>
      </c>
      <c r="AG15" s="3">
        <v>28423.7414286719</v>
      </c>
      <c r="AH15" s="3">
        <v>29546.86334659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6851.4082410515</v>
      </c>
      <c r="F16" s="3">
        <v>6893.45650562862</v>
      </c>
      <c r="G16" s="3">
        <v>6920.07153586291</v>
      </c>
      <c r="H16" s="3">
        <v>6936.93073089535</v>
      </c>
      <c r="I16" s="3">
        <v>6944.13283824539</v>
      </c>
      <c r="J16" s="3">
        <v>6940.3979274025</v>
      </c>
      <c r="K16" s="3">
        <v>6933.9219407074</v>
      </c>
      <c r="L16" s="3">
        <v>6861.03282792769</v>
      </c>
      <c r="M16" s="3">
        <v>6798.44157460928</v>
      </c>
      <c r="N16" s="3">
        <v>6812.27426272797</v>
      </c>
      <c r="O16" s="3">
        <v>6937.170585752</v>
      </c>
      <c r="P16" s="3">
        <v>7075.65067614428</v>
      </c>
      <c r="Q16" s="3">
        <v>7112.99188007657</v>
      </c>
      <c r="R16" s="3">
        <v>7198.84808717701</v>
      </c>
      <c r="S16" s="3">
        <v>7369.75835701552</v>
      </c>
      <c r="T16" s="3">
        <v>7609.6805170095</v>
      </c>
      <c r="U16" s="3">
        <v>7910.9216187914</v>
      </c>
      <c r="V16" s="3">
        <v>8240.012078735739</v>
      </c>
      <c r="W16" s="3">
        <v>8560.494461862239</v>
      </c>
      <c r="X16" s="3">
        <v>8960.73149759017</v>
      </c>
      <c r="Y16" s="3">
        <v>9395.9807647005</v>
      </c>
      <c r="Z16" s="3">
        <v>9750.89824314062</v>
      </c>
      <c r="AA16" s="3">
        <v>10059.937236721</v>
      </c>
      <c r="AB16" s="3">
        <v>10350.7444834206</v>
      </c>
      <c r="AC16" s="3">
        <v>10670.4607458453</v>
      </c>
      <c r="AD16" s="3">
        <v>11044.193844256</v>
      </c>
      <c r="AE16" s="3">
        <v>11423.4715574039</v>
      </c>
      <c r="AF16" s="3">
        <v>11783.344863932</v>
      </c>
      <c r="AG16" s="3">
        <v>12111.0905336819</v>
      </c>
      <c r="AH16" s="3">
        <v>12366.923004312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8287.944901110999</v>
      </c>
      <c r="F17" s="3">
        <v>8140.43955801055</v>
      </c>
      <c r="G17" s="3">
        <v>7997.02953353545</v>
      </c>
      <c r="H17" s="3">
        <v>7887.35946857784</v>
      </c>
      <c r="I17" s="3">
        <v>7836.51174484328</v>
      </c>
      <c r="J17" s="3">
        <v>7848.618033129</v>
      </c>
      <c r="K17" s="3">
        <v>7918.6079782906</v>
      </c>
      <c r="L17" s="3">
        <v>7984.54248803684</v>
      </c>
      <c r="M17" s="3">
        <v>8086.99812662601</v>
      </c>
      <c r="N17" s="3">
        <v>8260.508439450779</v>
      </c>
      <c r="O17" s="3">
        <v>8544.001102275</v>
      </c>
      <c r="P17" s="3">
        <v>8807.765120236731</v>
      </c>
      <c r="Q17" s="3">
        <v>8927.23771431211</v>
      </c>
      <c r="R17" s="3">
        <v>9076.736098594471</v>
      </c>
      <c r="S17" s="3">
        <v>9325.51803705181</v>
      </c>
      <c r="T17" s="3">
        <v>9690.1443900055</v>
      </c>
      <c r="U17" s="3">
        <v>10154.6129554413</v>
      </c>
      <c r="V17" s="3">
        <v>10653.9011093592</v>
      </c>
      <c r="W17" s="3">
        <v>11150.7781606908</v>
      </c>
      <c r="X17" s="3">
        <v>11732.9231834221</v>
      </c>
      <c r="Y17" s="3">
        <v>12364.734041374</v>
      </c>
      <c r="Z17" s="3">
        <v>12931.5247467167</v>
      </c>
      <c r="AA17" s="3">
        <v>13459.8459477865</v>
      </c>
      <c r="AB17" s="3">
        <v>13972.0798350648</v>
      </c>
      <c r="AC17" s="3">
        <v>14507.5840551416</v>
      </c>
      <c r="AD17" s="3">
        <v>15076.0747957455</v>
      </c>
      <c r="AE17" s="3">
        <v>15580.2331221989</v>
      </c>
      <c r="AF17" s="3">
        <v>16137.083456749</v>
      </c>
      <c r="AG17" s="3">
        <v>16908.0195047857</v>
      </c>
      <c r="AH17" s="3">
        <v>17830.856936494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4105.153964804</v>
      </c>
      <c r="F18" s="3">
        <v>4130.34180657626</v>
      </c>
      <c r="G18" s="3">
        <v>4157.3968771682</v>
      </c>
      <c r="H18" s="3">
        <v>4193.27623895677</v>
      </c>
      <c r="I18" s="3">
        <v>4237.16378931207</v>
      </c>
      <c r="J18" s="3">
        <v>4278.967696492</v>
      </c>
      <c r="K18" s="3">
        <v>4314.74649574899</v>
      </c>
      <c r="L18" s="3">
        <v>4309.28349026313</v>
      </c>
      <c r="M18" s="3">
        <v>4291.60625073763</v>
      </c>
      <c r="N18" s="3">
        <v>4294.8181561689</v>
      </c>
      <c r="O18" s="3">
        <v>4337.04201485</v>
      </c>
      <c r="P18" s="3">
        <v>4372.73052949668</v>
      </c>
      <c r="Q18" s="3">
        <v>4346.08296988049</v>
      </c>
      <c r="R18" s="3">
        <v>4321.40448457768</v>
      </c>
      <c r="S18" s="3">
        <v>4315.69364186298</v>
      </c>
      <c r="T18" s="3">
        <v>4326.6609048235</v>
      </c>
      <c r="U18" s="3">
        <v>4355.74853005274</v>
      </c>
      <c r="V18" s="3">
        <v>4390.36286155566</v>
      </c>
      <c r="W18" s="3">
        <v>4423.44476331294</v>
      </c>
      <c r="X18" s="3">
        <v>4499.93510953991</v>
      </c>
      <c r="Y18" s="3">
        <v>4593.26239793</v>
      </c>
      <c r="Z18" s="3">
        <v>4656.57410200936</v>
      </c>
      <c r="AA18" s="3">
        <v>4710.78882123068</v>
      </c>
      <c r="AB18" s="3">
        <v>4769.23127078136</v>
      </c>
      <c r="AC18" s="3">
        <v>4864.2867941087</v>
      </c>
      <c r="AD18" s="3">
        <v>5015.809689701</v>
      </c>
      <c r="AE18" s="3">
        <v>5182.80444516523</v>
      </c>
      <c r="AF18" s="3">
        <v>5369.663648373</v>
      </c>
      <c r="AG18" s="3">
        <v>5576.88193744298</v>
      </c>
      <c r="AH18" s="3">
        <v>5752.987313641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5820.549684368</v>
      </c>
      <c r="F19" s="3">
        <v>5777.06850508053</v>
      </c>
      <c r="G19" s="3">
        <v>5732.27425545537</v>
      </c>
      <c r="H19" s="3">
        <v>5701.07143870211</v>
      </c>
      <c r="I19" s="3">
        <v>5698.82259565824</v>
      </c>
      <c r="J19" s="3">
        <v>5729.9225587</v>
      </c>
      <c r="K19" s="3">
        <v>5787.75738771017</v>
      </c>
      <c r="L19" s="3">
        <v>5832.16995478938</v>
      </c>
      <c r="M19" s="3">
        <v>5862.58351960963</v>
      </c>
      <c r="N19" s="3">
        <v>5892.37630819629</v>
      </c>
      <c r="O19" s="3">
        <v>5942.9646223395</v>
      </c>
      <c r="P19" s="3">
        <v>5948.09333686796</v>
      </c>
      <c r="Q19" s="3">
        <v>5856.7101148561</v>
      </c>
      <c r="R19" s="3">
        <v>5760.72816647795</v>
      </c>
      <c r="S19" s="3">
        <v>5708.42326083904</v>
      </c>
      <c r="T19" s="3">
        <v>5721.7060212665</v>
      </c>
      <c r="U19" s="3">
        <v>5795.24703001757</v>
      </c>
      <c r="V19" s="3">
        <v>5890.87403384879</v>
      </c>
      <c r="W19" s="3">
        <v>5999.72307719979</v>
      </c>
      <c r="X19" s="3">
        <v>6166.37363720624</v>
      </c>
      <c r="Y19" s="3">
        <v>6365.94702442</v>
      </c>
      <c r="Z19" s="3">
        <v>6554.01669509869</v>
      </c>
      <c r="AA19" s="3">
        <v>6745.89134506541</v>
      </c>
      <c r="AB19" s="3">
        <v>6950.06044211111</v>
      </c>
      <c r="AC19" s="3">
        <v>7191.2165794413</v>
      </c>
      <c r="AD19" s="3">
        <v>7469.067951093</v>
      </c>
      <c r="AE19" s="3">
        <v>7712.1929063222</v>
      </c>
      <c r="AF19" s="3">
        <v>8000.067285104</v>
      </c>
      <c r="AG19" s="3">
        <v>8427.30153745755</v>
      </c>
      <c r="AH19" s="3">
        <v>8944.1525193775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1950.390135283</v>
      </c>
      <c r="F20" s="3">
        <v>1979.42274730273</v>
      </c>
      <c r="G20" s="3">
        <v>1992.89156457537</v>
      </c>
      <c r="H20" s="3">
        <v>1993.4439624894</v>
      </c>
      <c r="I20" s="3">
        <v>1979.16069893445</v>
      </c>
      <c r="J20" s="3">
        <v>1960.0072140705</v>
      </c>
      <c r="K20" s="3">
        <v>1945.63888050165</v>
      </c>
      <c r="L20" s="3">
        <v>1917.25842312695</v>
      </c>
      <c r="M20" s="3">
        <v>1889.8045488641</v>
      </c>
      <c r="N20" s="3">
        <v>1878.61665502068</v>
      </c>
      <c r="O20" s="3">
        <v>1892.259403863</v>
      </c>
      <c r="P20" s="3">
        <v>1907.60386238854</v>
      </c>
      <c r="Q20" s="3">
        <v>1898.1323593452</v>
      </c>
      <c r="R20" s="3">
        <v>1896.68550414166</v>
      </c>
      <c r="S20" s="3">
        <v>1908.11822316134</v>
      </c>
      <c r="T20" s="3">
        <v>1926.2095643685</v>
      </c>
      <c r="U20" s="3">
        <v>1950.60830395719</v>
      </c>
      <c r="V20" s="3">
        <v>1978.27870192493</v>
      </c>
      <c r="W20" s="3">
        <v>1998.35162022708</v>
      </c>
      <c r="X20" s="3">
        <v>2026.49017093495</v>
      </c>
      <c r="Y20" s="3">
        <v>2054.4267287105</v>
      </c>
      <c r="Z20" s="3">
        <v>2062.11659716486</v>
      </c>
      <c r="AA20" s="3">
        <v>2057.78971455753</v>
      </c>
      <c r="AB20" s="3">
        <v>2044.08205666311</v>
      </c>
      <c r="AC20" s="3">
        <v>2033.96660313002</v>
      </c>
      <c r="AD20" s="3">
        <v>2036.359836224</v>
      </c>
      <c r="AE20" s="3">
        <v>2038.01556616236</v>
      </c>
      <c r="AF20" s="3">
        <v>2045.6783349395</v>
      </c>
      <c r="AG20" s="3">
        <v>2065.19593059661</v>
      </c>
      <c r="AH20" s="3">
        <v>2078.066310077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2855.7034510765</v>
      </c>
      <c r="F21" s="3">
        <v>2911.20155520182</v>
      </c>
      <c r="G21" s="3">
        <v>2955.64058883845</v>
      </c>
      <c r="H21" s="3">
        <v>2987.20555907938</v>
      </c>
      <c r="I21" s="3">
        <v>3000.14900693775</v>
      </c>
      <c r="J21" s="3">
        <v>3016.9171031125</v>
      </c>
      <c r="K21" s="3">
        <v>3053.93904830579</v>
      </c>
      <c r="L21" s="3">
        <v>3093.627836589</v>
      </c>
      <c r="M21" s="3">
        <v>3134.95542933885</v>
      </c>
      <c r="N21" s="3">
        <v>3176.68730802438</v>
      </c>
      <c r="O21" s="3">
        <v>3229.2044406345</v>
      </c>
      <c r="P21" s="3">
        <v>3258.43061947861</v>
      </c>
      <c r="Q21" s="3">
        <v>3235.52738632871</v>
      </c>
      <c r="R21" s="3">
        <v>3202.09788850299</v>
      </c>
      <c r="S21" s="3">
        <v>3179.5418888873</v>
      </c>
      <c r="T21" s="3">
        <v>3184.3091092</v>
      </c>
      <c r="U21" s="3">
        <v>3216.54459462024</v>
      </c>
      <c r="V21" s="3">
        <v>3256.82601117637</v>
      </c>
      <c r="W21" s="3">
        <v>3289.58984916237</v>
      </c>
      <c r="X21" s="3">
        <v>3326.51434875365</v>
      </c>
      <c r="Y21" s="3">
        <v>3360.361759352</v>
      </c>
      <c r="Z21" s="3">
        <v>3374.26516653659</v>
      </c>
      <c r="AA21" s="3">
        <v>3377.42394159981</v>
      </c>
      <c r="AB21" s="3">
        <v>3375.05208432209</v>
      </c>
      <c r="AC21" s="3">
        <v>3382.44126941971</v>
      </c>
      <c r="AD21" s="3">
        <v>3406.9280538765</v>
      </c>
      <c r="AE21" s="3">
        <v>3414.25750921097</v>
      </c>
      <c r="AF21" s="3">
        <v>3445.133389914</v>
      </c>
      <c r="AG21" s="3">
        <v>3552.1760080435</v>
      </c>
      <c r="AH21" s="3">
        <v>3708.3156288485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370.7326969265</v>
      </c>
      <c r="F22" s="3">
        <v>385.363518064509</v>
      </c>
      <c r="G22" s="3">
        <v>400.945050263624</v>
      </c>
      <c r="H22" s="3">
        <v>415.432306802951</v>
      </c>
      <c r="I22" s="3">
        <v>424.139779180317</v>
      </c>
      <c r="J22" s="3">
        <v>430.490867609</v>
      </c>
      <c r="K22" s="3">
        <v>438.739120275678</v>
      </c>
      <c r="L22" s="3">
        <v>443.297507949206</v>
      </c>
      <c r="M22" s="3">
        <v>450.577922864121</v>
      </c>
      <c r="N22" s="3">
        <v>460.355152323981</v>
      </c>
      <c r="O22" s="3">
        <v>474.9045124695</v>
      </c>
      <c r="P22" s="3">
        <v>482.91262052609</v>
      </c>
      <c r="Q22" s="3">
        <v>473.155768662735</v>
      </c>
      <c r="R22" s="3">
        <v>464.135156320964</v>
      </c>
      <c r="S22" s="3">
        <v>456.561808993821</v>
      </c>
      <c r="T22" s="3">
        <v>450.5041725745</v>
      </c>
      <c r="U22" s="3">
        <v>449.237179587481</v>
      </c>
      <c r="V22" s="3">
        <v>451.020012337057</v>
      </c>
      <c r="W22" s="3">
        <v>451.226024174326</v>
      </c>
      <c r="X22" s="3">
        <v>457.425243139284</v>
      </c>
      <c r="Y22" s="3">
        <v>464.501912507</v>
      </c>
      <c r="Z22" s="3">
        <v>463.083941828131</v>
      </c>
      <c r="AA22" s="3">
        <v>458.648358810031</v>
      </c>
      <c r="AB22" s="3">
        <v>452.606130774825</v>
      </c>
      <c r="AC22" s="3">
        <v>448.744042575552</v>
      </c>
      <c r="AD22" s="3">
        <v>447.9681576935</v>
      </c>
      <c r="AE22" s="3">
        <v>448.519346147818</v>
      </c>
      <c r="AF22" s="3">
        <v>452.5916493995</v>
      </c>
      <c r="AG22" s="3">
        <v>458.860038360765</v>
      </c>
      <c r="AH22" s="3">
        <v>461.809337462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618.149228985</v>
      </c>
      <c r="F23" s="3">
        <v>637.865898976783</v>
      </c>
      <c r="G23" s="3">
        <v>660.377960790758</v>
      </c>
      <c r="H23" s="3">
        <v>683.789509540745</v>
      </c>
      <c r="I23" s="3">
        <v>700.339802572626</v>
      </c>
      <c r="J23" s="3">
        <v>717.303921567</v>
      </c>
      <c r="K23" s="3">
        <v>743.314777718552</v>
      </c>
      <c r="L23" s="3">
        <v>779.856415009678</v>
      </c>
      <c r="M23" s="3">
        <v>830.879665009218</v>
      </c>
      <c r="N23" s="3">
        <v>882.396814203346</v>
      </c>
      <c r="O23" s="3">
        <v>932.133265808</v>
      </c>
      <c r="P23" s="3">
        <v>966.09447877038</v>
      </c>
      <c r="Q23" s="3">
        <v>972.827263926916</v>
      </c>
      <c r="R23" s="3">
        <v>969.700917880836</v>
      </c>
      <c r="S23" s="3">
        <v>957.75054153275</v>
      </c>
      <c r="T23" s="3">
        <v>949.666293391</v>
      </c>
      <c r="U23" s="3">
        <v>954.591463250741</v>
      </c>
      <c r="V23" s="3">
        <v>969.231574910501</v>
      </c>
      <c r="W23" s="3">
        <v>986.846152019439</v>
      </c>
      <c r="X23" s="3">
        <v>1007.82145745619</v>
      </c>
      <c r="Y23" s="3">
        <v>1026.914977973</v>
      </c>
      <c r="Z23" s="3">
        <v>1036.1003320268</v>
      </c>
      <c r="AA23" s="3">
        <v>1040.76517336616</v>
      </c>
      <c r="AB23" s="3">
        <v>1040.0864652654</v>
      </c>
      <c r="AC23" s="3">
        <v>1037.1967615129</v>
      </c>
      <c r="AD23" s="3">
        <v>1037.8710371955</v>
      </c>
      <c r="AE23" s="3">
        <v>1032.81127691942</v>
      </c>
      <c r="AF23" s="3">
        <v>1036.966543588</v>
      </c>
      <c r="AG23" s="3">
        <v>1062.12425996606</v>
      </c>
      <c r="AH23" s="3">
        <v>1092.013736869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23.0237731325</v>
      </c>
      <c r="F24" s="3">
        <v>23.71613746346</v>
      </c>
      <c r="G24" s="3">
        <v>24.3345220477335</v>
      </c>
      <c r="H24" s="3">
        <v>25.8890939233172</v>
      </c>
      <c r="I24" s="3">
        <v>26.5019062502346</v>
      </c>
      <c r="J24" s="3">
        <v>26.0847720065</v>
      </c>
      <c r="K24" s="3">
        <v>26.0046786312283</v>
      </c>
      <c r="L24" s="3">
        <v>24.0918907953615</v>
      </c>
      <c r="M24" s="3">
        <v>24.3493595099626</v>
      </c>
      <c r="N24" s="3">
        <v>26.5979190861651</v>
      </c>
      <c r="O24" s="3">
        <v>34.2510471745</v>
      </c>
      <c r="P24" s="3">
        <v>40.151372100936</v>
      </c>
      <c r="Q24" s="3">
        <v>36.6890635171285</v>
      </c>
      <c r="R24" s="3">
        <v>36.0237091833024</v>
      </c>
      <c r="S24" s="3">
        <v>38.2881828429529</v>
      </c>
      <c r="T24" s="3">
        <v>40.770516039</v>
      </c>
      <c r="U24" s="3">
        <v>43.6317563400127</v>
      </c>
      <c r="V24" s="3">
        <v>45.6082725248405</v>
      </c>
      <c r="W24" s="3">
        <v>44.9327865092529</v>
      </c>
      <c r="X24" s="3">
        <v>47.9573264387654</v>
      </c>
      <c r="Y24" s="3">
        <v>50.493366054</v>
      </c>
      <c r="Z24" s="3">
        <v>46.9016651446696</v>
      </c>
      <c r="AA24" s="3">
        <v>41.7215557154643</v>
      </c>
      <c r="AB24" s="3">
        <v>35.8508148674054</v>
      </c>
      <c r="AC24" s="3">
        <v>31.2653419692153</v>
      </c>
      <c r="AD24" s="3">
        <v>28.1496026725</v>
      </c>
      <c r="AE24" s="3">
        <v>26.4100302937836</v>
      </c>
      <c r="AF24" s="3">
        <v>26.0149279085</v>
      </c>
      <c r="AG24" s="3">
        <v>26.4476850417306</v>
      </c>
      <c r="AH24" s="3">
        <v>26.8852552915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44.4913171125</v>
      </c>
      <c r="F25" s="3">
        <v>45.6968089012807</v>
      </c>
      <c r="G25" s="3">
        <v>46.862160117248</v>
      </c>
      <c r="H25" s="3">
        <v>48.7098187459162</v>
      </c>
      <c r="I25" s="3">
        <v>49.1495281940434</v>
      </c>
      <c r="J25" s="3">
        <v>48.7171254275</v>
      </c>
      <c r="K25" s="3">
        <v>49.0468989521903</v>
      </c>
      <c r="L25" s="3">
        <v>49.1936734323225</v>
      </c>
      <c r="M25" s="3">
        <v>52.6202498636452</v>
      </c>
      <c r="N25" s="3">
        <v>57.892316035635</v>
      </c>
      <c r="O25" s="3">
        <v>68.4527803215</v>
      </c>
      <c r="P25" s="3">
        <v>76.33142391263149</v>
      </c>
      <c r="Q25" s="3">
        <v>74.15003027994339</v>
      </c>
      <c r="R25" s="3">
        <v>74.5472367397638</v>
      </c>
      <c r="S25" s="3">
        <v>76.7445556830225</v>
      </c>
      <c r="T25" s="3">
        <v>79.66553173600001</v>
      </c>
      <c r="U25" s="3">
        <v>84.0734422165856</v>
      </c>
      <c r="V25" s="3">
        <v>89.47120766053671</v>
      </c>
      <c r="W25" s="3">
        <v>93.78464468362419</v>
      </c>
      <c r="X25" s="3">
        <v>101.57137431448</v>
      </c>
      <c r="Y25" s="3">
        <v>108.093593606</v>
      </c>
      <c r="Z25" s="3">
        <v>106.759274659623</v>
      </c>
      <c r="AA25" s="3">
        <v>102.507661767037</v>
      </c>
      <c r="AB25" s="3">
        <v>96.1500045200592</v>
      </c>
      <c r="AC25" s="3">
        <v>89.91929308247489</v>
      </c>
      <c r="AD25" s="3">
        <v>85.50716442300001</v>
      </c>
      <c r="AE25" s="3">
        <v>82.8869807123139</v>
      </c>
      <c r="AF25" s="3">
        <v>83.25636935999999</v>
      </c>
      <c r="AG25" s="3">
        <v>87.17755345533929</v>
      </c>
      <c r="AH25" s="3">
        <v>91.420716314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0.08128904144499249</v>
      </c>
      <c r="F28" s="3">
        <v>0.0804628539639205</v>
      </c>
      <c r="G28" s="3">
        <v>0.07948850794261191</v>
      </c>
      <c r="H28" s="3">
        <v>0.0783895358005639</v>
      </c>
      <c r="I28" s="3">
        <v>0.0771890928059588</v>
      </c>
      <c r="J28" s="3">
        <v>0.0759103523694549</v>
      </c>
      <c r="K28" s="3">
        <v>0.07438848426750851</v>
      </c>
      <c r="L28" s="3">
        <v>0.0725623910643598</v>
      </c>
      <c r="M28" s="3">
        <v>0.07061119513333471</v>
      </c>
      <c r="N28" s="3">
        <v>0.0687144845418671</v>
      </c>
      <c r="O28" s="3">
        <v>0.06705242183764409</v>
      </c>
      <c r="P28" s="3">
        <v>0.0657748480977592</v>
      </c>
      <c r="Q28" s="3">
        <v>0.0647386109855215</v>
      </c>
      <c r="R28" s="3">
        <v>0.0636838729940155</v>
      </c>
      <c r="S28" s="3">
        <v>0.0623505885812536</v>
      </c>
      <c r="T28" s="3">
        <v>0.0604788144611254</v>
      </c>
      <c r="U28" s="3">
        <v>0.0554331602581851</v>
      </c>
      <c r="V28" s="3">
        <v>0.0465269275052717</v>
      </c>
      <c r="W28" s="3">
        <v>0.0364230327468222</v>
      </c>
      <c r="X28" s="3">
        <v>0.0277847248914747</v>
      </c>
      <c r="Y28" s="3">
        <v>0.0232754683179818</v>
      </c>
      <c r="Z28" s="3">
        <v>0.021862588242496</v>
      </c>
      <c r="AA28" s="3">
        <v>0.0207310475048812</v>
      </c>
      <c r="AB28" s="3">
        <v>0.0198711276523382</v>
      </c>
      <c r="AC28" s="3">
        <v>0.019273159987186</v>
      </c>
      <c r="AD28" s="3">
        <v>0.0189275485032448</v>
      </c>
      <c r="AE28" s="3">
        <v>0.0187743290382936</v>
      </c>
      <c r="AF28" s="3">
        <v>0.0186225953395232</v>
      </c>
      <c r="AG28" s="3">
        <v>0.0180629581437902</v>
      </c>
      <c r="AH28" s="3">
        <v>0.0170680955899915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0.0832917540885962</v>
      </c>
      <c r="F29" s="3">
        <v>0.0808383998321076</v>
      </c>
      <c r="G29" s="3">
        <v>0.07863619107275301</v>
      </c>
      <c r="H29" s="3">
        <v>0.0768434821620689</v>
      </c>
      <c r="I29" s="3">
        <v>0.0756181397618801</v>
      </c>
      <c r="J29" s="3">
        <v>0.0751180596377171</v>
      </c>
      <c r="K29" s="3">
        <v>0.07514427127351921</v>
      </c>
      <c r="L29" s="3">
        <v>0.07532836954992531</v>
      </c>
      <c r="M29" s="3">
        <v>0.07557423546460269</v>
      </c>
      <c r="N29" s="3">
        <v>0.0757865037678299</v>
      </c>
      <c r="O29" s="3">
        <v>0.07587037442406989</v>
      </c>
      <c r="P29" s="3">
        <v>0.07584298133193999</v>
      </c>
      <c r="Q29" s="3">
        <v>0.0757701621172984</v>
      </c>
      <c r="R29" s="3">
        <v>0.075629581256347</v>
      </c>
      <c r="S29" s="3">
        <v>0.0753986382997124</v>
      </c>
      <c r="T29" s="3">
        <v>0.0750548341119686</v>
      </c>
      <c r="U29" s="3">
        <v>0.0701985637221659</v>
      </c>
      <c r="V29" s="3">
        <v>0.0591264241126474</v>
      </c>
      <c r="W29" s="3">
        <v>0.0458604558010524</v>
      </c>
      <c r="X29" s="3">
        <v>0.0344228719269437</v>
      </c>
      <c r="Y29" s="3">
        <v>0.0288362888237551</v>
      </c>
      <c r="Z29" s="3">
        <v>0.0276607271731319</v>
      </c>
      <c r="AA29" s="3">
        <v>0.0267515617223447</v>
      </c>
      <c r="AB29" s="3">
        <v>0.0260745320883696</v>
      </c>
      <c r="AC29" s="3">
        <v>0.0255953631903575</v>
      </c>
      <c r="AD29" s="3">
        <v>0.0252798441398698</v>
      </c>
      <c r="AE29" s="3">
        <v>0.0251369780421164</v>
      </c>
      <c r="AF29" s="3">
        <v>0.02497062249371</v>
      </c>
      <c r="AG29" s="3">
        <v>0.0240771336445578</v>
      </c>
      <c r="AH29" s="3">
        <v>0.0224057852122709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0.105568123</v>
      </c>
      <c r="F30" s="3">
        <v>0.104642992056595</v>
      </c>
      <c r="G30" s="3">
        <v>0.103574331021963</v>
      </c>
      <c r="H30" s="3">
        <v>0.102382376659033</v>
      </c>
      <c r="I30" s="3">
        <v>0.101087365730736</v>
      </c>
      <c r="J30" s="3">
        <v>0.099709535</v>
      </c>
      <c r="K30" s="3">
        <v>0.09810182240097121</v>
      </c>
      <c r="L30" s="3">
        <v>0.0961979689360869</v>
      </c>
      <c r="M30" s="3">
        <v>0.09413941597071709</v>
      </c>
      <c r="N30" s="3">
        <v>0.0920676048702315</v>
      </c>
      <c r="O30" s="3">
        <v>0.09012397699999999</v>
      </c>
      <c r="P30" s="3">
        <v>0.0885086741009449</v>
      </c>
      <c r="Q30" s="3">
        <v>0.0871200583028121</v>
      </c>
      <c r="R30" s="3">
        <v>0.0856469015542069</v>
      </c>
      <c r="S30" s="3">
        <v>0.0837779758037344</v>
      </c>
      <c r="T30" s="3">
        <v>0.081202053</v>
      </c>
      <c r="U30" s="3">
        <v>0.074174167526517</v>
      </c>
      <c r="V30" s="3">
        <v>0.0616931635699342</v>
      </c>
      <c r="W30" s="3">
        <v>0.0475635277835604</v>
      </c>
      <c r="X30" s="3">
        <v>0.0355897468207043</v>
      </c>
      <c r="Y30" s="3">
        <v>0.0295763073346744</v>
      </c>
      <c r="Z30" s="3">
        <v>0.027944071820887</v>
      </c>
      <c r="AA30" s="3">
        <v>0.0266042774267498</v>
      </c>
      <c r="AB30" s="3">
        <v>0.0255969727835583</v>
      </c>
      <c r="AC30" s="3">
        <v>0.0249622065226082</v>
      </c>
      <c r="AD30" s="3">
        <v>0.0247400272751949</v>
      </c>
      <c r="AE30" s="3">
        <v>0.0250977097815099</v>
      </c>
      <c r="AF30" s="3">
        <v>0.0254551796533645</v>
      </c>
      <c r="AG30" s="3">
        <v>0.0246675559399333</v>
      </c>
      <c r="AH30" s="3">
        <v>0.022793731794066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0.11437752</v>
      </c>
      <c r="F31" s="3">
        <v>0.110771043279495</v>
      </c>
      <c r="G31" s="3">
        <v>0.107589420883177</v>
      </c>
      <c r="H31" s="3">
        <v>0.105044337247112</v>
      </c>
      <c r="I31" s="3">
        <v>0.103347476807364</v>
      </c>
      <c r="J31" s="3">
        <v>0.102710524</v>
      </c>
      <c r="K31" s="3">
        <v>0.102947488332914</v>
      </c>
      <c r="L31" s="3">
        <v>0.103564253933724</v>
      </c>
      <c r="M31" s="3">
        <v>0.104310317168076</v>
      </c>
      <c r="N31" s="3">
        <v>0.104935174401619</v>
      </c>
      <c r="O31" s="3">
        <v>0.105188322</v>
      </c>
      <c r="P31" s="3">
        <v>0.104911320323043</v>
      </c>
      <c r="Q31" s="3">
        <v>0.104143239765911</v>
      </c>
      <c r="R31" s="3">
        <v>0.102929841747257</v>
      </c>
      <c r="S31" s="3">
        <v>0.101316887685736</v>
      </c>
      <c r="T31" s="3">
        <v>0.099350139</v>
      </c>
      <c r="U31" s="3">
        <v>0.0920109071029566</v>
      </c>
      <c r="V31" s="3">
        <v>0.0774691556584915</v>
      </c>
      <c r="W31" s="3">
        <v>0.060553624461729</v>
      </c>
      <c r="X31" s="3">
        <v>0.046093053307793</v>
      </c>
      <c r="Y31" s="3">
        <v>0.0389161819918077</v>
      </c>
      <c r="Z31" s="3">
        <v>0.0371599732830058</v>
      </c>
      <c r="AA31" s="3">
        <v>0.0357487564946513</v>
      </c>
      <c r="AB31" s="3">
        <v>0.0346923212379157</v>
      </c>
      <c r="AC31" s="3">
        <v>0.0340004571239703</v>
      </c>
      <c r="AD31" s="3">
        <v>0.0336829537639865</v>
      </c>
      <c r="AE31" s="3">
        <v>0.0336428627334997</v>
      </c>
      <c r="AF31" s="3">
        <v>0.033597358932611</v>
      </c>
      <c r="AG31" s="3">
        <v>0.0329393609528103</v>
      </c>
      <c r="AH31" s="3">
        <v>0.0316190436886961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0.124127005</v>
      </c>
      <c r="F32" s="3">
        <v>0.122939540278271</v>
      </c>
      <c r="G32" s="3">
        <v>0.121642849213861</v>
      </c>
      <c r="H32" s="3">
        <v>0.120254951210317</v>
      </c>
      <c r="I32" s="3">
        <v>0.118793865671182</v>
      </c>
      <c r="J32" s="3">
        <v>0.117277612</v>
      </c>
      <c r="K32" s="3">
        <v>0.115554900068668</v>
      </c>
      <c r="L32" s="3">
        <v>0.113547067249232</v>
      </c>
      <c r="M32" s="3">
        <v>0.111381074195462</v>
      </c>
      <c r="N32" s="3">
        <v>0.109183881561128</v>
      </c>
      <c r="O32" s="3">
        <v>0.10708245</v>
      </c>
      <c r="P32" s="3">
        <v>0.105056825594545</v>
      </c>
      <c r="Q32" s="3">
        <v>0.103012435551555</v>
      </c>
      <c r="R32" s="3">
        <v>0.100964312211294</v>
      </c>
      <c r="S32" s="3">
        <v>0.0989274879140218</v>
      </c>
      <c r="T32" s="3">
        <v>0.09691699500000001</v>
      </c>
      <c r="U32" s="3">
        <v>0.09509626008419191</v>
      </c>
      <c r="V32" s="3">
        <v>0.093418388183347</v>
      </c>
      <c r="W32" s="3">
        <v>0.09158292924040611</v>
      </c>
      <c r="X32" s="3">
        <v>0.0892894331983102</v>
      </c>
      <c r="Y32" s="3">
        <v>0.08623744999999999</v>
      </c>
      <c r="Z32" s="3">
        <v>0.0786743459170416</v>
      </c>
      <c r="AA32" s="3">
        <v>0.06560833006288461</v>
      </c>
      <c r="AB32" s="3">
        <v>0.0508802166432951</v>
      </c>
      <c r="AC32" s="3">
        <v>0.0383308198640394</v>
      </c>
      <c r="AD32" s="3">
        <v>0.0318009539308836</v>
      </c>
      <c r="AE32" s="3">
        <v>0.0300762729652841</v>
      </c>
      <c r="AF32" s="3">
        <v>0.0289708171270891</v>
      </c>
      <c r="AG32" s="3">
        <v>0.0280223541507691</v>
      </c>
      <c r="AH32" s="3">
        <v>0.0272873806311457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0.136809014</v>
      </c>
      <c r="F33" s="3">
        <v>0.132853628414151</v>
      </c>
      <c r="G33" s="3">
        <v>0.129348736295807</v>
      </c>
      <c r="H33" s="3">
        <v>0.126535033370387</v>
      </c>
      <c r="I33" s="3">
        <v>0.124653215363311</v>
      </c>
      <c r="J33" s="3">
        <v>0.123943978</v>
      </c>
      <c r="K33" s="3">
        <v>0.124170948088219</v>
      </c>
      <c r="L33" s="3">
        <v>0.124771955344204</v>
      </c>
      <c r="M33" s="3">
        <v>0.125498999856079</v>
      </c>
      <c r="N33" s="3">
        <v>0.126104081711969</v>
      </c>
      <c r="O33" s="3">
        <v>0.126339201</v>
      </c>
      <c r="P33" s="3">
        <v>0.125514170598602</v>
      </c>
      <c r="Q33" s="3">
        <v>0.123564959275637</v>
      </c>
      <c r="R33" s="3">
        <v>0.12118280095337</v>
      </c>
      <c r="S33" s="3">
        <v>0.119058929554069</v>
      </c>
      <c r="T33" s="3">
        <v>0.117884579</v>
      </c>
      <c r="U33" s="3">
        <v>0.117511596953783</v>
      </c>
      <c r="V33" s="3">
        <v>0.117259171890186</v>
      </c>
      <c r="W33" s="3">
        <v>0.117019548949697</v>
      </c>
      <c r="X33" s="3">
        <v>0.116684973272805</v>
      </c>
      <c r="Y33" s="3">
        <v>0.11614769</v>
      </c>
      <c r="Z33" s="3">
        <v>0.10884022017694</v>
      </c>
      <c r="AA33" s="3">
        <v>0.09213448570475161</v>
      </c>
      <c r="AB33" s="3">
        <v>0.0718318330071275</v>
      </c>
      <c r="AC33" s="3">
        <v>0.0537336085077591</v>
      </c>
      <c r="AD33" s="3">
        <v>0.0436411586303377</v>
      </c>
      <c r="AE33" s="3">
        <v>0.0399052856117398</v>
      </c>
      <c r="AF33" s="3">
        <v>0.038220507716996</v>
      </c>
      <c r="AG33" s="3">
        <v>0.038248930680284</v>
      </c>
      <c r="AH33" s="3">
        <v>0.0387436406765945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0.133345292619473</v>
      </c>
      <c r="F34" s="3">
        <v>0.131918354283651</v>
      </c>
      <c r="G34" s="3">
        <v>0.130410091092907</v>
      </c>
      <c r="H34" s="3">
        <v>0.128833102634471</v>
      </c>
      <c r="I34" s="3">
        <v>0.127193275583188</v>
      </c>
      <c r="J34" s="3">
        <v>0.125503297814018</v>
      </c>
      <c r="K34" s="3">
        <v>0.123663532050669</v>
      </c>
      <c r="L34" s="3">
        <v>0.121612812631044</v>
      </c>
      <c r="M34" s="3">
        <v>0.119442826909802</v>
      </c>
      <c r="N34" s="3">
        <v>0.117251581231309</v>
      </c>
      <c r="O34" s="3">
        <v>0.115128167859217</v>
      </c>
      <c r="P34" s="3">
        <v>0.113036178640737</v>
      </c>
      <c r="Q34" s="3">
        <v>0.110898747257769</v>
      </c>
      <c r="R34" s="3">
        <v>0.108741948318478</v>
      </c>
      <c r="S34" s="3">
        <v>0.106577317009734</v>
      </c>
      <c r="T34" s="3">
        <v>0.104416100833583</v>
      </c>
      <c r="U34" s="3">
        <v>0.102124058858792</v>
      </c>
      <c r="V34" s="3">
        <v>0.0996671369158566</v>
      </c>
      <c r="W34" s="3">
        <v>0.0972134379989473</v>
      </c>
      <c r="X34" s="3">
        <v>0.0949384860816779</v>
      </c>
      <c r="Y34" s="3">
        <v>0.09300837855901541</v>
      </c>
      <c r="Z34" s="3">
        <v>0.09140445311128299</v>
      </c>
      <c r="AA34" s="3">
        <v>0.0899505712901601</v>
      </c>
      <c r="AB34" s="3">
        <v>0.0885579678753414</v>
      </c>
      <c r="AC34" s="3">
        <v>0.0871227978229113</v>
      </c>
      <c r="AD34" s="3">
        <v>0.0855276007086879</v>
      </c>
      <c r="AE34" s="3">
        <v>0.07450698939219789</v>
      </c>
      <c r="AF34" s="3">
        <v>0.06295469564677041</v>
      </c>
      <c r="AG34" s="3">
        <v>0.0601982435560038</v>
      </c>
      <c r="AH34" s="3">
        <v>0.0581001894507331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0.146122710588296</v>
      </c>
      <c r="F35" s="3">
        <v>0.142476172125625</v>
      </c>
      <c r="G35" s="3">
        <v>0.139227242178301</v>
      </c>
      <c r="H35" s="3">
        <v>0.13660585846943</v>
      </c>
      <c r="I35" s="3">
        <v>0.134832535210432</v>
      </c>
      <c r="J35" s="3">
        <v>0.134137625133377</v>
      </c>
      <c r="K35" s="3">
        <v>0.134273718787505</v>
      </c>
      <c r="L35" s="3">
        <v>0.134697517345015</v>
      </c>
      <c r="M35" s="3">
        <v>0.13522161653677</v>
      </c>
      <c r="N35" s="3">
        <v>0.135664448417027</v>
      </c>
      <c r="O35" s="3">
        <v>0.135834356655905</v>
      </c>
      <c r="P35" s="3">
        <v>0.134962715157175</v>
      </c>
      <c r="Q35" s="3">
        <v>0.132899019658321</v>
      </c>
      <c r="R35" s="3">
        <v>0.130375353661054</v>
      </c>
      <c r="S35" s="3">
        <v>0.128105968212108</v>
      </c>
      <c r="T35" s="3">
        <v>0.126804794543702</v>
      </c>
      <c r="U35" s="3">
        <v>0.126331318241288</v>
      </c>
      <c r="V35" s="3">
        <v>0.126000291917883</v>
      </c>
      <c r="W35" s="3">
        <v>0.125717388979447</v>
      </c>
      <c r="X35" s="3">
        <v>0.125396895265119</v>
      </c>
      <c r="Y35" s="3">
        <v>0.12494169520829</v>
      </c>
      <c r="Z35" s="3">
        <v>0.124179927921714</v>
      </c>
      <c r="AA35" s="3">
        <v>0.123029041384153</v>
      </c>
      <c r="AB35" s="3">
        <v>0.121509388553353</v>
      </c>
      <c r="AC35" s="3">
        <v>0.11963200985214</v>
      </c>
      <c r="AD35" s="3">
        <v>0.117398015163018</v>
      </c>
      <c r="AE35" s="3">
        <v>0.100439729620743</v>
      </c>
      <c r="AF35" s="3">
        <v>0.0837222313111663</v>
      </c>
      <c r="AG35" s="3">
        <v>0.0825778613004025</v>
      </c>
      <c r="AH35" s="3">
        <v>0.08294363749060329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0.135202528435741</v>
      </c>
      <c r="F36" s="3">
        <v>0.133612718945435</v>
      </c>
      <c r="G36" s="3">
        <v>0.131965581537075</v>
      </c>
      <c r="H36" s="3">
        <v>0.130273124958183</v>
      </c>
      <c r="I36" s="3">
        <v>0.128547039688168</v>
      </c>
      <c r="J36" s="3">
        <v>0.126800641363892</v>
      </c>
      <c r="K36" s="3">
        <v>0.124997675804944</v>
      </c>
      <c r="L36" s="3">
        <v>0.123105753905633</v>
      </c>
      <c r="M36" s="3">
        <v>0.121144588415692</v>
      </c>
      <c r="N36" s="3">
        <v>0.11913406928143</v>
      </c>
      <c r="O36" s="3">
        <v>0.117093722884547</v>
      </c>
      <c r="P36" s="3">
        <v>0.114960191674387</v>
      </c>
      <c r="Q36" s="3">
        <v>0.112702196061464</v>
      </c>
      <c r="R36" s="3">
        <v>0.110388084191202</v>
      </c>
      <c r="S36" s="3">
        <v>0.10808761729863</v>
      </c>
      <c r="T36" s="3">
        <v>0.10587018587628</v>
      </c>
      <c r="U36" s="3">
        <v>0.103671810247533</v>
      </c>
      <c r="V36" s="3">
        <v>0.101435319730483</v>
      </c>
      <c r="W36" s="3">
        <v>0.09923854036201971</v>
      </c>
      <c r="X36" s="3">
        <v>0.09715939918745919</v>
      </c>
      <c r="Y36" s="3">
        <v>0.0952762739160183</v>
      </c>
      <c r="Z36" s="3">
        <v>0.0933567197938714</v>
      </c>
      <c r="AA36" s="3">
        <v>0.0913158246332819</v>
      </c>
      <c r="AB36" s="3">
        <v>0.0894518377889954</v>
      </c>
      <c r="AC36" s="3">
        <v>0.0880629591973467</v>
      </c>
      <c r="AD36" s="3">
        <v>0.0874476709227965</v>
      </c>
      <c r="AE36" s="3">
        <v>0.0873987734654435</v>
      </c>
      <c r="AF36" s="3">
        <v>0.08734444598067161</v>
      </c>
      <c r="AG36" s="3">
        <v>0.08623935470211951</v>
      </c>
      <c r="AH36" s="3">
        <v>0.0838957109790542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0.146004917019263</v>
      </c>
      <c r="F37" s="3">
        <v>0.14286261344716</v>
      </c>
      <c r="G37" s="3">
        <v>0.140056031730537</v>
      </c>
      <c r="H37" s="3">
        <v>0.137780476987025</v>
      </c>
      <c r="I37" s="3">
        <v>0.136231397427802</v>
      </c>
      <c r="J37" s="3">
        <v>0.135607096955816</v>
      </c>
      <c r="K37" s="3">
        <v>0.135686707211621</v>
      </c>
      <c r="L37" s="3">
        <v>0.136009351052044</v>
      </c>
      <c r="M37" s="3">
        <v>0.136413633854245</v>
      </c>
      <c r="N37" s="3">
        <v>0.136737393846204</v>
      </c>
      <c r="O37" s="3">
        <v>0.136817173991585</v>
      </c>
      <c r="P37" s="3">
        <v>0.135928296844875</v>
      </c>
      <c r="Q37" s="3">
        <v>0.133908867262017</v>
      </c>
      <c r="R37" s="3">
        <v>0.131441750390962</v>
      </c>
      <c r="S37" s="3">
        <v>0.129211842892107</v>
      </c>
      <c r="T37" s="3">
        <v>0.127900627853625</v>
      </c>
      <c r="U37" s="3">
        <v>0.12738984818226</v>
      </c>
      <c r="V37" s="3">
        <v>0.12704010342698</v>
      </c>
      <c r="W37" s="3">
        <v>0.126747566998369</v>
      </c>
      <c r="X37" s="3">
        <v>0.126404813447118</v>
      </c>
      <c r="Y37" s="3">
        <v>0.125908279506986</v>
      </c>
      <c r="Z37" s="3">
        <v>0.12499846814176</v>
      </c>
      <c r="AA37" s="3">
        <v>0.123626164139034</v>
      </c>
      <c r="AB37" s="3">
        <v>0.122007270963476</v>
      </c>
      <c r="AC37" s="3">
        <v>0.120358580489869</v>
      </c>
      <c r="AD37" s="3">
        <v>0.118895305966652</v>
      </c>
      <c r="AE37" s="3">
        <v>0.117222626594174</v>
      </c>
      <c r="AF37" s="3">
        <v>0.116204955816768</v>
      </c>
      <c r="AG37" s="3">
        <v>0.116810168796583</v>
      </c>
      <c r="AH37" s="3">
        <v>0.118647619713612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0.13308294703937</v>
      </c>
      <c r="F38" s="3">
        <v>0.131477727120491</v>
      </c>
      <c r="G38" s="3">
        <v>0.129832341652228</v>
      </c>
      <c r="H38" s="3">
        <v>0.128155708693303</v>
      </c>
      <c r="I38" s="3">
        <v>0.126457772186509</v>
      </c>
      <c r="J38" s="3">
        <v>0.124746787933627</v>
      </c>
      <c r="K38" s="3">
        <v>0.123016040503432</v>
      </c>
      <c r="L38" s="3">
        <v>0.12124703070319</v>
      </c>
      <c r="M38" s="3">
        <v>0.119430941508306</v>
      </c>
      <c r="N38" s="3">
        <v>0.117558880315968</v>
      </c>
      <c r="O38" s="3">
        <v>0.115621186035768</v>
      </c>
      <c r="P38" s="3">
        <v>0.113509171380465</v>
      </c>
      <c r="Q38" s="3">
        <v>0.11120078477297</v>
      </c>
      <c r="R38" s="3">
        <v>0.108816110817158</v>
      </c>
      <c r="S38" s="3">
        <v>0.106473196902631</v>
      </c>
      <c r="T38" s="3">
        <v>0.104292220223296</v>
      </c>
      <c r="U38" s="3">
        <v>0.102255706216184</v>
      </c>
      <c r="V38" s="3">
        <v>0.100270808602973</v>
      </c>
      <c r="W38" s="3">
        <v>0.0983469259975787</v>
      </c>
      <c r="X38" s="3">
        <v>0.09649429865400801</v>
      </c>
      <c r="Y38" s="3">
        <v>0.0947212939913518</v>
      </c>
      <c r="Z38" s="3">
        <v>0.0928456069661385</v>
      </c>
      <c r="AA38" s="3">
        <v>0.0908494178453008</v>
      </c>
      <c r="AB38" s="3">
        <v>0.0889874795100784</v>
      </c>
      <c r="AC38" s="3">
        <v>0.0875152524951129</v>
      </c>
      <c r="AD38" s="3">
        <v>0.0866869931585348</v>
      </c>
      <c r="AE38" s="3">
        <v>0.0862332118097888</v>
      </c>
      <c r="AF38" s="3">
        <v>0.085770235063961</v>
      </c>
      <c r="AG38" s="3">
        <v>0.0846689014531935</v>
      </c>
      <c r="AH38" s="3">
        <v>0.082725478053831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0.141552922685222</v>
      </c>
      <c r="F39" s="3">
        <v>0.138729506407414</v>
      </c>
      <c r="G39" s="3">
        <v>0.136205991582668</v>
      </c>
      <c r="H39" s="3">
        <v>0.134162387428528</v>
      </c>
      <c r="I39" s="3">
        <v>0.132778802081402</v>
      </c>
      <c r="J39" s="3">
        <v>0.132231756671774</v>
      </c>
      <c r="K39" s="3">
        <v>0.132319108870998</v>
      </c>
      <c r="L39" s="3">
        <v>0.132623073007213</v>
      </c>
      <c r="M39" s="3">
        <v>0.132998553814035</v>
      </c>
      <c r="N39" s="3">
        <v>0.133300231951772</v>
      </c>
      <c r="O39" s="3">
        <v>0.13338225727943</v>
      </c>
      <c r="P39" s="3">
        <v>0.132524697582702</v>
      </c>
      <c r="Q39" s="3">
        <v>0.130551942504939</v>
      </c>
      <c r="R39" s="3">
        <v>0.128134537124514</v>
      </c>
      <c r="S39" s="3">
        <v>0.12593951195937</v>
      </c>
      <c r="T39" s="3">
        <v>0.124637782882908</v>
      </c>
      <c r="U39" s="3">
        <v>0.124114175173048</v>
      </c>
      <c r="V39" s="3">
        <v>0.123740068380565</v>
      </c>
      <c r="W39" s="3">
        <v>0.123418864384159</v>
      </c>
      <c r="X39" s="3">
        <v>0.123056130036843</v>
      </c>
      <c r="Y39" s="3">
        <v>0.122552821576585</v>
      </c>
      <c r="Z39" s="3">
        <v>0.121704063508899</v>
      </c>
      <c r="AA39" s="3">
        <v>0.120482966945605</v>
      </c>
      <c r="AB39" s="3">
        <v>0.119057853628926</v>
      </c>
      <c r="AC39" s="3">
        <v>0.117600709178466</v>
      </c>
      <c r="AD39" s="3">
        <v>0.11627654613125</v>
      </c>
      <c r="AE39" s="3">
        <v>0.114647406329531</v>
      </c>
      <c r="AF39" s="3">
        <v>0.11362075258823</v>
      </c>
      <c r="AG39" s="3">
        <v>0.114045078279987</v>
      </c>
      <c r="AH39" s="3">
        <v>0.115466151056827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0.129049461625049</v>
      </c>
      <c r="F40" s="3">
        <v>0.127609716449469</v>
      </c>
      <c r="G40" s="3">
        <v>0.126113878281168</v>
      </c>
      <c r="H40" s="3">
        <v>0.124567950927872</v>
      </c>
      <c r="I40" s="3">
        <v>0.122982613732076</v>
      </c>
      <c r="J40" s="3">
        <v>0.121367238408668</v>
      </c>
      <c r="K40" s="3">
        <v>0.119713570493348</v>
      </c>
      <c r="L40" s="3">
        <v>0.118008857891201</v>
      </c>
      <c r="M40" s="3">
        <v>0.116251416692187</v>
      </c>
      <c r="N40" s="3">
        <v>0.114434535140288</v>
      </c>
      <c r="O40" s="3">
        <v>0.112553011414142</v>
      </c>
      <c r="P40" s="3">
        <v>0.110479853666165</v>
      </c>
      <c r="Q40" s="3">
        <v>0.108183680443316</v>
      </c>
      <c r="R40" s="3">
        <v>0.105808269219566</v>
      </c>
      <c r="S40" s="3">
        <v>0.103498209734653</v>
      </c>
      <c r="T40" s="3">
        <v>0.101395798125715</v>
      </c>
      <c r="U40" s="3">
        <v>0.09950311855139971</v>
      </c>
      <c r="V40" s="3">
        <v>0.097709178249666</v>
      </c>
      <c r="W40" s="3">
        <v>0.095985304393159</v>
      </c>
      <c r="X40" s="3">
        <v>0.0943038686562819</v>
      </c>
      <c r="Y40" s="3">
        <v>0.0926353576301949</v>
      </c>
      <c r="Z40" s="3">
        <v>0.0908419741410864</v>
      </c>
      <c r="AA40" s="3">
        <v>0.0889397252362417</v>
      </c>
      <c r="AB40" s="3">
        <v>0.087126678939379</v>
      </c>
      <c r="AC40" s="3">
        <v>0.0856004347470193</v>
      </c>
      <c r="AD40" s="3">
        <v>0.0845610978309629</v>
      </c>
      <c r="AE40" s="3">
        <v>0.0837974465684731</v>
      </c>
      <c r="AF40" s="3">
        <v>0.08303969773731711</v>
      </c>
      <c r="AG40" s="3">
        <v>0.0819260390918735</v>
      </c>
      <c r="AH40" s="3">
        <v>0.080278903901885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0.135284754828875</v>
      </c>
      <c r="F41" s="3">
        <v>0.132631601249562</v>
      </c>
      <c r="G41" s="3">
        <v>0.130265688367543</v>
      </c>
      <c r="H41" s="3">
        <v>0.128355780890503</v>
      </c>
      <c r="I41" s="3">
        <v>0.127074616947894</v>
      </c>
      <c r="J41" s="3">
        <v>0.12659281247828</v>
      </c>
      <c r="K41" s="3">
        <v>0.126734060805699</v>
      </c>
      <c r="L41" s="3">
        <v>0.127107819853595</v>
      </c>
      <c r="M41" s="3">
        <v>0.127557809435436</v>
      </c>
      <c r="N41" s="3">
        <v>0.1279233176993</v>
      </c>
      <c r="O41" s="3">
        <v>0.128049342852556</v>
      </c>
      <c r="P41" s="3">
        <v>0.12722931242018</v>
      </c>
      <c r="Q41" s="3">
        <v>0.125294883469483</v>
      </c>
      <c r="R41" s="3">
        <v>0.122907211901862</v>
      </c>
      <c r="S41" s="3">
        <v>0.120726113733284</v>
      </c>
      <c r="T41" s="3">
        <v>0.119406377247314</v>
      </c>
      <c r="U41" s="3">
        <v>0.118840736724282</v>
      </c>
      <c r="V41" s="3">
        <v>0.118424505375457</v>
      </c>
      <c r="W41" s="3">
        <v>0.118066025195479</v>
      </c>
      <c r="X41" s="3">
        <v>0.117676107256036</v>
      </c>
      <c r="Y41" s="3">
        <v>0.117161467928254</v>
      </c>
      <c r="Z41" s="3">
        <v>0.116371122604367</v>
      </c>
      <c r="AA41" s="3">
        <v>0.115305432740996</v>
      </c>
      <c r="AB41" s="3">
        <v>0.114091196314226</v>
      </c>
      <c r="AC41" s="3">
        <v>0.112855241303683</v>
      </c>
      <c r="AD41" s="3">
        <v>0.111729626806681</v>
      </c>
      <c r="AE41" s="3">
        <v>0.110214156059248</v>
      </c>
      <c r="AF41" s="3">
        <v>0.109211068119433</v>
      </c>
      <c r="AG41" s="3">
        <v>0.109524281090752</v>
      </c>
      <c r="AH41" s="3">
        <v>0.110636097207556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0.124771828142584</v>
      </c>
      <c r="F42" s="3">
        <v>0.123620617714768</v>
      </c>
      <c r="G42" s="3">
        <v>0.122365439827822</v>
      </c>
      <c r="H42" s="3">
        <v>0.121019011023802</v>
      </c>
      <c r="I42" s="3">
        <v>0.119594461942777</v>
      </c>
      <c r="J42" s="3">
        <v>0.118102268784714</v>
      </c>
      <c r="K42" s="3">
        <v>0.116502237841096</v>
      </c>
      <c r="L42" s="3">
        <v>0.114771375508995</v>
      </c>
      <c r="M42" s="3">
        <v>0.112944994386498</v>
      </c>
      <c r="N42" s="3">
        <v>0.111055807090331</v>
      </c>
      <c r="O42" s="3">
        <v>0.109136784748474</v>
      </c>
      <c r="P42" s="3">
        <v>0.107072177052257</v>
      </c>
      <c r="Q42" s="3">
        <v>0.104811674440636</v>
      </c>
      <c r="R42" s="3">
        <v>0.102488565530954</v>
      </c>
      <c r="S42" s="3">
        <v>0.100238136040199</v>
      </c>
      <c r="T42" s="3">
        <v>0.0981951276785039</v>
      </c>
      <c r="U42" s="3">
        <v>0.0963624269148905</v>
      </c>
      <c r="V42" s="3">
        <v>0.09463392091344271</v>
      </c>
      <c r="W42" s="3">
        <v>0.0929781086332382</v>
      </c>
      <c r="X42" s="3">
        <v>0.0913614549101771</v>
      </c>
      <c r="Y42" s="3">
        <v>0.0897509374359463</v>
      </c>
      <c r="Z42" s="3">
        <v>0.0880287285140821</v>
      </c>
      <c r="AA42" s="3">
        <v>0.0862111607018712</v>
      </c>
      <c r="AB42" s="3">
        <v>0.08446898116861271</v>
      </c>
      <c r="AC42" s="3">
        <v>0.08297371118965539</v>
      </c>
      <c r="AD42" s="3">
        <v>0.0818958955946209</v>
      </c>
      <c r="AE42" s="3">
        <v>0.0809073570556684</v>
      </c>
      <c r="AF42" s="3">
        <v>0.07992664073698851</v>
      </c>
      <c r="AG42" s="3">
        <v>0.0788000216903844</v>
      </c>
      <c r="AH42" s="3">
        <v>0.07722617853434829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0.129577087796737</v>
      </c>
      <c r="F43" s="3">
        <v>0.127082178358333</v>
      </c>
      <c r="G43" s="3">
        <v>0.124867739890317</v>
      </c>
      <c r="H43" s="3">
        <v>0.123087094446396</v>
      </c>
      <c r="I43" s="3">
        <v>0.121895063616533</v>
      </c>
      <c r="J43" s="3">
        <v>0.121443936917396</v>
      </c>
      <c r="K43" s="3">
        <v>0.121591842982143</v>
      </c>
      <c r="L43" s="3">
        <v>0.121988014209123</v>
      </c>
      <c r="M43" s="3">
        <v>0.122469040125786</v>
      </c>
      <c r="N43" s="3">
        <v>0.122868466536033</v>
      </c>
      <c r="O43" s="3">
        <v>0.12302111692728</v>
      </c>
      <c r="P43" s="3">
        <v>0.122234151259591</v>
      </c>
      <c r="Q43" s="3">
        <v>0.120348048481866</v>
      </c>
      <c r="R43" s="3">
        <v>0.118000755302121</v>
      </c>
      <c r="S43" s="3">
        <v>0.115831275030298</v>
      </c>
      <c r="T43" s="3">
        <v>0.114477791639412</v>
      </c>
      <c r="U43" s="3">
        <v>0.113846695802381</v>
      </c>
      <c r="V43" s="3">
        <v>0.11336771543268</v>
      </c>
      <c r="W43" s="3">
        <v>0.112961025196055</v>
      </c>
      <c r="X43" s="3">
        <v>0.112545485953757</v>
      </c>
      <c r="Y43" s="3">
        <v>0.112041519605413</v>
      </c>
      <c r="Z43" s="3">
        <v>0.111325588924855</v>
      </c>
      <c r="AA43" s="3">
        <v>0.110396282471614</v>
      </c>
      <c r="AB43" s="3">
        <v>0.109359787379433</v>
      </c>
      <c r="AC43" s="3">
        <v>0.108322543242091</v>
      </c>
      <c r="AD43" s="3">
        <v>0.107389011099603</v>
      </c>
      <c r="AE43" s="3">
        <v>0.105899730647582</v>
      </c>
      <c r="AF43" s="3">
        <v>0.1048277789043</v>
      </c>
      <c r="AG43" s="3">
        <v>0.10508728987716</v>
      </c>
      <c r="AH43" s="3">
        <v>0.106021196896778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0.123492989735997</v>
      </c>
      <c r="F44" s="3">
        <v>0.122482112762477</v>
      </c>
      <c r="G44" s="3">
        <v>0.121339565915161</v>
      </c>
      <c r="H44" s="3">
        <v>0.120082366522244</v>
      </c>
      <c r="I44" s="3">
        <v>0.118727969886575</v>
      </c>
      <c r="J44" s="3">
        <v>0.117293048340013</v>
      </c>
      <c r="K44" s="3">
        <v>0.115709422109414</v>
      </c>
      <c r="L44" s="3">
        <v>0.113937403071352</v>
      </c>
      <c r="M44" s="3">
        <v>0.112034831377268</v>
      </c>
      <c r="N44" s="3">
        <v>0.110058636090739</v>
      </c>
      <c r="O44" s="3">
        <v>0.108066728498991</v>
      </c>
      <c r="P44" s="3">
        <v>0.105969623146003</v>
      </c>
      <c r="Q44" s="3">
        <v>0.103711516862476</v>
      </c>
      <c r="R44" s="3">
        <v>0.101403334066493</v>
      </c>
      <c r="S44" s="3">
        <v>0.0991566409765413</v>
      </c>
      <c r="T44" s="3">
        <v>0.0970810771262355</v>
      </c>
      <c r="U44" s="3">
        <v>0.0951639363363864</v>
      </c>
      <c r="V44" s="3">
        <v>0.0933176653712878</v>
      </c>
      <c r="W44" s="3">
        <v>0.09153817011004881</v>
      </c>
      <c r="X44" s="3">
        <v>0.0898190640626729</v>
      </c>
      <c r="Y44" s="3">
        <v>0.08815312007235319</v>
      </c>
      <c r="Z44" s="3">
        <v>0.08640807010529419</v>
      </c>
      <c r="AA44" s="3">
        <v>0.08457810173222639</v>
      </c>
      <c r="AB44" s="3">
        <v>0.082847337788147</v>
      </c>
      <c r="AC44" s="3">
        <v>0.0814024833340368</v>
      </c>
      <c r="AD44" s="3">
        <v>0.0804299008170134</v>
      </c>
      <c r="AE44" s="3">
        <v>0.07929202758673</v>
      </c>
      <c r="AF44" s="3">
        <v>0.0781542172208104</v>
      </c>
      <c r="AG44" s="3">
        <v>0.0770830548790306</v>
      </c>
      <c r="AH44" s="3">
        <v>0.0754886145340638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0.129030141528885</v>
      </c>
      <c r="F45" s="3">
        <v>0.126651214650777</v>
      </c>
      <c r="G45" s="3">
        <v>0.124544263143775</v>
      </c>
      <c r="H45" s="3">
        <v>0.122856004023362</v>
      </c>
      <c r="I45" s="3">
        <v>0.121730697333296</v>
      </c>
      <c r="J45" s="3">
        <v>0.121311848891665</v>
      </c>
      <c r="K45" s="3">
        <v>0.12145375808348</v>
      </c>
      <c r="L45" s="3">
        <v>0.121815693439217</v>
      </c>
      <c r="M45" s="3">
        <v>0.122250493053135</v>
      </c>
      <c r="N45" s="3">
        <v>0.122612237721795</v>
      </c>
      <c r="O45" s="3">
        <v>0.122754285939655</v>
      </c>
      <c r="P45" s="3">
        <v>0.121963385658413</v>
      </c>
      <c r="Q45" s="3">
        <v>0.120048991818475</v>
      </c>
      <c r="R45" s="3">
        <v>0.117646312611233</v>
      </c>
      <c r="S45" s="3">
        <v>0.115390450083162</v>
      </c>
      <c r="T45" s="3">
        <v>0.113918071561158</v>
      </c>
      <c r="U45" s="3">
        <v>0.113150848937219</v>
      </c>
      <c r="V45" s="3">
        <v>0.112541533582623</v>
      </c>
      <c r="W45" s="3">
        <v>0.112023957003217</v>
      </c>
      <c r="X45" s="3">
        <v>0.111530854286266</v>
      </c>
      <c r="Y45" s="3">
        <v>0.110993950281061</v>
      </c>
      <c r="Z45" s="3">
        <v>0.110315623997016</v>
      </c>
      <c r="AA45" s="3">
        <v>0.109495225455135</v>
      </c>
      <c r="AB45" s="3">
        <v>0.108609967684692</v>
      </c>
      <c r="AC45" s="3">
        <v>0.107736809783683</v>
      </c>
      <c r="AD45" s="3">
        <v>0.10695230865524</v>
      </c>
      <c r="AE45" s="3">
        <v>0.105349910953715</v>
      </c>
      <c r="AF45" s="3">
        <v>0.104095028659775</v>
      </c>
      <c r="AG45" s="3">
        <v>0.104415236588723</v>
      </c>
      <c r="AH45" s="3">
        <v>0.105526384324426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0.121225069008826</v>
      </c>
      <c r="F46" s="3">
        <v>0.120307709676213</v>
      </c>
      <c r="G46" s="3">
        <v>0.119220600895871</v>
      </c>
      <c r="H46" s="3">
        <v>0.117986680624391</v>
      </c>
      <c r="I46" s="3">
        <v>0.116637339713849</v>
      </c>
      <c r="J46" s="3">
        <v>0.115206442959531</v>
      </c>
      <c r="K46" s="3">
        <v>0.113610632127626</v>
      </c>
      <c r="L46" s="3">
        <v>0.111796753440447</v>
      </c>
      <c r="M46" s="3">
        <v>0.109837235120403</v>
      </c>
      <c r="N46" s="3">
        <v>0.107799199806087</v>
      </c>
      <c r="O46" s="3">
        <v>0.105745307433178</v>
      </c>
      <c r="P46" s="3">
        <v>0.103617808929307</v>
      </c>
      <c r="Q46" s="3">
        <v>0.10136617763719</v>
      </c>
      <c r="R46" s="3">
        <v>0.0990669088893819</v>
      </c>
      <c r="S46" s="3">
        <v>0.09680228410630019</v>
      </c>
      <c r="T46" s="3">
        <v>0.0946517070523329</v>
      </c>
      <c r="U46" s="3">
        <v>0.0925972943418</v>
      </c>
      <c r="V46" s="3">
        <v>0.0905867482622401</v>
      </c>
      <c r="W46" s="3">
        <v>0.0886403167170297</v>
      </c>
      <c r="X46" s="3">
        <v>0.08677458072387199</v>
      </c>
      <c r="Y46" s="3">
        <v>0.08501134747317569</v>
      </c>
      <c r="Z46" s="3">
        <v>0.08325729155219889</v>
      </c>
      <c r="AA46" s="3">
        <v>0.081483714047578</v>
      </c>
      <c r="AB46" s="3">
        <v>0.0798188940084779</v>
      </c>
      <c r="AC46" s="3">
        <v>0.07839229951167891</v>
      </c>
      <c r="AD46" s="3">
        <v>0.07732816268793199</v>
      </c>
      <c r="AE46" s="3">
        <v>0.07602833567717519</v>
      </c>
      <c r="AF46" s="3">
        <v>0.07473480080151609</v>
      </c>
      <c r="AG46" s="3">
        <v>0.0736176498269923</v>
      </c>
      <c r="AH46" s="3">
        <v>0.0721012546216193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0.129604404605451</v>
      </c>
      <c r="F47" s="3">
        <v>0.127290682547466</v>
      </c>
      <c r="G47" s="3">
        <v>0.125239008001629</v>
      </c>
      <c r="H47" s="3">
        <v>0.123594015560081</v>
      </c>
      <c r="I47" s="3">
        <v>0.122497560661362</v>
      </c>
      <c r="J47" s="3">
        <v>0.122090492022116</v>
      </c>
      <c r="K47" s="3">
        <v>0.122223562656066</v>
      </c>
      <c r="L47" s="3">
        <v>0.122561172536854</v>
      </c>
      <c r="M47" s="3">
        <v>0.122965950669315</v>
      </c>
      <c r="N47" s="3">
        <v>0.123301853708711</v>
      </c>
      <c r="O47" s="3">
        <v>0.123433459114902</v>
      </c>
      <c r="P47" s="3">
        <v>0.122612629143128</v>
      </c>
      <c r="Q47" s="3">
        <v>0.120618367027483</v>
      </c>
      <c r="R47" s="3">
        <v>0.118104117602692</v>
      </c>
      <c r="S47" s="3">
        <v>0.115722803548154</v>
      </c>
      <c r="T47" s="3">
        <v>0.11412885234221</v>
      </c>
      <c r="U47" s="3">
        <v>0.113232696552558</v>
      </c>
      <c r="V47" s="3">
        <v>0.112482766152392</v>
      </c>
      <c r="W47" s="3">
        <v>0.111841357534504</v>
      </c>
      <c r="X47" s="3">
        <v>0.111269546051433</v>
      </c>
      <c r="Y47" s="3">
        <v>0.110727618273099</v>
      </c>
      <c r="Z47" s="3">
        <v>0.110102790417718</v>
      </c>
      <c r="AA47" s="3">
        <v>0.109358371376759</v>
      </c>
      <c r="AB47" s="3">
        <v>0.108569703386425</v>
      </c>
      <c r="AC47" s="3">
        <v>0.107812047410066</v>
      </c>
      <c r="AD47" s="3">
        <v>0.107159690934372</v>
      </c>
      <c r="AE47" s="3">
        <v>0.105453176922228</v>
      </c>
      <c r="AF47" s="3">
        <v>0.104029150886675</v>
      </c>
      <c r="AG47" s="3">
        <v>0.104422018315382</v>
      </c>
      <c r="AH47" s="3">
        <v>0.105756980103766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0.116381320648721</v>
      </c>
      <c r="F48" s="3">
        <v>0.11560327525559</v>
      </c>
      <c r="G48" s="3">
        <v>0.114604845008896</v>
      </c>
      <c r="H48" s="3">
        <v>0.113413133170339</v>
      </c>
      <c r="I48" s="3">
        <v>0.112087679487399</v>
      </c>
      <c r="J48" s="3">
        <v>0.110680259058748</v>
      </c>
      <c r="K48" s="3">
        <v>0.109071254263686</v>
      </c>
      <c r="L48" s="3">
        <v>0.107193207096894</v>
      </c>
      <c r="M48" s="3">
        <v>0.105140105673579</v>
      </c>
      <c r="N48" s="3">
        <v>0.102999250995409</v>
      </c>
      <c r="O48" s="3">
        <v>0.100839688389319</v>
      </c>
      <c r="P48" s="3">
        <v>0.0986441876266143</v>
      </c>
      <c r="Q48" s="3">
        <v>0.0963657369985204</v>
      </c>
      <c r="R48" s="3">
        <v>0.094021099224342</v>
      </c>
      <c r="S48" s="3">
        <v>0.091679078111209</v>
      </c>
      <c r="T48" s="3">
        <v>0.0894212331430131</v>
      </c>
      <c r="U48" s="3">
        <v>0.0872135856314272</v>
      </c>
      <c r="V48" s="3">
        <v>0.0850259237132731</v>
      </c>
      <c r="W48" s="3">
        <v>0.0829230955020356</v>
      </c>
      <c r="X48" s="3">
        <v>0.08093873186574969</v>
      </c>
      <c r="Y48" s="3">
        <v>0.0791247615206541</v>
      </c>
      <c r="Z48" s="3">
        <v>0.07744526161520721</v>
      </c>
      <c r="AA48" s="3">
        <v>0.07582217867581929</v>
      </c>
      <c r="AB48" s="3">
        <v>0.0742890653713295</v>
      </c>
      <c r="AC48" s="3">
        <v>0.0728835540970524</v>
      </c>
      <c r="AD48" s="3">
        <v>0.0716405177824244</v>
      </c>
      <c r="AE48" s="3">
        <v>0.0701743481417223</v>
      </c>
      <c r="AF48" s="3">
        <v>0.0687359175942744</v>
      </c>
      <c r="AG48" s="3">
        <v>0.0675092008769699</v>
      </c>
      <c r="AH48" s="3">
        <v>0.0661144362866142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0.129591033330189</v>
      </c>
      <c r="F49" s="3">
        <v>0.127318542709937</v>
      </c>
      <c r="G49" s="3">
        <v>0.125297023202876</v>
      </c>
      <c r="H49" s="3">
        <v>0.123662086904918</v>
      </c>
      <c r="I49" s="3">
        <v>0.122554869642598</v>
      </c>
      <c r="J49" s="3">
        <v>0.122115070065884</v>
      </c>
      <c r="K49" s="3">
        <v>0.122215517546621</v>
      </c>
      <c r="L49" s="3">
        <v>0.122541862823645</v>
      </c>
      <c r="M49" s="3">
        <v>0.12294756806884</v>
      </c>
      <c r="N49" s="3">
        <v>0.123282824198861</v>
      </c>
      <c r="O49" s="3">
        <v>0.12339598435372</v>
      </c>
      <c r="P49" s="3">
        <v>0.122515310223877</v>
      </c>
      <c r="Q49" s="3">
        <v>0.120414316614298</v>
      </c>
      <c r="R49" s="3">
        <v>0.117760752672395</v>
      </c>
      <c r="S49" s="3">
        <v>0.115231972752542</v>
      </c>
      <c r="T49" s="3">
        <v>0.113508192600371</v>
      </c>
      <c r="U49" s="3">
        <v>0.112490155933389</v>
      </c>
      <c r="V49" s="3">
        <v>0.111617616734094</v>
      </c>
      <c r="W49" s="3">
        <v>0.110875361161669</v>
      </c>
      <c r="X49" s="3">
        <v>0.110240806984926</v>
      </c>
      <c r="Y49" s="3">
        <v>0.109689700702094</v>
      </c>
      <c r="Z49" s="3">
        <v>0.109103388830285</v>
      </c>
      <c r="AA49" s="3">
        <v>0.108418685698856</v>
      </c>
      <c r="AB49" s="3">
        <v>0.107702854433613</v>
      </c>
      <c r="AC49" s="3">
        <v>0.107026804407481</v>
      </c>
      <c r="AD49" s="3">
        <v>0.106459230402657</v>
      </c>
      <c r="AE49" s="3">
        <v>0.104683891842633</v>
      </c>
      <c r="AF49" s="3">
        <v>0.103160221208516</v>
      </c>
      <c r="AG49" s="3">
        <v>0.103606717062485</v>
      </c>
      <c r="AH49" s="3">
        <v>0.105112497532871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0.106838854443155</v>
      </c>
      <c r="F50" s="3">
        <v>0.106112471872304</v>
      </c>
      <c r="G50" s="3">
        <v>0.105116725908136</v>
      </c>
      <c r="H50" s="3">
        <v>0.103763903500269</v>
      </c>
      <c r="I50" s="3">
        <v>0.102323962356118</v>
      </c>
      <c r="J50" s="3">
        <v>0.100908208922631</v>
      </c>
      <c r="K50" s="3">
        <v>0.0992544985924743</v>
      </c>
      <c r="L50" s="3">
        <v>0.0975380194144191</v>
      </c>
      <c r="M50" s="3">
        <v>0.09548768435279439</v>
      </c>
      <c r="N50" s="3">
        <v>0.09316258874313529</v>
      </c>
      <c r="O50" s="3">
        <v>0.0904915381096433</v>
      </c>
      <c r="P50" s="3">
        <v>0.08805125460731569</v>
      </c>
      <c r="Q50" s="3">
        <v>0.0860235955852954</v>
      </c>
      <c r="R50" s="3">
        <v>0.08377606786814509</v>
      </c>
      <c r="S50" s="3">
        <v>0.08129125868992131</v>
      </c>
      <c r="T50" s="3">
        <v>0.0788597989148936</v>
      </c>
      <c r="U50" s="3">
        <v>0.0764128832574653</v>
      </c>
      <c r="V50" s="3">
        <v>0.0739793552714363</v>
      </c>
      <c r="W50" s="3">
        <v>0.0717203296237077</v>
      </c>
      <c r="X50" s="3">
        <v>0.0694530433580962</v>
      </c>
      <c r="Y50" s="3">
        <v>0.0674594068857715</v>
      </c>
      <c r="Z50" s="3">
        <v>0.06591941692855879</v>
      </c>
      <c r="AA50" s="3">
        <v>0.0645844515719262</v>
      </c>
      <c r="AB50" s="3">
        <v>0.06339666643219349</v>
      </c>
      <c r="AC50" s="3">
        <v>0.0622195860083887</v>
      </c>
      <c r="AD50" s="3">
        <v>0.0609958887811484</v>
      </c>
      <c r="AE50" s="3">
        <v>0.0594151412683545</v>
      </c>
      <c r="AF50" s="3">
        <v>0.0578752567486096</v>
      </c>
      <c r="AG50" s="3">
        <v>0.056633158547603</v>
      </c>
      <c r="AH50" s="3">
        <v>0.0553764269649846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0.127118048892857</v>
      </c>
      <c r="F51" s="3">
        <v>0.124854669129182</v>
      </c>
      <c r="G51" s="3">
        <v>0.122836592705762</v>
      </c>
      <c r="H51" s="3">
        <v>0.12116870334805</v>
      </c>
      <c r="I51" s="3">
        <v>0.120023267873122</v>
      </c>
      <c r="J51" s="3">
        <v>0.119551228042945</v>
      </c>
      <c r="K51" s="3">
        <v>0.11962658281022</v>
      </c>
      <c r="L51" s="3">
        <v>0.119984569347128</v>
      </c>
      <c r="M51" s="3">
        <v>0.120412471083856</v>
      </c>
      <c r="N51" s="3">
        <v>0.120734757112899</v>
      </c>
      <c r="O51" s="3">
        <v>0.120728007621693</v>
      </c>
      <c r="P51" s="3">
        <v>0.119735566921775</v>
      </c>
      <c r="Q51" s="3">
        <v>0.117605123362321</v>
      </c>
      <c r="R51" s="3">
        <v>0.114864771555876</v>
      </c>
      <c r="S51" s="3">
        <v>0.112199642811436</v>
      </c>
      <c r="T51" s="3">
        <v>0.11034007165651</v>
      </c>
      <c r="U51" s="3">
        <v>0.109186288592968</v>
      </c>
      <c r="V51" s="3">
        <v>0.108187675526647</v>
      </c>
      <c r="W51" s="3">
        <v>0.107366507937749</v>
      </c>
      <c r="X51" s="3">
        <v>0.106636613453522</v>
      </c>
      <c r="Y51" s="3">
        <v>0.106026084949485</v>
      </c>
      <c r="Z51" s="3">
        <v>0.105493354406742</v>
      </c>
      <c r="AA51" s="3">
        <v>0.104920841112627</v>
      </c>
      <c r="AB51" s="3">
        <v>0.104340753684275</v>
      </c>
      <c r="AC51" s="3">
        <v>0.103772986823399</v>
      </c>
      <c r="AD51" s="3">
        <v>0.10326952225</v>
      </c>
      <c r="AE51" s="3">
        <v>0.10145285276905</v>
      </c>
      <c r="AF51" s="3">
        <v>0.09988766569886021</v>
      </c>
      <c r="AG51" s="3">
        <v>0.100377148480529</v>
      </c>
      <c r="AH51" s="3">
        <v>0.102032049457589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0.6742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0.5764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0.6419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0.5486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0.6742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0.5764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0.6419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0.5486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0.6742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0.5764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0.6419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0.5486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0.4762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0.4176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0.4564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0.402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0.3113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0.3391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0.2998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0.2694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0.2372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0.258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0.1833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0.1615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0.1755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0.1528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0.1422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0.1249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0.1358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0.1335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0.1164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0.1261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0.1209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0.1492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0.1281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0.1384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0.1244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0.1534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0.1317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0.1428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0.1282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1.02516065197034</v>
      </c>
      <c r="H112" s="3">
        <v>1.07502348954152</v>
      </c>
      <c r="I112" s="3">
        <v>1.11793924279314</v>
      </c>
      <c r="J112" s="3">
        <v>1.15431291661545</v>
      </c>
      <c r="K112" s="3">
        <v>1.18513225814087</v>
      </c>
      <c r="L112" s="3">
        <v>1.21169733153725</v>
      </c>
      <c r="M112" s="3">
        <v>1.2155424160377</v>
      </c>
      <c r="N112" s="3">
        <v>1.18417285745706</v>
      </c>
      <c r="O112" s="3">
        <v>1.1335286934737</v>
      </c>
      <c r="P112" s="3">
        <v>1.08129141343145</v>
      </c>
      <c r="Q112" s="3">
        <v>1.04240334017439</v>
      </c>
      <c r="R112" s="3">
        <v>1.01622381115317</v>
      </c>
      <c r="S112" s="3">
        <v>0.991312396267758</v>
      </c>
      <c r="T112" s="3">
        <v>0.968208386686961</v>
      </c>
      <c r="U112" s="3">
        <v>0.947315472302338</v>
      </c>
      <c r="V112" s="3">
        <v>0.929177330277892</v>
      </c>
      <c r="W112" s="3">
        <v>0.913127703340024</v>
      </c>
      <c r="X112" s="3">
        <v>0.8983963191887741</v>
      </c>
      <c r="Y112" s="3">
        <v>0.885465300711756</v>
      </c>
      <c r="Z112" s="3">
        <v>0.875384388128322</v>
      </c>
      <c r="AA112" s="3">
        <v>0.8690603503505679</v>
      </c>
      <c r="AB112" s="3">
        <v>0.8673860000338151</v>
      </c>
      <c r="AC112" s="3">
        <v>0.86959202845165</v>
      </c>
      <c r="AD112" s="3">
        <v>0.873874460408993</v>
      </c>
      <c r="AE112" s="3">
        <v>0.877921418094012</v>
      </c>
      <c r="AF112" s="3">
        <v>0.878854032572443</v>
      </c>
      <c r="AG112" s="3">
        <v>0.858281818849325</v>
      </c>
      <c r="AH112" s="3">
        <v>0.84192696149109</v>
      </c>
      <c r="AI112" s="3">
        <v>0.853112667163232</v>
      </c>
      <c r="AJ112" s="3">
        <v>0.8757790811415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0.141581211523224</v>
      </c>
      <c r="H113" s="3">
        <v>0.147221271500546</v>
      </c>
      <c r="I113" s="3">
        <v>0.152745844753119</v>
      </c>
      <c r="J113" s="3">
        <v>0.158056405873232</v>
      </c>
      <c r="K113" s="3">
        <v>0.163062393940939</v>
      </c>
      <c r="L113" s="3">
        <v>0.167664323041262</v>
      </c>
      <c r="M113" s="3">
        <v>0.171690166653373</v>
      </c>
      <c r="N113" s="3">
        <v>0.174997382589236</v>
      </c>
      <c r="O113" s="3">
        <v>0.177870231618246</v>
      </c>
      <c r="P113" s="3">
        <v>0.180755289030398</v>
      </c>
      <c r="Q113" s="3">
        <v>0.183806245263768</v>
      </c>
      <c r="R113" s="3">
        <v>0.187795214668497</v>
      </c>
      <c r="S113" s="3">
        <v>0.192794958533872</v>
      </c>
      <c r="T113" s="3">
        <v>0.197999686490367</v>
      </c>
      <c r="U113" s="3">
        <v>0.202573124386985</v>
      </c>
      <c r="V113" s="3">
        <v>0.205676711857761</v>
      </c>
      <c r="W113" s="3">
        <v>0.20709135693194</v>
      </c>
      <c r="X113" s="3">
        <v>0.207441133760416</v>
      </c>
      <c r="Y113" s="3">
        <v>0.207193108531652</v>
      </c>
      <c r="Z113" s="3">
        <v>0.206848953018073</v>
      </c>
      <c r="AA113" s="3">
        <v>0.206866989598696</v>
      </c>
      <c r="AB113" s="3">
        <v>0.206878491188504</v>
      </c>
      <c r="AC113" s="3">
        <v>0.20624980516076</v>
      </c>
      <c r="AD113" s="3">
        <v>0.205024693507039</v>
      </c>
      <c r="AE113" s="3">
        <v>0.203192422177447</v>
      </c>
      <c r="AF113" s="3">
        <v>0.200702998386247</v>
      </c>
      <c r="AG113" s="3">
        <v>0.192854023329666</v>
      </c>
      <c r="AH113" s="3">
        <v>0.186527363498616</v>
      </c>
      <c r="AI113" s="3">
        <v>0.18776109477752</v>
      </c>
      <c r="AJ113" s="3">
        <v>0.191431665606486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0.726542313072336</v>
      </c>
      <c r="H114" s="3">
        <v>0.7758344123976481</v>
      </c>
      <c r="I114" s="3">
        <v>0.821053504546792</v>
      </c>
      <c r="J114" s="3">
        <v>0.8624923099994281</v>
      </c>
      <c r="K114" s="3">
        <v>0.900808258765981</v>
      </c>
      <c r="L114" s="3">
        <v>0.937157098574714</v>
      </c>
      <c r="M114" s="3">
        <v>0.953955704519132</v>
      </c>
      <c r="N114" s="3">
        <v>0.935179495619556</v>
      </c>
      <c r="O114" s="3">
        <v>0.897004210498181</v>
      </c>
      <c r="P114" s="3">
        <v>0.860017157023481</v>
      </c>
      <c r="Q114" s="3">
        <v>0.837085543777993</v>
      </c>
      <c r="R114" s="3">
        <v>0.826765349467511</v>
      </c>
      <c r="S114" s="3">
        <v>0.816934941710473</v>
      </c>
      <c r="T114" s="3">
        <v>0.807692748363772</v>
      </c>
      <c r="U114" s="3">
        <v>0.79946989177588</v>
      </c>
      <c r="V114" s="3">
        <v>0.79250774847658</v>
      </c>
      <c r="W114" s="3">
        <v>0.785888563130541</v>
      </c>
      <c r="X114" s="3">
        <v>0.778888294155719</v>
      </c>
      <c r="Y114" s="3">
        <v>0.772135316368185</v>
      </c>
      <c r="Z114" s="3">
        <v>0.766249934922031</v>
      </c>
      <c r="AA114" s="3">
        <v>0.762022274420304</v>
      </c>
      <c r="AB114" s="3">
        <v>0.759421472640418</v>
      </c>
      <c r="AC114" s="3">
        <v>0.7577992456707719</v>
      </c>
      <c r="AD114" s="3">
        <v>0.757298426068475</v>
      </c>
      <c r="AE114" s="3">
        <v>0.757772704532553</v>
      </c>
      <c r="AF114" s="3">
        <v>0.759114819099827</v>
      </c>
      <c r="AG114" s="3">
        <v>0.758654305389036</v>
      </c>
      <c r="AH114" s="3">
        <v>0.761869171532831</v>
      </c>
      <c r="AI114" s="3">
        <v>0.772174617273686</v>
      </c>
      <c r="AJ114" s="3">
        <v>0.786336091645064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0.198704135258738</v>
      </c>
      <c r="H115" s="3">
        <v>0.210083308902439</v>
      </c>
      <c r="I115" s="3">
        <v>0.221430811694054</v>
      </c>
      <c r="J115" s="3">
        <v>0.232593729280209</v>
      </c>
      <c r="K115" s="3">
        <v>0.24342506098682</v>
      </c>
      <c r="L115" s="3">
        <v>0.253833290418189</v>
      </c>
      <c r="M115" s="3">
        <v>0.263559442869609</v>
      </c>
      <c r="N115" s="3">
        <v>0.272407642471023</v>
      </c>
      <c r="O115" s="3">
        <v>0.280937319906347</v>
      </c>
      <c r="P115" s="3">
        <v>0.28996775621057</v>
      </c>
      <c r="Q115" s="3">
        <v>0.299830510576049</v>
      </c>
      <c r="R115" s="3">
        <v>0.310700718651815</v>
      </c>
      <c r="S115" s="3">
        <v>0.322125724431182</v>
      </c>
      <c r="T115" s="3">
        <v>0.33354152176994</v>
      </c>
      <c r="U115" s="3">
        <v>0.344362323926974</v>
      </c>
      <c r="V115" s="3">
        <v>0.353912793924611</v>
      </c>
      <c r="W115" s="3">
        <v>0.36149772410053</v>
      </c>
      <c r="X115" s="3">
        <v>0.367072010639523</v>
      </c>
      <c r="Y115" s="3">
        <v>0.370866481399275</v>
      </c>
      <c r="Z115" s="3">
        <v>0.373328009643425</v>
      </c>
      <c r="AA115" s="3">
        <v>0.374966022312975</v>
      </c>
      <c r="AB115" s="3">
        <v>0.375399991029406</v>
      </c>
      <c r="AC115" s="3">
        <v>0.373992279730367</v>
      </c>
      <c r="AD115" s="3">
        <v>0.371000669560555</v>
      </c>
      <c r="AE115" s="3">
        <v>0.366662875467202</v>
      </c>
      <c r="AF115" s="3">
        <v>0.361308142662716</v>
      </c>
      <c r="AG115" s="3">
        <v>0.350353808626304</v>
      </c>
      <c r="AH115" s="3">
        <v>0.342383790588609</v>
      </c>
      <c r="AI115" s="3">
        <v>0.343573298760674</v>
      </c>
      <c r="AJ115" s="3">
        <v>0.347466330955705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0.593121223780475</v>
      </c>
      <c r="H116" s="3">
        <v>0.631017125429269</v>
      </c>
      <c r="I116" s="3">
        <v>0.668238994615927</v>
      </c>
      <c r="J116" s="3">
        <v>0.705246876653187</v>
      </c>
      <c r="K116" s="3">
        <v>0.742346649872799</v>
      </c>
      <c r="L116" s="3">
        <v>0.7798651783184281</v>
      </c>
      <c r="M116" s="3">
        <v>0.808680843962531</v>
      </c>
      <c r="N116" s="3">
        <v>0.819745762864255</v>
      </c>
      <c r="O116" s="3">
        <v>0.820067699486096</v>
      </c>
      <c r="P116" s="3">
        <v>0.8203137012280169</v>
      </c>
      <c r="Q116" s="3">
        <v>0.827499950047105</v>
      </c>
      <c r="R116" s="3">
        <v>0.840628998732421</v>
      </c>
      <c r="S116" s="3">
        <v>0.852957667961891</v>
      </c>
      <c r="T116" s="3">
        <v>0.864957575979315</v>
      </c>
      <c r="U116" s="3">
        <v>0.877519134407311</v>
      </c>
      <c r="V116" s="3">
        <v>0.891934308533797</v>
      </c>
      <c r="W116" s="3">
        <v>0.906450206016815</v>
      </c>
      <c r="X116" s="3">
        <v>0.9188492514847471</v>
      </c>
      <c r="Y116" s="3">
        <v>0.93001518865024</v>
      </c>
      <c r="Z116" s="3">
        <v>0.940958363800567</v>
      </c>
      <c r="AA116" s="3">
        <v>0.952422429935418</v>
      </c>
      <c r="AB116" s="3">
        <v>0.964284073828764</v>
      </c>
      <c r="AC116" s="3">
        <v>0.975105591962401</v>
      </c>
      <c r="AD116" s="3">
        <v>0.984101969446548</v>
      </c>
      <c r="AE116" s="3">
        <v>0.990601382124069</v>
      </c>
      <c r="AF116" s="3">
        <v>0.993530273158486</v>
      </c>
      <c r="AG116" s="3">
        <v>0.985870685627585</v>
      </c>
      <c r="AH116" s="3">
        <v>0.982081870087508</v>
      </c>
      <c r="AI116" s="3">
        <v>0.9916245639996411</v>
      </c>
      <c r="AJ116" s="3">
        <v>1.00459228668229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0.438991268371409</v>
      </c>
      <c r="H117" s="3">
        <v>0.459906946611798</v>
      </c>
      <c r="I117" s="3">
        <v>0.481541857447601</v>
      </c>
      <c r="J117" s="3">
        <v>0.503903990279873</v>
      </c>
      <c r="K117" s="3">
        <v>0.526351077089956</v>
      </c>
      <c r="L117" s="3">
        <v>0.548112799879595</v>
      </c>
      <c r="M117" s="3">
        <v>0.567926229825388</v>
      </c>
      <c r="N117" s="3">
        <v>0.585302806827374</v>
      </c>
      <c r="O117" s="3">
        <v>0.601913793326511</v>
      </c>
      <c r="P117" s="3">
        <v>0.620242843703427</v>
      </c>
      <c r="Q117" s="3">
        <v>0.642142058978217</v>
      </c>
      <c r="R117" s="3">
        <v>0.667782516628497</v>
      </c>
      <c r="S117" s="3">
        <v>0.695471008106656</v>
      </c>
      <c r="T117" s="3">
        <v>0.724530715159596</v>
      </c>
      <c r="U117" s="3">
        <v>0.754323077873661</v>
      </c>
      <c r="V117" s="3">
        <v>0.784307328198903</v>
      </c>
      <c r="W117" s="3">
        <v>0.812548027972811</v>
      </c>
      <c r="X117" s="3">
        <v>0.837990007421633</v>
      </c>
      <c r="Y117" s="3">
        <v>0.8614504565451629</v>
      </c>
      <c r="Z117" s="3">
        <v>0.884178276737063</v>
      </c>
      <c r="AA117" s="3">
        <v>0.907236916403607</v>
      </c>
      <c r="AB117" s="3">
        <v>0.930691114563626</v>
      </c>
      <c r="AC117" s="3">
        <v>0.95289624293818</v>
      </c>
      <c r="AD117" s="3">
        <v>0.972401694167751</v>
      </c>
      <c r="AE117" s="3">
        <v>0.9878188063002979</v>
      </c>
      <c r="AF117" s="3">
        <v>0.997718569416119</v>
      </c>
      <c r="AG117" s="3">
        <v>0.983887105880921</v>
      </c>
      <c r="AH117" s="3">
        <v>0.972664447839159</v>
      </c>
      <c r="AI117" s="3">
        <v>0.985902384157015</v>
      </c>
      <c r="AJ117" s="3">
        <v>1.00334655425347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1.16665295010321</v>
      </c>
      <c r="H118" s="3">
        <v>1.25415747910926</v>
      </c>
      <c r="I118" s="3">
        <v>1.32306483418411</v>
      </c>
      <c r="J118" s="3">
        <v>1.39620467190587</v>
      </c>
      <c r="K118" s="3">
        <v>1.45325479986671</v>
      </c>
      <c r="L118" s="3">
        <v>1.4815284303466</v>
      </c>
      <c r="M118" s="3">
        <v>1.5291720998367</v>
      </c>
      <c r="N118" s="3">
        <v>1.55296703535951</v>
      </c>
      <c r="O118" s="3">
        <v>1.53388805865892</v>
      </c>
      <c r="P118" s="3">
        <v>1.52372431582521</v>
      </c>
      <c r="Q118" s="3">
        <v>1.56776071468296</v>
      </c>
      <c r="R118" s="3">
        <v>1.55965508416371</v>
      </c>
      <c r="S118" s="3">
        <v>1.5540842364678</v>
      </c>
      <c r="T118" s="3">
        <v>1.55425258775952</v>
      </c>
      <c r="U118" s="3">
        <v>1.5632641735414</v>
      </c>
      <c r="V118" s="3">
        <v>1.58537107599564</v>
      </c>
      <c r="W118" s="3">
        <v>1.61719018711001</v>
      </c>
      <c r="X118" s="3">
        <v>1.65207919357993</v>
      </c>
      <c r="Y118" s="3">
        <v>1.69067029238249</v>
      </c>
      <c r="Z118" s="3">
        <v>1.73543900933557</v>
      </c>
      <c r="AA118" s="3">
        <v>1.7888677028957</v>
      </c>
      <c r="AB118" s="3">
        <v>1.85106266486151</v>
      </c>
      <c r="AC118" s="3">
        <v>1.91775572344787</v>
      </c>
      <c r="AD118" s="3">
        <v>1.98522748018857</v>
      </c>
      <c r="AE118" s="3">
        <v>2.04945995078051</v>
      </c>
      <c r="AF118" s="3">
        <v>2.1059959059273</v>
      </c>
      <c r="AG118" s="3">
        <v>2.1341481668075</v>
      </c>
      <c r="AH118" s="3">
        <v>2.1713897545583</v>
      </c>
      <c r="AI118" s="3">
        <v>2.24448139858804</v>
      </c>
      <c r="AJ118" s="3">
        <v>2.32554272632994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0.756619731913963</v>
      </c>
      <c r="H119" s="3">
        <v>0.804112564887963</v>
      </c>
      <c r="I119" s="3">
        <v>0.846400239244544</v>
      </c>
      <c r="J119" s="3">
        <v>0.891775876964334</v>
      </c>
      <c r="K119" s="3">
        <v>0.933213177660549</v>
      </c>
      <c r="L119" s="3">
        <v>0.956231579419705</v>
      </c>
      <c r="M119" s="3">
        <v>0.9913080199277849</v>
      </c>
      <c r="N119" s="3">
        <v>1.0253505699976</v>
      </c>
      <c r="O119" s="3">
        <v>1.05258738971651</v>
      </c>
      <c r="P119" s="3">
        <v>1.08340071733569</v>
      </c>
      <c r="Q119" s="3">
        <v>1.14368323222176</v>
      </c>
      <c r="R119" s="3">
        <v>1.16912679522696</v>
      </c>
      <c r="S119" s="3">
        <v>1.200396614308</v>
      </c>
      <c r="T119" s="3">
        <v>1.23742586784196</v>
      </c>
      <c r="U119" s="3">
        <v>1.27882680096876</v>
      </c>
      <c r="V119" s="3">
        <v>1.32304377187465</v>
      </c>
      <c r="W119" s="3">
        <v>1.36372492809121</v>
      </c>
      <c r="X119" s="3">
        <v>1.39718540269324</v>
      </c>
      <c r="Y119" s="3">
        <v>1.42665678879353</v>
      </c>
      <c r="Z119" s="3">
        <v>1.45684231044206</v>
      </c>
      <c r="AA119" s="3">
        <v>1.4927317190012</v>
      </c>
      <c r="AB119" s="3">
        <v>1.53612067064288</v>
      </c>
      <c r="AC119" s="3">
        <v>1.58317657101645</v>
      </c>
      <c r="AD119" s="3">
        <v>1.63047254493225</v>
      </c>
      <c r="AE119" s="3">
        <v>1.67449745100471</v>
      </c>
      <c r="AF119" s="3">
        <v>1.71184710277897</v>
      </c>
      <c r="AG119" s="3">
        <v>1.7130680333354</v>
      </c>
      <c r="AH119" s="3">
        <v>1.71924685775956</v>
      </c>
      <c r="AI119" s="3">
        <v>1.76826029786624</v>
      </c>
      <c r="AJ119" s="3">
        <v>1.83130543947553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2.27054351828482</v>
      </c>
      <c r="H120" s="3">
        <v>2.3845293533691</v>
      </c>
      <c r="I120" s="3">
        <v>2.47860728154548</v>
      </c>
      <c r="J120" s="3">
        <v>2.55425953116153</v>
      </c>
      <c r="K120" s="3">
        <v>2.61967608287229</v>
      </c>
      <c r="L120" s="3">
        <v>2.67030203366421</v>
      </c>
      <c r="M120" s="3">
        <v>2.68503063166856</v>
      </c>
      <c r="N120" s="3">
        <v>2.62882271518478</v>
      </c>
      <c r="O120" s="3">
        <v>2.58683687036832</v>
      </c>
      <c r="P120" s="3">
        <v>2.52323317353596</v>
      </c>
      <c r="Q120" s="3">
        <v>2.39200822699494</v>
      </c>
      <c r="R120" s="3">
        <v>2.39135910497407</v>
      </c>
      <c r="S120" s="3">
        <v>2.36917294503624</v>
      </c>
      <c r="T120" s="3">
        <v>2.358103753783</v>
      </c>
      <c r="U120" s="3">
        <v>2.33936938995601</v>
      </c>
      <c r="V120" s="3">
        <v>2.31192725274094</v>
      </c>
      <c r="W120" s="3">
        <v>2.33695258951655</v>
      </c>
      <c r="X120" s="3">
        <v>2.38244497900612</v>
      </c>
      <c r="Y120" s="3">
        <v>2.40951053032469</v>
      </c>
      <c r="Z120" s="3">
        <v>2.46838142155826</v>
      </c>
      <c r="AA120" s="3">
        <v>2.61085292175365</v>
      </c>
      <c r="AB120" s="3">
        <v>2.686461324554</v>
      </c>
      <c r="AC120" s="3">
        <v>2.7851552615642</v>
      </c>
      <c r="AD120" s="3">
        <v>2.90073569071482</v>
      </c>
      <c r="AE120" s="3">
        <v>3.02404954306402</v>
      </c>
      <c r="AF120" s="3">
        <v>3.14276770984463</v>
      </c>
      <c r="AG120" s="3">
        <v>3.19806283510167</v>
      </c>
      <c r="AH120" s="3">
        <v>3.27897651045558</v>
      </c>
      <c r="AI120" s="3">
        <v>3.45830258344106</v>
      </c>
      <c r="AJ120" s="3">
        <v>3.66442856929088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1.15582543769481</v>
      </c>
      <c r="H121" s="3">
        <v>1.18472857614099</v>
      </c>
      <c r="I121" s="3">
        <v>1.21191571990611</v>
      </c>
      <c r="J121" s="3">
        <v>1.23039190099062</v>
      </c>
      <c r="K121" s="3">
        <v>1.24581780509655</v>
      </c>
      <c r="L121" s="3">
        <v>1.27178397702187</v>
      </c>
      <c r="M121" s="3">
        <v>1.29029451712857</v>
      </c>
      <c r="N121" s="3">
        <v>1.29237201117478</v>
      </c>
      <c r="O121" s="3">
        <v>1.29712488689887</v>
      </c>
      <c r="P121" s="3">
        <v>1.30068992520168</v>
      </c>
      <c r="Q121" s="3">
        <v>1.27982224901688</v>
      </c>
      <c r="R121" s="3">
        <v>1.32658437905113</v>
      </c>
      <c r="S121" s="3">
        <v>1.36857171403966</v>
      </c>
      <c r="T121" s="3">
        <v>1.41468966051255</v>
      </c>
      <c r="U121" s="3">
        <v>1.45680310905722</v>
      </c>
      <c r="V121" s="3">
        <v>1.48166784246576</v>
      </c>
      <c r="W121" s="3">
        <v>1.51544046524769</v>
      </c>
      <c r="X121" s="3">
        <v>1.55278777648042</v>
      </c>
      <c r="Y121" s="3">
        <v>1.58345865064957</v>
      </c>
      <c r="Z121" s="3">
        <v>1.61796551305412</v>
      </c>
      <c r="AA121" s="3">
        <v>1.68856372994568</v>
      </c>
      <c r="AB121" s="3">
        <v>1.71008729731927</v>
      </c>
      <c r="AC121" s="3">
        <v>1.74026373771931</v>
      </c>
      <c r="AD121" s="3">
        <v>1.7760076832467</v>
      </c>
      <c r="AE121" s="3">
        <v>1.81183065046326</v>
      </c>
      <c r="AF121" s="3">
        <v>1.84157182829564</v>
      </c>
      <c r="AG121" s="3">
        <v>1.82425208178681</v>
      </c>
      <c r="AH121" s="3">
        <v>1.8051156000948</v>
      </c>
      <c r="AI121" s="3">
        <v>1.8352461162027</v>
      </c>
      <c r="AJ121" s="3">
        <v>1.88806825293973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2.07041336998714</v>
      </c>
      <c r="H122" s="3">
        <v>2.18298394941385</v>
      </c>
      <c r="I122" s="3">
        <v>2.28203964716221</v>
      </c>
      <c r="J122" s="3">
        <v>2.35592604046341</v>
      </c>
      <c r="K122" s="3">
        <v>2.41685209391603</v>
      </c>
      <c r="L122" s="3">
        <v>2.48415064734967</v>
      </c>
      <c r="M122" s="3">
        <v>2.52502536748286</v>
      </c>
      <c r="N122" s="3">
        <v>2.53186419295876</v>
      </c>
      <c r="O122" s="3">
        <v>2.49446786680472</v>
      </c>
      <c r="P122" s="3">
        <v>2.45360507451671</v>
      </c>
      <c r="Q122" s="3">
        <v>2.44101570977623</v>
      </c>
      <c r="R122" s="3">
        <v>2.41233106516924</v>
      </c>
      <c r="S122" s="3">
        <v>2.37793450273298</v>
      </c>
      <c r="T122" s="3">
        <v>2.34202924476406</v>
      </c>
      <c r="U122" s="3">
        <v>2.31596521054059</v>
      </c>
      <c r="V122" s="3">
        <v>2.29810944426954</v>
      </c>
      <c r="W122" s="3">
        <v>2.29426658986358</v>
      </c>
      <c r="X122" s="3">
        <v>2.27402339967204</v>
      </c>
      <c r="Y122" s="3">
        <v>2.3034091624481</v>
      </c>
      <c r="Z122" s="3">
        <v>2.32120136888069</v>
      </c>
      <c r="AA122" s="3">
        <v>2.26074776772582</v>
      </c>
      <c r="AB122" s="3">
        <v>2.34585209696213</v>
      </c>
      <c r="AC122" s="3">
        <v>2.43135188581723</v>
      </c>
      <c r="AD122" s="3">
        <v>2.52375062173407</v>
      </c>
      <c r="AE122" s="3">
        <v>2.60391550012957</v>
      </c>
      <c r="AF122" s="3">
        <v>2.6628204666974</v>
      </c>
      <c r="AG122" s="3">
        <v>2.66271189212451</v>
      </c>
      <c r="AH122" s="3">
        <v>2.70542115895119</v>
      </c>
      <c r="AI122" s="3">
        <v>2.83641155452355</v>
      </c>
      <c r="AJ122" s="3">
        <v>3.01507975446594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0.914801029166511</v>
      </c>
      <c r="H123" s="3">
        <v>0.94976443211831</v>
      </c>
      <c r="I123" s="3">
        <v>0.9823606248778119</v>
      </c>
      <c r="J123" s="3">
        <v>1.0103502365055</v>
      </c>
      <c r="K123" s="3">
        <v>1.03459465819818</v>
      </c>
      <c r="L123" s="3">
        <v>1.05226297702711</v>
      </c>
      <c r="M123" s="3">
        <v>1.06333425547857</v>
      </c>
      <c r="N123" s="3">
        <v>1.06756693788452</v>
      </c>
      <c r="O123" s="3">
        <v>1.06372252946412</v>
      </c>
      <c r="P123" s="3">
        <v>1.06184189101923</v>
      </c>
      <c r="Q123" s="3">
        <v>1.06351494132171</v>
      </c>
      <c r="R123" s="3">
        <v>1.06541596961156</v>
      </c>
      <c r="S123" s="3">
        <v>1.0700419834632</v>
      </c>
      <c r="T123" s="3">
        <v>1.06963999198712</v>
      </c>
      <c r="U123" s="3">
        <v>1.07000546213009</v>
      </c>
      <c r="V123" s="3">
        <v>1.08354699994069</v>
      </c>
      <c r="W123" s="3">
        <v>1.09424462144575</v>
      </c>
      <c r="X123" s="3">
        <v>1.09294736902768</v>
      </c>
      <c r="Y123" s="3">
        <v>1.09687463394438</v>
      </c>
      <c r="Z123" s="3">
        <v>1.09904507617715</v>
      </c>
      <c r="AA123" s="3">
        <v>1.0737159478974</v>
      </c>
      <c r="AB123" s="3">
        <v>1.11339351000949</v>
      </c>
      <c r="AC123" s="3">
        <v>1.15127531315989</v>
      </c>
      <c r="AD123" s="3">
        <v>1.18911556230297</v>
      </c>
      <c r="AE123" s="3">
        <v>1.21992921628928</v>
      </c>
      <c r="AF123" s="3">
        <v>1.23580818203182</v>
      </c>
      <c r="AG123" s="3">
        <v>1.21619348600929</v>
      </c>
      <c r="AH123" s="3">
        <v>1.19698908643015</v>
      </c>
      <c r="AI123" s="3">
        <v>1.20726794213168</v>
      </c>
      <c r="AJ123" s="3">
        <v>1.23461044306764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1.01144863523245</v>
      </c>
      <c r="H124" s="3">
        <v>1.06553016746145</v>
      </c>
      <c r="I124" s="3">
        <v>1.11275068732987</v>
      </c>
      <c r="J124" s="3">
        <v>1.15167165864088</v>
      </c>
      <c r="K124" s="3">
        <v>1.18198612308918</v>
      </c>
      <c r="L124" s="3">
        <v>1.19763797664427</v>
      </c>
      <c r="M124" s="3">
        <v>1.20551458988915</v>
      </c>
      <c r="N124" s="3">
        <v>1.20600590093016</v>
      </c>
      <c r="O124" s="3">
        <v>1.21100102539012</v>
      </c>
      <c r="P124" s="3">
        <v>1.21895259582946</v>
      </c>
      <c r="Q124" s="3">
        <v>1.22874893210516</v>
      </c>
      <c r="R124" s="3">
        <v>1.23687690380535</v>
      </c>
      <c r="S124" s="3">
        <v>1.23938167192562</v>
      </c>
      <c r="T124" s="3">
        <v>1.23283495477141</v>
      </c>
      <c r="U124" s="3">
        <v>1.22911596078795</v>
      </c>
      <c r="V124" s="3">
        <v>1.24283947568565</v>
      </c>
      <c r="W124" s="3">
        <v>1.26260781467239</v>
      </c>
      <c r="X124" s="3">
        <v>1.28399699198567</v>
      </c>
      <c r="Y124" s="3">
        <v>1.2947875378078</v>
      </c>
      <c r="Z124" s="3">
        <v>1.30742721372219</v>
      </c>
      <c r="AA124" s="3">
        <v>1.33462292942027</v>
      </c>
      <c r="AB124" s="3">
        <v>1.35490826164685</v>
      </c>
      <c r="AC124" s="3">
        <v>1.38047795088911</v>
      </c>
      <c r="AD124" s="3">
        <v>1.40522035887539</v>
      </c>
      <c r="AE124" s="3">
        <v>1.43025997687783</v>
      </c>
      <c r="AF124" s="3">
        <v>1.44373339083652</v>
      </c>
      <c r="AG124" s="3">
        <v>1.42085505848065</v>
      </c>
      <c r="AH124" s="3">
        <v>1.39831612247964</v>
      </c>
      <c r="AI124" s="3">
        <v>1.46019474325756</v>
      </c>
      <c r="AJ124" s="3">
        <v>1.52023773912873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0.37969647707774</v>
      </c>
      <c r="H125" s="3">
        <v>0.399966031716661</v>
      </c>
      <c r="I125" s="3">
        <v>0.419361293935942</v>
      </c>
      <c r="J125" s="3">
        <v>0.437273048456841</v>
      </c>
      <c r="K125" s="3">
        <v>0.452859329249702</v>
      </c>
      <c r="L125" s="3">
        <v>0.463363690902799</v>
      </c>
      <c r="M125" s="3">
        <v>0.470487264196332</v>
      </c>
      <c r="N125" s="3">
        <v>0.474418163451173</v>
      </c>
      <c r="O125" s="3">
        <v>0.48021374030752</v>
      </c>
      <c r="P125" s="3">
        <v>0.487378153321193</v>
      </c>
      <c r="Q125" s="3">
        <v>0.495316240177387</v>
      </c>
      <c r="R125" s="3">
        <v>0.505375869831116</v>
      </c>
      <c r="S125" s="3">
        <v>0.516352206906747</v>
      </c>
      <c r="T125" s="3">
        <v>0.526908532561296</v>
      </c>
      <c r="U125" s="3">
        <v>0.537306860476055</v>
      </c>
      <c r="V125" s="3">
        <v>0.545273098591915</v>
      </c>
      <c r="W125" s="3">
        <v>0.551472888063112</v>
      </c>
      <c r="X125" s="3">
        <v>0.555492909961105</v>
      </c>
      <c r="Y125" s="3">
        <v>0.555680837626201</v>
      </c>
      <c r="Z125" s="3">
        <v>0.556384614492018</v>
      </c>
      <c r="AA125" s="3">
        <v>0.557701656176665</v>
      </c>
      <c r="AB125" s="3">
        <v>0.559001751561363</v>
      </c>
      <c r="AC125" s="3">
        <v>0.5621867161202641</v>
      </c>
      <c r="AD125" s="3">
        <v>0.561545231636385</v>
      </c>
      <c r="AE125" s="3">
        <v>0.55997825022755</v>
      </c>
      <c r="AF125" s="3">
        <v>0.56269202689576</v>
      </c>
      <c r="AG125" s="3">
        <v>0.54763505691888</v>
      </c>
      <c r="AH125" s="3">
        <v>0.527889817648901</v>
      </c>
      <c r="AI125" s="3">
        <v>0.529100559361026</v>
      </c>
      <c r="AJ125" s="3">
        <v>0.535388007213716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0.165245833595013</v>
      </c>
      <c r="H126" s="3">
        <v>0.178701400682343</v>
      </c>
      <c r="I126" s="3">
        <v>0.192566168668096</v>
      </c>
      <c r="J126" s="3">
        <v>0.206167604802648</v>
      </c>
      <c r="K126" s="3">
        <v>0.218830463904611</v>
      </c>
      <c r="L126" s="3">
        <v>0.228178653074761</v>
      </c>
      <c r="M126" s="3">
        <v>0.235726533813077</v>
      </c>
      <c r="N126" s="3">
        <v>0.241446002775685</v>
      </c>
      <c r="O126" s="3">
        <v>0.246025530827802</v>
      </c>
      <c r="P126" s="3">
        <v>0.250684643452968</v>
      </c>
      <c r="Q126" s="3">
        <v>0.255401898725531</v>
      </c>
      <c r="R126" s="3">
        <v>0.25979674886133</v>
      </c>
      <c r="S126" s="3">
        <v>0.263462765508889</v>
      </c>
      <c r="T126" s="3">
        <v>0.266880127576737</v>
      </c>
      <c r="U126" s="3">
        <v>0.270532848113818</v>
      </c>
      <c r="V126" s="3">
        <v>0.272785993825271</v>
      </c>
      <c r="W126" s="3">
        <v>0.276062766867027</v>
      </c>
      <c r="X126" s="3">
        <v>0.279540359960711</v>
      </c>
      <c r="Y126" s="3">
        <v>0.286354060174188</v>
      </c>
      <c r="Z126" s="3">
        <v>0.294501239057218</v>
      </c>
      <c r="AA126" s="3">
        <v>0.303567617699876</v>
      </c>
      <c r="AB126" s="3">
        <v>0.314971109254112</v>
      </c>
      <c r="AC126" s="3">
        <v>0.327836732028465</v>
      </c>
      <c r="AD126" s="3">
        <v>0.338384974617614</v>
      </c>
      <c r="AE126" s="3">
        <v>0.348664241438821</v>
      </c>
      <c r="AF126" s="3">
        <v>0.360138873744259</v>
      </c>
      <c r="AG126" s="3">
        <v>0.360975287683423</v>
      </c>
      <c r="AH126" s="3">
        <v>0.364819151352022</v>
      </c>
      <c r="AI126" s="3">
        <v>0.378762146378579</v>
      </c>
      <c r="AJ126" s="3">
        <v>0.397935402004336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0.0717745470013966</v>
      </c>
      <c r="H127" s="3">
        <v>0.07665388448135441</v>
      </c>
      <c r="I127" s="3">
        <v>0.08194647362506011</v>
      </c>
      <c r="J127" s="3">
        <v>0.0874313099363624</v>
      </c>
      <c r="K127" s="3">
        <v>0.09277233202824819</v>
      </c>
      <c r="L127" s="3">
        <v>0.0978463550556871</v>
      </c>
      <c r="M127" s="3">
        <v>0.102491200266222</v>
      </c>
      <c r="N127" s="3">
        <v>0.106815581689383</v>
      </c>
      <c r="O127" s="3">
        <v>0.111073928021749</v>
      </c>
      <c r="P127" s="3">
        <v>0.115421665116614</v>
      </c>
      <c r="Q127" s="3">
        <v>0.119930364357642</v>
      </c>
      <c r="R127" s="3">
        <v>0.124494976547895</v>
      </c>
      <c r="S127" s="3">
        <v>0.129113959943823</v>
      </c>
      <c r="T127" s="3">
        <v>0.133657648701216</v>
      </c>
      <c r="U127" s="3">
        <v>0.137977226664483</v>
      </c>
      <c r="V127" s="3">
        <v>0.141206221003604</v>
      </c>
      <c r="W127" s="3">
        <v>0.144060729518577</v>
      </c>
      <c r="X127" s="3">
        <v>0.146334760396702</v>
      </c>
      <c r="Y127" s="3">
        <v>0.149540927928883</v>
      </c>
      <c r="Z127" s="3">
        <v>0.153001652816017</v>
      </c>
      <c r="AA127" s="3">
        <v>0.156261401283563</v>
      </c>
      <c r="AB127" s="3">
        <v>0.160251571206707</v>
      </c>
      <c r="AC127" s="3">
        <v>0.164629792642655</v>
      </c>
      <c r="AD127" s="3">
        <v>0.168671528475509</v>
      </c>
      <c r="AE127" s="3">
        <v>0.172315063303767</v>
      </c>
      <c r="AF127" s="3">
        <v>0.173964131812445</v>
      </c>
      <c r="AG127" s="3">
        <v>0.170065608649408</v>
      </c>
      <c r="AH127" s="3">
        <v>0.166483994254222</v>
      </c>
      <c r="AI127" s="3">
        <v>0.168246444366405</v>
      </c>
      <c r="AJ127" s="3">
        <v>0.172009836319757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0.0025748617765503</v>
      </c>
      <c r="H128" s="3">
        <v>0.0037543019099522</v>
      </c>
      <c r="I128" s="3">
        <v>0.0050040496321375</v>
      </c>
      <c r="J128" s="3">
        <v>0.0063771273060268</v>
      </c>
      <c r="K128" s="3">
        <v>0.007892581074891601</v>
      </c>
      <c r="L128" s="3">
        <v>0.0081417127562491</v>
      </c>
      <c r="M128" s="3">
        <v>0.008621214878610501</v>
      </c>
      <c r="N128" s="3">
        <v>0.009318612990641901</v>
      </c>
      <c r="O128" s="3">
        <v>0.0102821481806735</v>
      </c>
      <c r="P128" s="3">
        <v>0.0115681283396899</v>
      </c>
      <c r="Q128" s="3">
        <v>0.0119488395777078</v>
      </c>
      <c r="R128" s="3">
        <v>0.0124710346346062</v>
      </c>
      <c r="S128" s="3">
        <v>0.0130735526533382</v>
      </c>
      <c r="T128" s="3">
        <v>0.0137196587036856</v>
      </c>
      <c r="U128" s="3">
        <v>0.014374378419048</v>
      </c>
      <c r="V128" s="3">
        <v>0.0149869107067811</v>
      </c>
      <c r="W128" s="3">
        <v>0.0155855271306625</v>
      </c>
      <c r="X128" s="3">
        <v>0.0161443841511229</v>
      </c>
      <c r="Y128" s="3">
        <v>0.0167057916402032</v>
      </c>
      <c r="Z128" s="3">
        <v>0.0173252987195024</v>
      </c>
      <c r="AA128" s="3">
        <v>0.0179398962264575</v>
      </c>
      <c r="AB128" s="3">
        <v>0.0186999747767672</v>
      </c>
      <c r="AC128" s="3">
        <v>0.0195456565288993</v>
      </c>
      <c r="AD128" s="3">
        <v>0.0204548831253996</v>
      </c>
      <c r="AE128" s="3">
        <v>0.0213877069735544</v>
      </c>
      <c r="AF128" s="3">
        <v>0.0219716233379277</v>
      </c>
      <c r="AG128" s="3">
        <v>0.0220708762192214</v>
      </c>
      <c r="AH128" s="3">
        <v>0.0223599391227711</v>
      </c>
      <c r="AI128" s="3">
        <v>0.0239399997665137</v>
      </c>
      <c r="AJ128" s="3">
        <v>0.0260500445930109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0.0047842659681447</v>
      </c>
      <c r="H129" s="3">
        <v>0.0055429544516046</v>
      </c>
      <c r="I129" s="3">
        <v>0.0063080364369654</v>
      </c>
      <c r="J129" s="3">
        <v>0.0070860363336313</v>
      </c>
      <c r="K129" s="3">
        <v>0.0078663210404542</v>
      </c>
      <c r="L129" s="3">
        <v>0.008660612517831999</v>
      </c>
      <c r="M129" s="3">
        <v>0.009498935244746201</v>
      </c>
      <c r="N129" s="3">
        <v>0.0104218154760581</v>
      </c>
      <c r="O129" s="3">
        <v>0.0114744213730312</v>
      </c>
      <c r="P129" s="3">
        <v>0.012678516495986</v>
      </c>
      <c r="Q129" s="3">
        <v>0.0133151189769727</v>
      </c>
      <c r="R129" s="3">
        <v>0.0141222885323803</v>
      </c>
      <c r="S129" s="3">
        <v>0.015101898540685</v>
      </c>
      <c r="T129" s="3">
        <v>0.0162127951109152</v>
      </c>
      <c r="U129" s="3">
        <v>0.017403517921966</v>
      </c>
      <c r="V129" s="3">
        <v>0.0183907420326747</v>
      </c>
      <c r="W129" s="3">
        <v>0.0193854886516184</v>
      </c>
      <c r="X129" s="3">
        <v>0.0203462602708553</v>
      </c>
      <c r="Y129" s="3">
        <v>0.0212975150572103</v>
      </c>
      <c r="Z129" s="3">
        <v>0.0222866221180168</v>
      </c>
      <c r="AA129" s="3">
        <v>0.0232226296422304</v>
      </c>
      <c r="AB129" s="3">
        <v>0.0242818103161843</v>
      </c>
      <c r="AC129" s="3">
        <v>0.0254151889436671</v>
      </c>
      <c r="AD129" s="3">
        <v>0.0265731730704882</v>
      </c>
      <c r="AE129" s="3">
        <v>0.0277001261633274</v>
      </c>
      <c r="AF129" s="3">
        <v>0.0284796187478978</v>
      </c>
      <c r="AG129" s="3">
        <v>0.0281253493002021</v>
      </c>
      <c r="AH129" s="3">
        <v>0.0278029046303308</v>
      </c>
      <c r="AI129" s="3">
        <v>0.0291361373289307</v>
      </c>
      <c r="AJ129" s="3">
        <v>0.0309147206546839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0.430033503652706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0.455837949366495</v>
      </c>
      <c r="AB132" s="3"/>
      <c r="AC132" s="3"/>
      <c r="AD132" s="3"/>
      <c r="AE132" s="3"/>
      <c r="AF132" s="3">
        <v>0.399933514624232</v>
      </c>
      <c r="AG132" s="3"/>
      <c r="AH132" s="3"/>
      <c r="AI132" s="3"/>
      <c r="AJ132" s="3">
        <v>0.418549082628991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0.222896901654714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0.197179738585511</v>
      </c>
      <c r="AB133" s="3"/>
      <c r="AC133" s="3"/>
      <c r="AD133" s="3"/>
      <c r="AE133" s="3"/>
      <c r="AF133" s="3">
        <v>0.130245890403108</v>
      </c>
      <c r="AG133" s="3"/>
      <c r="AH133" s="3"/>
      <c r="AI133" s="3"/>
      <c r="AJ133" s="3">
        <v>0.141093831734494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0.205102325347294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0.138897613633505</v>
      </c>
      <c r="AB134" s="3"/>
      <c r="AC134" s="3"/>
      <c r="AD134" s="3"/>
      <c r="AE134" s="3"/>
      <c r="AF134" s="3">
        <v>0.124648692375768</v>
      </c>
      <c r="AG134" s="3"/>
      <c r="AH134" s="3"/>
      <c r="AI134" s="3"/>
      <c r="AJ134" s="3">
        <v>0.142057993371009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0.241438510345286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0.191277738414489</v>
      </c>
      <c r="AB135" s="3"/>
      <c r="AC135" s="3"/>
      <c r="AD135" s="3"/>
      <c r="AE135" s="3"/>
      <c r="AF135" s="3">
        <v>0.124741885596892</v>
      </c>
      <c r="AG135" s="3"/>
      <c r="AH135" s="3"/>
      <c r="AI135" s="3"/>
      <c r="AJ135" s="3">
        <v>0.135028976265506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0.137166311016028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0.102103636249079</v>
      </c>
      <c r="AB136" s="3"/>
      <c r="AC136" s="3"/>
      <c r="AD136" s="3"/>
      <c r="AE136" s="3"/>
      <c r="AF136" s="3">
        <v>0.0568330671090784</v>
      </c>
      <c r="AG136" s="3"/>
      <c r="AH136" s="3"/>
      <c r="AI136" s="3"/>
      <c r="AJ136" s="3">
        <v>0.0523656228554233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0.191749121264469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0.132628619882609</v>
      </c>
      <c r="AB137" s="3"/>
      <c r="AC137" s="3"/>
      <c r="AD137" s="3"/>
      <c r="AE137" s="3"/>
      <c r="AF137" s="3">
        <v>0.0609024924768838</v>
      </c>
      <c r="AG137" s="3"/>
      <c r="AH137" s="3"/>
      <c r="AI137" s="3"/>
      <c r="AJ137" s="3">
        <v>0.0470128669513102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0.419137749968829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0.23918408879647</v>
      </c>
      <c r="AB138" s="3"/>
      <c r="AC138" s="3"/>
      <c r="AD138" s="3"/>
      <c r="AE138" s="3"/>
      <c r="AF138" s="3">
        <v>0.197900923321668</v>
      </c>
      <c r="AG138" s="3"/>
      <c r="AH138" s="3"/>
      <c r="AI138" s="3"/>
      <c r="AJ138" s="3">
        <v>0.206383657440675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0.38281172764371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0.240631138285387</v>
      </c>
      <c r="AB139" s="3"/>
      <c r="AC139" s="3"/>
      <c r="AD139" s="3"/>
      <c r="AE139" s="3"/>
      <c r="AF139" s="3">
        <v>0.129069205640912</v>
      </c>
      <c r="AG139" s="3"/>
      <c r="AH139" s="3"/>
      <c r="AI139" s="3"/>
      <c r="AJ139" s="3">
        <v>0.106996323972562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2.23680595201514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1.33546527495445</v>
      </c>
      <c r="AB140" s="3"/>
      <c r="AC140" s="3"/>
      <c r="AD140" s="3"/>
      <c r="AE140" s="3"/>
      <c r="AF140" s="3">
        <v>1.13265905156925</v>
      </c>
      <c r="AG140" s="3"/>
      <c r="AH140" s="3"/>
      <c r="AI140" s="3"/>
      <c r="AJ140" s="3">
        <v>1.1785437577039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0.671188535091821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0.474622348832004</v>
      </c>
      <c r="AB141" s="3"/>
      <c r="AC141" s="3"/>
      <c r="AD141" s="3"/>
      <c r="AE141" s="3"/>
      <c r="AF141" s="3">
        <v>0.220665128882204</v>
      </c>
      <c r="AG141" s="3"/>
      <c r="AH141" s="3"/>
      <c r="AI141" s="3"/>
      <c r="AJ141" s="3">
        <v>0.195019463076128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3.09531526740313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2.35656971006939</v>
      </c>
      <c r="AB142" s="3"/>
      <c r="AC142" s="3"/>
      <c r="AD142" s="3"/>
      <c r="AE142" s="3"/>
      <c r="AF142" s="3">
        <v>1.48332086031507</v>
      </c>
      <c r="AG142" s="3"/>
      <c r="AH142" s="3"/>
      <c r="AI142" s="3"/>
      <c r="AJ142" s="3">
        <v>1.46461413565665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0.666833880907703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0.652257893007114</v>
      </c>
      <c r="AB143" s="3"/>
      <c r="AC143" s="3"/>
      <c r="AD143" s="3"/>
      <c r="AE143" s="3"/>
      <c r="AF143" s="3">
        <v>0.353829513353162</v>
      </c>
      <c r="AG143" s="3"/>
      <c r="AH143" s="3"/>
      <c r="AI143" s="3"/>
      <c r="AJ143" s="3">
        <v>0.239516160839524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4.05283756059687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3.1179342839306</v>
      </c>
      <c r="AB144" s="3"/>
      <c r="AC144" s="3"/>
      <c r="AD144" s="3"/>
      <c r="AE144" s="3"/>
      <c r="AF144" s="3">
        <v>2.19605502668493</v>
      </c>
      <c r="AG144" s="3"/>
      <c r="AH144" s="3"/>
      <c r="AI144" s="3"/>
      <c r="AJ144" s="3">
        <v>2.38435508534334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0.940776464092298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0.822049524992886</v>
      </c>
      <c r="AB145" s="3"/>
      <c r="AC145" s="3"/>
      <c r="AD145" s="3"/>
      <c r="AE145" s="3"/>
      <c r="AF145" s="3">
        <v>0.461908330646837</v>
      </c>
      <c r="AG145" s="3"/>
      <c r="AH145" s="3"/>
      <c r="AI145" s="3"/>
      <c r="AJ145" s="3">
        <v>0.343556144160475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2.690512896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2.072091818</v>
      </c>
      <c r="AB146" s="3"/>
      <c r="AC146" s="3"/>
      <c r="AD146" s="3"/>
      <c r="AE146" s="3"/>
      <c r="AF146" s="3">
        <v>1.927306056</v>
      </c>
      <c r="AG146" s="3"/>
      <c r="AH146" s="3"/>
      <c r="AI146" s="3"/>
      <c r="AJ146" s="3">
        <v>2.123223305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0.844080567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0.663935721</v>
      </c>
      <c r="AB147" s="3"/>
      <c r="AC147" s="3"/>
      <c r="AD147" s="3"/>
      <c r="AE147" s="3"/>
      <c r="AF147" s="3">
        <v>0.602532506</v>
      </c>
      <c r="AG147" s="3"/>
      <c r="AH147" s="3"/>
      <c r="AI147" s="3"/>
      <c r="AJ147" s="3">
        <v>0.5314369799999999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2.874875069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2.118570805</v>
      </c>
      <c r="AB148" s="3"/>
      <c r="AC148" s="3"/>
      <c r="AD148" s="3"/>
      <c r="AE148" s="3"/>
      <c r="AF148" s="3">
        <v>2.14478588100001</v>
      </c>
      <c r="AG148" s="3"/>
      <c r="AH148" s="3"/>
      <c r="AI148" s="3"/>
      <c r="AJ148" s="3">
        <v>2.399934292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0.665813148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0.525484741</v>
      </c>
      <c r="AB149" s="3"/>
      <c r="AC149" s="3"/>
      <c r="AD149" s="3"/>
      <c r="AE149" s="3"/>
      <c r="AF149" s="3">
        <v>0.472829491</v>
      </c>
      <c r="AG149" s="3"/>
      <c r="AH149" s="3"/>
      <c r="AI149" s="3"/>
      <c r="AJ149" s="3">
        <v>0.462141991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1.26080884647879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0.996427156693663</v>
      </c>
      <c r="AB150" s="3"/>
      <c r="AC150" s="3"/>
      <c r="AD150" s="3"/>
      <c r="AE150" s="3"/>
      <c r="AF150" s="3">
        <v>1.00341617183293</v>
      </c>
      <c r="AG150" s="3"/>
      <c r="AH150" s="3"/>
      <c r="AI150" s="3"/>
      <c r="AJ150" s="3">
        <v>1.12967408342899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0.360834743193684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0.281866204728216</v>
      </c>
      <c r="AB151" s="3"/>
      <c r="AC151" s="3"/>
      <c r="AD151" s="3"/>
      <c r="AE151" s="3"/>
      <c r="AF151" s="3">
        <v>0.244407069551698</v>
      </c>
      <c r="AG151" s="3"/>
      <c r="AH151" s="3"/>
      <c r="AI151" s="3"/>
      <c r="AJ151" s="3">
        <v>0.243797988440466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0.379379074925453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0.337536078463557</v>
      </c>
      <c r="AB152" s="3"/>
      <c r="AC152" s="3"/>
      <c r="AD152" s="3"/>
      <c r="AE152" s="3"/>
      <c r="AF152" s="3">
        <v>0.379235096918784</v>
      </c>
      <c r="AG152" s="3"/>
      <c r="AH152" s="3"/>
      <c r="AI152" s="3"/>
      <c r="AJ152" s="3">
        <v>0.443752362298572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0.0836038657414411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0.072934969458857</v>
      </c>
      <c r="AB153" s="3"/>
      <c r="AC153" s="3"/>
      <c r="AD153" s="3"/>
      <c r="AE153" s="3"/>
      <c r="AF153" s="3">
        <v>0.0702333100586474</v>
      </c>
      <c r="AG153" s="3"/>
      <c r="AH153" s="3"/>
      <c r="AI153" s="3"/>
      <c r="AJ153" s="3">
        <v>0.0721268444233932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0.0140803043666709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0.0160622844587306</v>
      </c>
      <c r="AB154" s="3"/>
      <c r="AC154" s="3"/>
      <c r="AD154" s="3"/>
      <c r="AE154" s="3"/>
      <c r="AF154" s="3">
        <v>0.0181447712449378</v>
      </c>
      <c r="AG154" s="3"/>
      <c r="AH154" s="3"/>
      <c r="AI154" s="3"/>
      <c r="AJ154" s="3">
        <v>0.0235482877809349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0.0087520552939605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0.0108112581969756</v>
      </c>
      <c r="AB155" s="3"/>
      <c r="AC155" s="3"/>
      <c r="AD155" s="3"/>
      <c r="AE155" s="3"/>
      <c r="AF155" s="3">
        <v>0.011633554392998</v>
      </c>
      <c r="AG155" s="3"/>
      <c r="AH155" s="3"/>
      <c r="AI155" s="3"/>
      <c r="AJ155" s="3">
        <v>0.0130862466276493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0.06743474402729746</v>
      </c>
      <c r="M160" s="3"/>
      <c r="N160" s="3"/>
      <c r="O160" s="3"/>
      <c r="P160" s="3"/>
      <c r="Q160" s="3">
        <v>0.074887961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0.077035673</v>
      </c>
      <c r="AB160" s="3"/>
      <c r="AC160" s="3"/>
      <c r="AD160" s="3"/>
      <c r="AE160" s="3"/>
      <c r="AF160" s="3">
        <v>0.0534955</v>
      </c>
      <c r="AG160" s="3"/>
      <c r="AH160" s="3"/>
      <c r="AI160" s="3"/>
      <c r="AJ160" s="3">
        <v>0.04505058</v>
      </c>
      <c r="AK160" s="3"/>
      <c r="AL160" s="3"/>
      <c r="AM160" s="3"/>
      <c r="AN160" s="3"/>
      <c r="AO160" s="3">
        <v>0.04616499224270681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0.02238283219777738</v>
      </c>
      <c r="M161" s="3"/>
      <c r="N161" s="3"/>
      <c r="O161" s="3"/>
      <c r="P161" s="3"/>
      <c r="Q161" s="3">
        <v>0.02489179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0.027930016</v>
      </c>
      <c r="AB161" s="3"/>
      <c r="AC161" s="3"/>
      <c r="AD161" s="3"/>
      <c r="AE161" s="3"/>
      <c r="AF161" s="3">
        <v>0.015583744</v>
      </c>
      <c r="AG161" s="3"/>
      <c r="AH161" s="3"/>
      <c r="AI161" s="3"/>
      <c r="AJ161" s="3">
        <v>0.014087501</v>
      </c>
      <c r="AK161" s="3"/>
      <c r="AL161" s="3"/>
      <c r="AM161" s="3"/>
      <c r="AN161" s="3"/>
      <c r="AO161" s="3">
        <v>0.0144426377204935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0.1435191212464409</v>
      </c>
      <c r="M162" s="3"/>
      <c r="N162" s="3"/>
      <c r="O162" s="3"/>
      <c r="P162" s="3"/>
      <c r="Q162" s="3">
        <v>0.158716738525106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0.147081039384207</v>
      </c>
      <c r="AB162" s="3"/>
      <c r="AC162" s="3"/>
      <c r="AD162" s="3"/>
      <c r="AE162" s="3"/>
      <c r="AF162" s="3">
        <v>0.0960963971430718</v>
      </c>
      <c r="AG162" s="3"/>
      <c r="AH162" s="3"/>
      <c r="AI162" s="3"/>
      <c r="AJ162" s="3">
        <v>0.0568432280608398</v>
      </c>
      <c r="AK162" s="3"/>
      <c r="AL162" s="3"/>
      <c r="AM162" s="3"/>
      <c r="AN162" s="3"/>
      <c r="AO162" s="3">
        <v>0.05806004456289551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0.04525652978861566</v>
      </c>
      <c r="M163" s="3"/>
      <c r="N163" s="3"/>
      <c r="O163" s="3"/>
      <c r="P163" s="3"/>
      <c r="Q163" s="3">
        <v>0.0501248118029542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0.0528327749396293</v>
      </c>
      <c r="AB163" s="3"/>
      <c r="AC163" s="3"/>
      <c r="AD163" s="3"/>
      <c r="AE163" s="3"/>
      <c r="AF163" s="3">
        <v>0.0351618009912091</v>
      </c>
      <c r="AG163" s="3"/>
      <c r="AH163" s="3"/>
      <c r="AI163" s="3"/>
      <c r="AJ163" s="3">
        <v>0.0175051818921724</v>
      </c>
      <c r="AK163" s="3"/>
      <c r="AL163" s="3"/>
      <c r="AM163" s="3"/>
      <c r="AN163" s="3"/>
      <c r="AO163" s="3">
        <v>0.01782248078577741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0.9519472557959902</v>
      </c>
      <c r="M164" s="3"/>
      <c r="N164" s="3"/>
      <c r="O164" s="3"/>
      <c r="P164" s="3"/>
      <c r="Q164" s="3">
        <v>1.08330806688824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0.7595416131031409</v>
      </c>
      <c r="AB164" s="3"/>
      <c r="AC164" s="3"/>
      <c r="AD164" s="3"/>
      <c r="AE164" s="3"/>
      <c r="AF164" s="3">
        <v>0.655948793183832</v>
      </c>
      <c r="AG164" s="3"/>
      <c r="AH164" s="3"/>
      <c r="AI164" s="3"/>
      <c r="AJ164" s="3">
        <v>0.480144059058169</v>
      </c>
      <c r="AK164" s="3"/>
      <c r="AL164" s="3"/>
      <c r="AM164" s="3"/>
      <c r="AN164" s="3"/>
      <c r="AO164" s="3">
        <v>0.5816212627725891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0.398060216523483</v>
      </c>
      <c r="M165" s="3"/>
      <c r="N165" s="3"/>
      <c r="O165" s="3"/>
      <c r="P165" s="3"/>
      <c r="Q165" s="3">
        <v>0.455446149427027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0.371905351295775</v>
      </c>
      <c r="AB165" s="3"/>
      <c r="AC165" s="3"/>
      <c r="AD165" s="3"/>
      <c r="AE165" s="3"/>
      <c r="AF165" s="3">
        <v>0.199805084627626</v>
      </c>
      <c r="AG165" s="3"/>
      <c r="AH165" s="3"/>
      <c r="AI165" s="3"/>
      <c r="AJ165" s="3">
        <v>0.12973919495555</v>
      </c>
      <c r="AK165" s="3"/>
      <c r="AL165" s="3"/>
      <c r="AM165" s="3"/>
      <c r="AN165" s="3"/>
      <c r="AO165" s="3">
        <v>0.156756219734015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7.876709352082314</v>
      </c>
      <c r="M166" s="3"/>
      <c r="N166" s="3"/>
      <c r="O166" s="3"/>
      <c r="P166" s="3"/>
      <c r="Q166" s="3">
        <v>9.13626048258666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7.04918959251265</v>
      </c>
      <c r="AB166" s="3"/>
      <c r="AC166" s="3"/>
      <c r="AD166" s="3"/>
      <c r="AE166" s="3"/>
      <c r="AF166" s="3">
        <v>6.26069038567309</v>
      </c>
      <c r="AG166" s="3"/>
      <c r="AH166" s="3"/>
      <c r="AI166" s="3"/>
      <c r="AJ166" s="3">
        <v>4.88482477088099</v>
      </c>
      <c r="AK166" s="3"/>
      <c r="AL166" s="3"/>
      <c r="AM166" s="3"/>
      <c r="AN166" s="3"/>
      <c r="AO166" s="3">
        <v>5.587637562401884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4.97000859437936</v>
      </c>
      <c r="M167" s="3"/>
      <c r="N167" s="3"/>
      <c r="O167" s="3"/>
      <c r="P167" s="3"/>
      <c r="Q167" s="3">
        <v>5.71889136877002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4.9151324167646</v>
      </c>
      <c r="AB167" s="3"/>
      <c r="AC167" s="3"/>
      <c r="AD167" s="3"/>
      <c r="AE167" s="3"/>
      <c r="AF167" s="3">
        <v>2.22929015338116</v>
      </c>
      <c r="AG167" s="3"/>
      <c r="AH167" s="3"/>
      <c r="AI167" s="3"/>
      <c r="AJ167" s="3">
        <v>1.55894762115227</v>
      </c>
      <c r="AK167" s="3"/>
      <c r="AL167" s="3"/>
      <c r="AM167" s="3"/>
      <c r="AN167" s="3"/>
      <c r="AO167" s="3">
        <v>1.779460501880614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22.07324993044669</v>
      </c>
      <c r="M168" s="3"/>
      <c r="N168" s="3"/>
      <c r="O168" s="3"/>
      <c r="P168" s="3"/>
      <c r="Q168" s="3">
        <v>26.624956750091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26.6701786263853</v>
      </c>
      <c r="AB168" s="3"/>
      <c r="AC168" s="3"/>
      <c r="AD168" s="3"/>
      <c r="AE168" s="3"/>
      <c r="AF168" s="3">
        <v>17.1241173623187</v>
      </c>
      <c r="AG168" s="3"/>
      <c r="AH168" s="3"/>
      <c r="AI168" s="3"/>
      <c r="AJ168" s="3">
        <v>14.3382445659555</v>
      </c>
      <c r="AK168" s="3"/>
      <c r="AL168" s="3"/>
      <c r="AM168" s="3"/>
      <c r="AN168" s="3"/>
      <c r="AO168" s="3">
        <v>15.32714537791848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12.8519765838994</v>
      </c>
      <c r="M169" s="3"/>
      <c r="N169" s="3"/>
      <c r="O169" s="3"/>
      <c r="P169" s="3"/>
      <c r="Q169" s="3">
        <v>15.6724563284296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19.0034546845128</v>
      </c>
      <c r="AB169" s="3"/>
      <c r="AC169" s="3"/>
      <c r="AD169" s="3"/>
      <c r="AE169" s="3"/>
      <c r="AF169" s="3">
        <v>11.7722951455195</v>
      </c>
      <c r="AG169" s="3"/>
      <c r="AH169" s="3"/>
      <c r="AI169" s="3"/>
      <c r="AJ169" s="3">
        <v>6.5355680610394</v>
      </c>
      <c r="AK169" s="3"/>
      <c r="AL169" s="3"/>
      <c r="AM169" s="3"/>
      <c r="AN169" s="3"/>
      <c r="AO169" s="3">
        <v>6.99527284157755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40.41896390828242</v>
      </c>
      <c r="M170" s="3"/>
      <c r="N170" s="3"/>
      <c r="O170" s="3"/>
      <c r="P170" s="3"/>
      <c r="Q170" s="3">
        <v>50.8709157479089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51.2536113516147</v>
      </c>
      <c r="AB170" s="3"/>
      <c r="AC170" s="3"/>
      <c r="AD170" s="3"/>
      <c r="AE170" s="3"/>
      <c r="AF170" s="3">
        <v>37.5109419946813</v>
      </c>
      <c r="AG170" s="3"/>
      <c r="AH170" s="3"/>
      <c r="AI170" s="3"/>
      <c r="AJ170" s="3">
        <v>34.7749184280445</v>
      </c>
      <c r="AK170" s="3"/>
      <c r="AL170" s="3"/>
      <c r="AM170" s="3"/>
      <c r="AN170" s="3"/>
      <c r="AO170" s="3">
        <v>39.9002547482415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26.95932492672559</v>
      </c>
      <c r="M171" s="3"/>
      <c r="N171" s="3"/>
      <c r="O171" s="3"/>
      <c r="P171" s="3"/>
      <c r="Q171" s="3">
        <v>33.3131737065705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38.1270613674871</v>
      </c>
      <c r="AB171" s="3"/>
      <c r="AC171" s="3"/>
      <c r="AD171" s="3"/>
      <c r="AE171" s="3"/>
      <c r="AF171" s="3">
        <v>24.9155901384805</v>
      </c>
      <c r="AG171" s="3"/>
      <c r="AH171" s="3"/>
      <c r="AI171" s="3"/>
      <c r="AJ171" s="3">
        <v>15.3836404659606</v>
      </c>
      <c r="AK171" s="3"/>
      <c r="AL171" s="3"/>
      <c r="AM171" s="3"/>
      <c r="AN171" s="3"/>
      <c r="AO171" s="3">
        <v>17.56572591122469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45.48342385017321</v>
      </c>
      <c r="M172" s="3"/>
      <c r="N172" s="3"/>
      <c r="O172" s="3"/>
      <c r="P172" s="3"/>
      <c r="Q172" s="3">
        <v>49.196956635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49.603363037</v>
      </c>
      <c r="AB172" s="3"/>
      <c r="AC172" s="3"/>
      <c r="AD172" s="3"/>
      <c r="AE172" s="3"/>
      <c r="AF172" s="3">
        <v>46.898036957</v>
      </c>
      <c r="AG172" s="3"/>
      <c r="AH172" s="3"/>
      <c r="AI172" s="3"/>
      <c r="AJ172" s="3">
        <v>41.2242965700001</v>
      </c>
      <c r="AK172" s="3"/>
      <c r="AL172" s="3"/>
      <c r="AM172" s="3"/>
      <c r="AN172" s="3"/>
      <c r="AO172" s="3">
        <v>49.72007116301884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26.83647498738839</v>
      </c>
      <c r="M173" s="3"/>
      <c r="N173" s="3"/>
      <c r="O173" s="3"/>
      <c r="P173" s="3"/>
      <c r="Q173" s="3">
        <v>28.839633942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31.360902786</v>
      </c>
      <c r="AB173" s="3"/>
      <c r="AC173" s="3"/>
      <c r="AD173" s="3"/>
      <c r="AE173" s="3"/>
      <c r="AF173" s="3">
        <v>29.688985825</v>
      </c>
      <c r="AG173" s="3"/>
      <c r="AH173" s="3"/>
      <c r="AI173" s="3"/>
      <c r="AJ173" s="3">
        <v>21.474788666</v>
      </c>
      <c r="AK173" s="3"/>
      <c r="AL173" s="3"/>
      <c r="AM173" s="3"/>
      <c r="AN173" s="3"/>
      <c r="AO173" s="3">
        <v>25.94054159321388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40.72421238502888</v>
      </c>
      <c r="M174" s="3"/>
      <c r="N174" s="3"/>
      <c r="O174" s="3"/>
      <c r="P174" s="3"/>
      <c r="Q174" s="3">
        <v>44.800987244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41.999679565</v>
      </c>
      <c r="AB174" s="3"/>
      <c r="AC174" s="3"/>
      <c r="AD174" s="3"/>
      <c r="AE174" s="3"/>
      <c r="AF174" s="3">
        <v>42.662631989</v>
      </c>
      <c r="AG174" s="3"/>
      <c r="AH174" s="3"/>
      <c r="AI174" s="3"/>
      <c r="AJ174" s="3">
        <v>35.969600677</v>
      </c>
      <c r="AK174" s="3"/>
      <c r="AL174" s="3"/>
      <c r="AM174" s="3"/>
      <c r="AN174" s="3"/>
      <c r="AO174" s="3">
        <v>46.39139247005652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21.26737775531781</v>
      </c>
      <c r="M175" s="3"/>
      <c r="N175" s="3"/>
      <c r="O175" s="3"/>
      <c r="P175" s="3"/>
      <c r="Q175" s="3">
        <v>21.798915863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23.935274124</v>
      </c>
      <c r="AB175" s="3"/>
      <c r="AC175" s="3"/>
      <c r="AD175" s="3"/>
      <c r="AE175" s="3"/>
      <c r="AF175" s="3">
        <v>23.1203022</v>
      </c>
      <c r="AG175" s="3"/>
      <c r="AH175" s="3"/>
      <c r="AI175" s="3"/>
      <c r="AJ175" s="3">
        <v>17.229541779</v>
      </c>
      <c r="AK175" s="3"/>
      <c r="AL175" s="3"/>
      <c r="AM175" s="3"/>
      <c r="AN175" s="3"/>
      <c r="AO175" s="3">
        <v>22.10512145983563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19.38465821730898</v>
      </c>
      <c r="M176" s="3"/>
      <c r="N176" s="3"/>
      <c r="O176" s="3"/>
      <c r="P176" s="3"/>
      <c r="Q176" s="3">
        <v>20.3890417016185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20.581066615201</v>
      </c>
      <c r="AB176" s="3"/>
      <c r="AC176" s="3"/>
      <c r="AD176" s="3"/>
      <c r="AE176" s="3"/>
      <c r="AF176" s="3">
        <v>20.5157700709135</v>
      </c>
      <c r="AG176" s="3"/>
      <c r="AH176" s="3"/>
      <c r="AI176" s="3"/>
      <c r="AJ176" s="3">
        <v>17.0160111324376</v>
      </c>
      <c r="AK176" s="3"/>
      <c r="AL176" s="3"/>
      <c r="AM176" s="3"/>
      <c r="AN176" s="3"/>
      <c r="AO176" s="3">
        <v>19.71145026035058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12.28228712266424</v>
      </c>
      <c r="M177" s="3"/>
      <c r="N177" s="3"/>
      <c r="O177" s="3"/>
      <c r="P177" s="3"/>
      <c r="Q177" s="3">
        <v>13.0035027441606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13.9964152071529</v>
      </c>
      <c r="AB177" s="3"/>
      <c r="AC177" s="3"/>
      <c r="AD177" s="3"/>
      <c r="AE177" s="3"/>
      <c r="AF177" s="3">
        <v>13.0934678403849</v>
      </c>
      <c r="AG177" s="3"/>
      <c r="AH177" s="3"/>
      <c r="AI177" s="3"/>
      <c r="AJ177" s="3">
        <v>9.99169613858867</v>
      </c>
      <c r="AK177" s="3"/>
      <c r="AL177" s="3"/>
      <c r="AM177" s="3"/>
      <c r="AN177" s="3"/>
      <c r="AO177" s="3">
        <v>12.06429383323781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4.485763244624414</v>
      </c>
      <c r="M178" s="3"/>
      <c r="N178" s="3"/>
      <c r="O178" s="3"/>
      <c r="P178" s="3"/>
      <c r="Q178" s="3">
        <v>5.43146985488075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6.14748278667129</v>
      </c>
      <c r="AB178" s="3"/>
      <c r="AC178" s="3"/>
      <c r="AD178" s="3"/>
      <c r="AE178" s="3"/>
      <c r="AF178" s="3">
        <v>6.75703807798305</v>
      </c>
      <c r="AG178" s="3"/>
      <c r="AH178" s="3"/>
      <c r="AI178" s="3"/>
      <c r="AJ178" s="3">
        <v>6.02695509565432</v>
      </c>
      <c r="AK178" s="3"/>
      <c r="AL178" s="3"/>
      <c r="AM178" s="3"/>
      <c r="AN178" s="3"/>
      <c r="AO178" s="3">
        <v>6.287964962001555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3.650091839960959</v>
      </c>
      <c r="M179" s="3"/>
      <c r="N179" s="3"/>
      <c r="O179" s="3"/>
      <c r="P179" s="3"/>
      <c r="Q179" s="3">
        <v>4.69404047651772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5.7528210442562</v>
      </c>
      <c r="AB179" s="3"/>
      <c r="AC179" s="3"/>
      <c r="AD179" s="3"/>
      <c r="AE179" s="3"/>
      <c r="AF179" s="3">
        <v>5.92935859972061</v>
      </c>
      <c r="AG179" s="3"/>
      <c r="AH179" s="3"/>
      <c r="AI179" s="3"/>
      <c r="AJ179" s="3">
        <v>4.79277191228476</v>
      </c>
      <c r="AK179" s="3"/>
      <c r="AL179" s="3"/>
      <c r="AM179" s="3"/>
      <c r="AN179" s="3"/>
      <c r="AO179" s="3">
        <v>4.923790029821469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0.2361596893649133</v>
      </c>
      <c r="M180" s="3"/>
      <c r="N180" s="3"/>
      <c r="O180" s="3"/>
      <c r="P180" s="3"/>
      <c r="Q180" s="3">
        <v>0.345788945549786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0.510660707825433</v>
      </c>
      <c r="AB180" s="3"/>
      <c r="AC180" s="3"/>
      <c r="AD180" s="3"/>
      <c r="AE180" s="3"/>
      <c r="AF180" s="3">
        <v>0.574835621175793</v>
      </c>
      <c r="AG180" s="3"/>
      <c r="AH180" s="3"/>
      <c r="AI180" s="3"/>
      <c r="AJ180" s="3">
        <v>0.561020874946665</v>
      </c>
      <c r="AK180" s="3"/>
      <c r="AL180" s="3"/>
      <c r="AM180" s="3"/>
      <c r="AN180" s="3"/>
      <c r="AO180" s="3">
        <v>0.5962652347527891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0.2806676777885569</v>
      </c>
      <c r="M181" s="3"/>
      <c r="N181" s="3"/>
      <c r="O181" s="3"/>
      <c r="P181" s="3"/>
      <c r="Q181" s="3">
        <v>0.390524106272667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0.684327000893121</v>
      </c>
      <c r="AB181" s="3"/>
      <c r="AC181" s="3"/>
      <c r="AD181" s="3"/>
      <c r="AE181" s="3"/>
      <c r="AF181" s="3">
        <v>0.771537617822191</v>
      </c>
      <c r="AG181" s="3"/>
      <c r="AH181" s="3"/>
      <c r="AI181" s="3"/>
      <c r="AJ181" s="3">
        <v>0.699902772087991</v>
      </c>
      <c r="AK181" s="3"/>
      <c r="AL181" s="3"/>
      <c r="AM181" s="3"/>
      <c r="AN181" s="3"/>
      <c r="AO181" s="3">
        <v>0.7217747337157407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1.924660505125385</v>
      </c>
      <c r="M190" s="3"/>
      <c r="N190" s="3"/>
      <c r="O190" s="3"/>
      <c r="P190" s="3"/>
      <c r="Q190" s="3">
        <v>2.19024766186243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1.934350491472</v>
      </c>
      <c r="AB190" s="3"/>
      <c r="AC190" s="3"/>
      <c r="AD190" s="3"/>
      <c r="AE190" s="3"/>
      <c r="AF190" s="3">
        <v>1.53298421725996</v>
      </c>
      <c r="AG190" s="3"/>
      <c r="AH190" s="3"/>
      <c r="AI190" s="3"/>
      <c r="AJ190" s="3">
        <v>1.59848413352645</v>
      </c>
      <c r="AK190" s="3"/>
      <c r="AL190" s="3"/>
      <c r="AM190" s="3"/>
      <c r="AN190" s="3"/>
      <c r="AO190" s="3">
        <v>1.936319616423636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0.2794259540708328</v>
      </c>
      <c r="M191" s="3"/>
      <c r="N191" s="3"/>
      <c r="O191" s="3"/>
      <c r="P191" s="3"/>
      <c r="Q191" s="3">
        <v>0.319709103167878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0.336760779696954</v>
      </c>
      <c r="AB191" s="3"/>
      <c r="AC191" s="3"/>
      <c r="AD191" s="3"/>
      <c r="AE191" s="3"/>
      <c r="AF191" s="3">
        <v>0.274927142573253</v>
      </c>
      <c r="AG191" s="3"/>
      <c r="AH191" s="3"/>
      <c r="AI191" s="3"/>
      <c r="AJ191" s="3">
        <v>0.197842878245412</v>
      </c>
      <c r="AK191" s="3"/>
      <c r="AL191" s="3"/>
      <c r="AM191" s="3"/>
      <c r="AN191" s="3"/>
      <c r="AO191" s="3">
        <v>0.2390418848033796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3.087373807217969</v>
      </c>
      <c r="M192" s="3"/>
      <c r="N192" s="3"/>
      <c r="O192" s="3"/>
      <c r="P192" s="3"/>
      <c r="Q192" s="3">
        <v>3.58107047613757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3.681409179528</v>
      </c>
      <c r="AB192" s="3"/>
      <c r="AC192" s="3"/>
      <c r="AD192" s="3"/>
      <c r="AE192" s="3"/>
      <c r="AF192" s="3">
        <v>2.18031273174004</v>
      </c>
      <c r="AG192" s="3"/>
      <c r="AH192" s="3"/>
      <c r="AI192" s="3"/>
      <c r="AJ192" s="3">
        <v>2.15958126947355</v>
      </c>
      <c r="AK192" s="3"/>
      <c r="AL192" s="3"/>
      <c r="AM192" s="3"/>
      <c r="AN192" s="3"/>
      <c r="AO192" s="3">
        <v>2.470294838886032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1.010961602305497</v>
      </c>
      <c r="M193" s="3"/>
      <c r="N193" s="3"/>
      <c r="O193" s="3"/>
      <c r="P193" s="3"/>
      <c r="Q193" s="3">
        <v>1.16329367883212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1.46756480130305</v>
      </c>
      <c r="AB193" s="3"/>
      <c r="AC193" s="3"/>
      <c r="AD193" s="3"/>
      <c r="AE193" s="3"/>
      <c r="AF193" s="3">
        <v>1.23058795642675</v>
      </c>
      <c r="AG193" s="3"/>
      <c r="AH193" s="3"/>
      <c r="AI193" s="3"/>
      <c r="AJ193" s="3">
        <v>0.838583069754588</v>
      </c>
      <c r="AK193" s="3"/>
      <c r="AL193" s="3"/>
      <c r="AM193" s="3"/>
      <c r="AN193" s="3"/>
      <c r="AO193" s="3">
        <v>0.9572005049606036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5.37462101679775</v>
      </c>
      <c r="M194" s="3"/>
      <c r="N194" s="3"/>
      <c r="O194" s="3"/>
      <c r="P194" s="3"/>
      <c r="Q194" s="3">
        <v>6.48291722203475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7.79456685059945</v>
      </c>
      <c r="AB194" s="3"/>
      <c r="AC194" s="3"/>
      <c r="AD194" s="3"/>
      <c r="AE194" s="3"/>
      <c r="AF194" s="3">
        <v>6.90346663941518</v>
      </c>
      <c r="AG194" s="3"/>
      <c r="AH194" s="3"/>
      <c r="AI194" s="3"/>
      <c r="AJ194" s="3">
        <v>6.51637821746645</v>
      </c>
      <c r="AK194" s="3"/>
      <c r="AL194" s="3"/>
      <c r="AM194" s="3"/>
      <c r="AN194" s="3"/>
      <c r="AO194" s="3">
        <v>6.965809225611697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1.342654428967489</v>
      </c>
      <c r="M195" s="3"/>
      <c r="N195" s="3"/>
      <c r="O195" s="3"/>
      <c r="P195" s="3"/>
      <c r="Q195" s="3">
        <v>1.63731179906811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2.40325564805336</v>
      </c>
      <c r="AB195" s="3"/>
      <c r="AC195" s="3"/>
      <c r="AD195" s="3"/>
      <c r="AE195" s="3"/>
      <c r="AF195" s="3">
        <v>2.49421767663863</v>
      </c>
      <c r="AG195" s="3"/>
      <c r="AH195" s="3"/>
      <c r="AI195" s="3"/>
      <c r="AJ195" s="3">
        <v>1.96020027534812</v>
      </c>
      <c r="AK195" s="3"/>
      <c r="AL195" s="3"/>
      <c r="AM195" s="3"/>
      <c r="AN195" s="3"/>
      <c r="AO195" s="3">
        <v>2.098078640162581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11.01532530754139</v>
      </c>
      <c r="M196" s="3"/>
      <c r="N196" s="3"/>
      <c r="O196" s="3"/>
      <c r="P196" s="3"/>
      <c r="Q196" s="3">
        <v>13.8637815389652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16.0481512734005</v>
      </c>
      <c r="AB196" s="3"/>
      <c r="AC196" s="3"/>
      <c r="AD196" s="3"/>
      <c r="AE196" s="3"/>
      <c r="AF196" s="3">
        <v>16.0451951645848</v>
      </c>
      <c r="AG196" s="3"/>
      <c r="AH196" s="3"/>
      <c r="AI196" s="3"/>
      <c r="AJ196" s="3">
        <v>16.4164487785335</v>
      </c>
      <c r="AK196" s="3"/>
      <c r="AL196" s="3"/>
      <c r="AM196" s="3"/>
      <c r="AN196" s="3"/>
      <c r="AO196" s="3">
        <v>18.83600358920463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2.507470717080699</v>
      </c>
      <c r="M197" s="3"/>
      <c r="N197" s="3"/>
      <c r="O197" s="3"/>
      <c r="P197" s="3"/>
      <c r="Q197" s="3">
        <v>3.09843839893189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4.21053104894664</v>
      </c>
      <c r="AB197" s="3"/>
      <c r="AC197" s="3"/>
      <c r="AD197" s="3"/>
      <c r="AE197" s="3"/>
      <c r="AF197" s="3">
        <v>4.54002543036137</v>
      </c>
      <c r="AG197" s="3"/>
      <c r="AH197" s="3"/>
      <c r="AI197" s="3"/>
      <c r="AJ197" s="3">
        <v>3.79206136365188</v>
      </c>
      <c r="AK197" s="3"/>
      <c r="AL197" s="3"/>
      <c r="AM197" s="3"/>
      <c r="AN197" s="3"/>
      <c r="AO197" s="3">
        <v>4.329944573252513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4.057441088926499</v>
      </c>
      <c r="M198" s="3"/>
      <c r="N198" s="3"/>
      <c r="O198" s="3"/>
      <c r="P198" s="3"/>
      <c r="Q198" s="3">
        <v>4.388714314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4.398176193</v>
      </c>
      <c r="AB198" s="3"/>
      <c r="AC198" s="3"/>
      <c r="AD198" s="3"/>
      <c r="AE198" s="3"/>
      <c r="AF198" s="3">
        <v>5.782012463</v>
      </c>
      <c r="AG198" s="3"/>
      <c r="AH198" s="3"/>
      <c r="AI198" s="3"/>
      <c r="AJ198" s="3">
        <v>6.711361885</v>
      </c>
      <c r="AK198" s="3"/>
      <c r="AL198" s="3"/>
      <c r="AM198" s="3"/>
      <c r="AN198" s="3"/>
      <c r="AO198" s="3">
        <v>8.094483551862616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2.097132678630483</v>
      </c>
      <c r="M199" s="3"/>
      <c r="N199" s="3"/>
      <c r="O199" s="3"/>
      <c r="P199" s="3"/>
      <c r="Q199" s="3">
        <v>2.253669262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2.666694403</v>
      </c>
      <c r="AB199" s="3"/>
      <c r="AC199" s="3"/>
      <c r="AD199" s="3"/>
      <c r="AE199" s="3"/>
      <c r="AF199" s="3">
        <v>3.021922588</v>
      </c>
      <c r="AG199" s="3"/>
      <c r="AH199" s="3"/>
      <c r="AI199" s="3"/>
      <c r="AJ199" s="3">
        <v>3.495952606</v>
      </c>
      <c r="AK199" s="3"/>
      <c r="AL199" s="3"/>
      <c r="AM199" s="3"/>
      <c r="AN199" s="3"/>
      <c r="AO199" s="3">
        <v>4.222947447554055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3.002366968242419</v>
      </c>
      <c r="M200" s="3"/>
      <c r="N200" s="3"/>
      <c r="O200" s="3"/>
      <c r="P200" s="3"/>
      <c r="Q200" s="3">
        <v>3.302924633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3.176548719</v>
      </c>
      <c r="AB200" s="3"/>
      <c r="AC200" s="3"/>
      <c r="AD200" s="3"/>
      <c r="AE200" s="3"/>
      <c r="AF200" s="3">
        <v>4.015238285</v>
      </c>
      <c r="AG200" s="3"/>
      <c r="AH200" s="3"/>
      <c r="AI200" s="3"/>
      <c r="AJ200" s="3">
        <v>4.536229134</v>
      </c>
      <c r="AK200" s="3"/>
      <c r="AL200" s="3"/>
      <c r="AM200" s="3"/>
      <c r="AN200" s="3"/>
      <c r="AO200" s="3">
        <v>5.85055108004191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1.523314327409338</v>
      </c>
      <c r="M201" s="3"/>
      <c r="N201" s="3"/>
      <c r="O201" s="3"/>
      <c r="P201" s="3"/>
      <c r="Q201" s="3">
        <v>1.561386704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1.707079053</v>
      </c>
      <c r="AB201" s="3"/>
      <c r="AC201" s="3"/>
      <c r="AD201" s="3"/>
      <c r="AE201" s="3"/>
      <c r="AF201" s="3">
        <v>1.841985226</v>
      </c>
      <c r="AG201" s="3"/>
      <c r="AH201" s="3"/>
      <c r="AI201" s="3"/>
      <c r="AJ201" s="3">
        <v>2.031125546</v>
      </c>
      <c r="AK201" s="3"/>
      <c r="AL201" s="3"/>
      <c r="AM201" s="3"/>
      <c r="AN201" s="3"/>
      <c r="AO201" s="3">
        <v>2.605889202998342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2.231167699000729</v>
      </c>
      <c r="M202" s="3"/>
      <c r="N202" s="3"/>
      <c r="O202" s="3"/>
      <c r="P202" s="3"/>
      <c r="Q202" s="3">
        <v>2.34677190323685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2.38116494188256</v>
      </c>
      <c r="AB202" s="3"/>
      <c r="AC202" s="3"/>
      <c r="AD202" s="3"/>
      <c r="AE202" s="3"/>
      <c r="AF202" s="3">
        <v>2.85532721204637</v>
      </c>
      <c r="AG202" s="3"/>
      <c r="AH202" s="3"/>
      <c r="AI202" s="3"/>
      <c r="AJ202" s="3">
        <v>3.19932770962399</v>
      </c>
      <c r="AK202" s="3"/>
      <c r="AL202" s="3"/>
      <c r="AM202" s="3"/>
      <c r="AN202" s="3"/>
      <c r="AO202" s="3">
        <v>3.706120578082895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0.4964790427787885</v>
      </c>
      <c r="M203" s="3"/>
      <c r="N203" s="3"/>
      <c r="O203" s="3"/>
      <c r="P203" s="3"/>
      <c r="Q203" s="3">
        <v>0.525632280919337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0.557308017926981</v>
      </c>
      <c r="AB203" s="3"/>
      <c r="AC203" s="3"/>
      <c r="AD203" s="3"/>
      <c r="AE203" s="3"/>
      <c r="AF203" s="3">
        <v>0.567231544037069</v>
      </c>
      <c r="AG203" s="3"/>
      <c r="AH203" s="3"/>
      <c r="AI203" s="3"/>
      <c r="AJ203" s="3">
        <v>0.621724322933065</v>
      </c>
      <c r="AK203" s="3"/>
      <c r="AL203" s="3"/>
      <c r="AM203" s="3"/>
      <c r="AN203" s="3"/>
      <c r="AO203" s="3">
        <v>0.750689853964554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0.451507645203394</v>
      </c>
      <c r="M204" s="3"/>
      <c r="N204" s="3"/>
      <c r="O204" s="3"/>
      <c r="P204" s="3"/>
      <c r="Q204" s="3">
        <v>0.546696299032108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0.614001406375513</v>
      </c>
      <c r="AB204" s="3"/>
      <c r="AC204" s="3"/>
      <c r="AD204" s="3"/>
      <c r="AE204" s="3"/>
      <c r="AF204" s="3">
        <v>0.808368560813566</v>
      </c>
      <c r="AG204" s="3"/>
      <c r="AH204" s="3"/>
      <c r="AI204" s="3"/>
      <c r="AJ204" s="3">
        <v>0.954069460344579</v>
      </c>
      <c r="AK204" s="3"/>
      <c r="AL204" s="3"/>
      <c r="AM204" s="3"/>
      <c r="AN204" s="3"/>
      <c r="AO204" s="3">
        <v>0.9953874290996592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0.1135255820379193</v>
      </c>
      <c r="M205" s="3"/>
      <c r="N205" s="3"/>
      <c r="O205" s="3"/>
      <c r="P205" s="3"/>
      <c r="Q205" s="3">
        <v>0.145994594265312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0.178915924230823</v>
      </c>
      <c r="AB205" s="3"/>
      <c r="AC205" s="3"/>
      <c r="AD205" s="3"/>
      <c r="AE205" s="3"/>
      <c r="AF205" s="3">
        <v>0.200906231722737</v>
      </c>
      <c r="AG205" s="3"/>
      <c r="AH205" s="3"/>
      <c r="AI205" s="3"/>
      <c r="AJ205" s="3">
        <v>0.229404233571145</v>
      </c>
      <c r="AK205" s="3"/>
      <c r="AL205" s="3"/>
      <c r="AM205" s="3"/>
      <c r="AN205" s="3"/>
      <c r="AO205" s="3">
        <v>0.235675366724885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0.02031919220555552</v>
      </c>
      <c r="M206" s="3"/>
      <c r="N206" s="3"/>
      <c r="O206" s="3"/>
      <c r="P206" s="3"/>
      <c r="Q206" s="3">
        <v>0.0297516992255426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0.0426189758377801</v>
      </c>
      <c r="AB206" s="3"/>
      <c r="AC206" s="3"/>
      <c r="AD206" s="3"/>
      <c r="AE206" s="3"/>
      <c r="AF206" s="3">
        <v>0.0582070525906107</v>
      </c>
      <c r="AG206" s="3"/>
      <c r="AH206" s="3"/>
      <c r="AI206" s="3"/>
      <c r="AJ206" s="3">
        <v>0.07402116395943049</v>
      </c>
      <c r="AK206" s="3"/>
      <c r="AL206" s="3"/>
      <c r="AM206" s="3"/>
      <c r="AN206" s="3"/>
      <c r="AO206" s="3">
        <v>0.07867130917212387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0.01570104063183206</v>
      </c>
      <c r="M207" s="3"/>
      <c r="N207" s="3"/>
      <c r="O207" s="3"/>
      <c r="P207" s="3"/>
      <c r="Q207" s="3">
        <v>0.0218466013208559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0.0366906137463403</v>
      </c>
      <c r="AB207" s="3"/>
      <c r="AC207" s="3"/>
      <c r="AD207" s="3"/>
      <c r="AE207" s="3"/>
      <c r="AF207" s="3">
        <v>0.0472934837896568</v>
      </c>
      <c r="AG207" s="3"/>
      <c r="AH207" s="3"/>
      <c r="AI207" s="3"/>
      <c r="AJ207" s="3">
        <v>0.0588281065677926</v>
      </c>
      <c r="AK207" s="3"/>
      <c r="AL207" s="3"/>
      <c r="AM207" s="3"/>
      <c r="AN207" s="3"/>
      <c r="AO207" s="3">
        <v>0.06066648489803612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0.208</v>
      </c>
      <c r="AR2" s="3">
        <v>0.4542967839567</v>
      </c>
      <c r="AS2" s="3">
        <v>0.624</v>
      </c>
      <c r="AT2" s="3">
        <v>0.683577750014509</v>
      </c>
      <c r="AU2" s="3">
        <v>0.733715318388616</v>
      </c>
      <c r="AV2" s="3">
        <v>0.743715318388616</v>
      </c>
      <c r="AW2" s="3">
        <v>0.7537153183886161</v>
      </c>
      <c r="AX2" s="3">
        <v>0.7637153183886159</v>
      </c>
      <c r="AY2" s="3">
        <v>0.773715318388616</v>
      </c>
      <c r="AZ2" s="3">
        <v>0.783715318388616</v>
      </c>
      <c r="BA2" s="3">
        <v>0.793715318388616</v>
      </c>
      <c r="BB2" s="3">
        <v>0.803715318388616</v>
      </c>
      <c r="BC2" s="3">
        <v>0.813715318388616</v>
      </c>
      <c r="BD2" s="3">
        <v>0.823715318388616</v>
      </c>
      <c r="BE2" s="3">
        <v>0.833715318388616</v>
      </c>
      <c r="BF2" s="3">
        <v>0.843715318388616</v>
      </c>
      <c r="BG2" s="3">
        <v>0.853715318388616</v>
      </c>
      <c r="BH2" s="3">
        <v>0.863715318388616</v>
      </c>
      <c r="BI2" s="3">
        <v>0.873715318388616</v>
      </c>
      <c r="BJ2" s="3">
        <v>0.8837153183886159</v>
      </c>
      <c r="BK2" s="3">
        <v>0.893715318388616</v>
      </c>
      <c r="BL2" s="3">
        <v>0.903715318388616</v>
      </c>
      <c r="BM2" s="3">
        <v>0.913715318388616</v>
      </c>
      <c r="BN2" s="3">
        <v>0.923715318388616</v>
      </c>
      <c r="BO2" s="3">
        <v>0.933715318388616</v>
      </c>
      <c r="BP2" s="3">
        <v>0.943715318388616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0.208</v>
      </c>
      <c r="AR3" s="3">
        <v>0.4542967839567</v>
      </c>
      <c r="AS3" s="3">
        <v>0.624</v>
      </c>
      <c r="AT3" s="3">
        <v>0.683577750014509</v>
      </c>
      <c r="AU3" s="3">
        <v>0.733715318388616</v>
      </c>
      <c r="AV3" s="3">
        <v>0.743715318388616</v>
      </c>
      <c r="AW3" s="3">
        <v>0.7537153183886161</v>
      </c>
      <c r="AX3" s="3">
        <v>0.7637153183886159</v>
      </c>
      <c r="AY3" s="3">
        <v>0.773715318388616</v>
      </c>
      <c r="AZ3" s="3">
        <v>0.783715318388616</v>
      </c>
      <c r="BA3" s="3">
        <v>0.793715318388616</v>
      </c>
      <c r="BB3" s="3">
        <v>0.803715318388616</v>
      </c>
      <c r="BC3" s="3">
        <v>0.813715318388616</v>
      </c>
      <c r="BD3" s="3">
        <v>0.823715318388616</v>
      </c>
      <c r="BE3" s="3">
        <v>0.833715318388616</v>
      </c>
      <c r="BF3" s="3">
        <v>0.843715318388616</v>
      </c>
      <c r="BG3" s="3">
        <v>0.853715318388616</v>
      </c>
      <c r="BH3" s="3">
        <v>0.863715318388616</v>
      </c>
      <c r="BI3" s="3">
        <v>0.873715318388616</v>
      </c>
      <c r="BJ3" s="3">
        <v>0.8837153183886159</v>
      </c>
      <c r="BK3" s="3">
        <v>0.893715318388616</v>
      </c>
      <c r="BL3" s="3">
        <v>0.903715318388616</v>
      </c>
      <c r="BM3" s="3">
        <v>0.913715318388616</v>
      </c>
      <c r="BN3" s="3">
        <v>0.923715318388616</v>
      </c>
      <c r="BO3" s="3">
        <v>0.933715318388616</v>
      </c>
      <c r="BP3" s="3">
        <v>0.943715318388616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0.64</v>
      </c>
      <c r="Y28" s="3">
        <v>0.73</v>
      </c>
      <c r="Z28" s="3">
        <v>0.75</v>
      </c>
      <c r="AA28" s="3">
        <v>0.74</v>
      </c>
      <c r="AB28" s="3">
        <v>0.7</v>
      </c>
      <c r="AC28" s="3">
        <v>0.62</v>
      </c>
      <c r="AD28" s="3">
        <v>0.85</v>
      </c>
      <c r="AE28" s="3">
        <v>0.9</v>
      </c>
      <c r="AF28" s="3">
        <v>0.8</v>
      </c>
      <c r="AG28" s="3">
        <v>0.71</v>
      </c>
      <c r="AH28" s="3">
        <v>0.6899999999999999</v>
      </c>
      <c r="AI28" s="3">
        <v>0.75</v>
      </c>
      <c r="AJ28" s="3">
        <v>0.79</v>
      </c>
      <c r="AK28" s="3">
        <v>0.73</v>
      </c>
      <c r="AL28" s="3">
        <v>0.77</v>
      </c>
      <c r="AM28" s="3">
        <v>0.78</v>
      </c>
      <c r="AN28" s="3">
        <v>0.78</v>
      </c>
      <c r="AO28" s="3">
        <v>0.78</v>
      </c>
      <c r="AP28" s="3">
        <v>0.78</v>
      </c>
      <c r="AQ28" s="3">
        <v>0.78</v>
      </c>
      <c r="AR28" s="3">
        <v>0.78</v>
      </c>
      <c r="AS28" s="3">
        <v>0.78</v>
      </c>
      <c r="AT28" s="3">
        <v>0.78</v>
      </c>
      <c r="AU28" s="3">
        <v>0.78</v>
      </c>
      <c r="AV28" s="3">
        <v>0.79</v>
      </c>
      <c r="AW28" s="3">
        <v>0.8</v>
      </c>
      <c r="AX28" s="3">
        <v>0.8100000000000001</v>
      </c>
      <c r="AY28" s="3">
        <v>0.82</v>
      </c>
      <c r="AZ28" s="3">
        <v>0.83</v>
      </c>
      <c r="BA28" s="3">
        <v>0.84</v>
      </c>
      <c r="BB28" s="3">
        <v>0.85</v>
      </c>
      <c r="BC28" s="3">
        <v>0.86</v>
      </c>
      <c r="BD28" s="3">
        <v>0.87</v>
      </c>
      <c r="BE28" s="3">
        <v>0.88</v>
      </c>
      <c r="BF28" s="3">
        <v>0.89</v>
      </c>
      <c r="BG28" s="3">
        <v>0.9</v>
      </c>
      <c r="BH28" s="3">
        <v>0.91</v>
      </c>
      <c r="BI28" s="3">
        <v>0.92</v>
      </c>
      <c r="BJ28" s="3">
        <v>0.93</v>
      </c>
      <c r="BK28" s="3">
        <v>0.9399999999999999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0.64</v>
      </c>
      <c r="Y29" s="3">
        <v>0.73</v>
      </c>
      <c r="Z29" s="3">
        <v>0.75</v>
      </c>
      <c r="AA29" s="3">
        <v>0.74</v>
      </c>
      <c r="AB29" s="3">
        <v>0.7</v>
      </c>
      <c r="AC29" s="3">
        <v>0.62</v>
      </c>
      <c r="AD29" s="3">
        <v>0.85</v>
      </c>
      <c r="AE29" s="3">
        <v>0.9</v>
      </c>
      <c r="AF29" s="3">
        <v>0.8</v>
      </c>
      <c r="AG29" s="3">
        <v>0.71</v>
      </c>
      <c r="AH29" s="3">
        <v>0.6899999999999999</v>
      </c>
      <c r="AI29" s="3">
        <v>0.75</v>
      </c>
      <c r="AJ29" s="3">
        <v>0.79</v>
      </c>
      <c r="AK29" s="3">
        <v>0.73</v>
      </c>
      <c r="AL29" s="3">
        <v>0.77</v>
      </c>
      <c r="AM29" s="3">
        <v>0.78</v>
      </c>
      <c r="AN29" s="3">
        <v>0.78</v>
      </c>
      <c r="AO29" s="3">
        <v>0.78</v>
      </c>
      <c r="AP29" s="3">
        <v>0.78</v>
      </c>
      <c r="AQ29" s="3">
        <v>0.78</v>
      </c>
      <c r="AR29" s="3">
        <v>0.78</v>
      </c>
      <c r="AS29" s="3">
        <v>0.78</v>
      </c>
      <c r="AT29" s="3">
        <v>0.78</v>
      </c>
      <c r="AU29" s="3">
        <v>0.78</v>
      </c>
      <c r="AV29" s="3">
        <v>0.79</v>
      </c>
      <c r="AW29" s="3">
        <v>0.8</v>
      </c>
      <c r="AX29" s="3">
        <v>0.8100000000000001</v>
      </c>
      <c r="AY29" s="3">
        <v>0.82</v>
      </c>
      <c r="AZ29" s="3">
        <v>0.83</v>
      </c>
      <c r="BA29" s="3">
        <v>0.84</v>
      </c>
      <c r="BB29" s="3">
        <v>0.85</v>
      </c>
      <c r="BC29" s="3">
        <v>0.86</v>
      </c>
      <c r="BD29" s="3">
        <v>0.87</v>
      </c>
      <c r="BE29" s="3">
        <v>0.88</v>
      </c>
      <c r="BF29" s="3">
        <v>0.89</v>
      </c>
      <c r="BG29" s="3">
        <v>0.9</v>
      </c>
      <c r="BH29" s="3">
        <v>0.91</v>
      </c>
      <c r="BI29" s="3">
        <v>0.92</v>
      </c>
      <c r="BJ29" s="3">
        <v>0.93</v>
      </c>
      <c r="BK29" s="3">
        <v>0.9399999999999999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17582.9556417068</v>
      </c>
      <c r="H87" s="3">
        <v>18002.3697695489</v>
      </c>
      <c r="I87" s="3">
        <v>18475.0879995727</v>
      </c>
      <c r="J87" s="3">
        <v>18875.7223903472</v>
      </c>
      <c r="K87" s="3">
        <v>19396.4332817658</v>
      </c>
      <c r="L87" s="3">
        <v>19387.3895594206</v>
      </c>
      <c r="M87" s="3">
        <v>19947.7048139548</v>
      </c>
      <c r="N87" s="3">
        <v>20470.5916024124</v>
      </c>
      <c r="O87" s="3">
        <v>20630.6816751366</v>
      </c>
      <c r="P87" s="3">
        <v>21069.6323490756</v>
      </c>
      <c r="Q87" s="3">
        <v>21266.8124782989</v>
      </c>
      <c r="R87" s="3">
        <v>22650.4934703772</v>
      </c>
      <c r="S87" s="3">
        <v>23194.0890372423</v>
      </c>
      <c r="T87" s="3">
        <v>23519.6175155283</v>
      </c>
      <c r="U87" s="3">
        <v>24430.1724579159</v>
      </c>
      <c r="V87" s="3">
        <v>24828.7055037099</v>
      </c>
      <c r="W87" s="3">
        <v>25891.2393867751</v>
      </c>
      <c r="X87" s="3">
        <v>27000.871725379</v>
      </c>
      <c r="Y87" s="3">
        <v>28423.6451467553</v>
      </c>
      <c r="Z87" s="3">
        <v>29458.5382373806</v>
      </c>
      <c r="AA87" s="3">
        <v>28980.1824185266</v>
      </c>
      <c r="AB87" s="3">
        <v>29465.0607252663</v>
      </c>
      <c r="AC87" s="3">
        <v>29821.109069133</v>
      </c>
      <c r="AD87" s="3">
        <v>29711.9567898843</v>
      </c>
      <c r="AE87" s="3">
        <v>29610.204665161</v>
      </c>
      <c r="AF87" s="3">
        <v>29819.298699792</v>
      </c>
      <c r="AG87" s="3">
        <v>29698.3509674499</v>
      </c>
      <c r="AH87" s="3">
        <v>29794.5324039687</v>
      </c>
      <c r="AI87" s="3">
        <v>29871.8846703755</v>
      </c>
      <c r="AJ87" s="3">
        <v>29950.7636262507</v>
      </c>
      <c r="AK87" s="3">
        <v>32374.4166541196</v>
      </c>
      <c r="AL87" s="3">
        <v>32639.8075994828</v>
      </c>
      <c r="AM87" s="3">
        <v>32818.6778179773</v>
      </c>
      <c r="AN87" s="3">
        <v>33190.6258690627</v>
      </c>
      <c r="AO87" s="3">
        <v>33507.2006549523</v>
      </c>
      <c r="AP87" s="3">
        <v>35488.6629465993</v>
      </c>
      <c r="AQ87" s="3">
        <v>36089.0736484433</v>
      </c>
      <c r="AR87" s="3">
        <v>36691.0048585541</v>
      </c>
      <c r="AS87" s="3">
        <v>37429.9718762082</v>
      </c>
      <c r="AT87" s="3">
        <v>38161.9065431284</v>
      </c>
      <c r="AU87" s="3">
        <v>35553.9811703241</v>
      </c>
      <c r="AV87" s="3">
        <v>36065.0580006145</v>
      </c>
      <c r="AW87" s="3">
        <v>36631.1792338945</v>
      </c>
      <c r="AX87" s="3">
        <v>37159.5009879063</v>
      </c>
      <c r="AY87" s="3">
        <v>37702.2806072603</v>
      </c>
      <c r="AZ87" s="3">
        <v>33247.1385715793</v>
      </c>
      <c r="BA87" s="3">
        <v>33547.4868101611</v>
      </c>
      <c r="BB87" s="3">
        <v>33917.6481815108</v>
      </c>
      <c r="BC87" s="3">
        <v>34307.6911189313</v>
      </c>
      <c r="BD87" s="3">
        <v>34640.2141056583</v>
      </c>
      <c r="BE87" s="3">
        <v>32156.446899854</v>
      </c>
      <c r="BF87" s="3">
        <v>32347.6727657406</v>
      </c>
      <c r="BG87" s="3">
        <v>32517.5894127775</v>
      </c>
      <c r="BH87" s="3">
        <v>32680.4029868644</v>
      </c>
      <c r="BI87" s="3">
        <v>32894.8879347635</v>
      </c>
      <c r="BJ87" s="3">
        <v>32140.8072570675</v>
      </c>
      <c r="BK87" s="3">
        <v>32284.3074675539</v>
      </c>
      <c r="BL87" s="3">
        <v>32441.9822049462</v>
      </c>
      <c r="BM87" s="3">
        <v>32478.7009794074</v>
      </c>
      <c r="BN87" s="3">
        <v>32595.6070775082</v>
      </c>
      <c r="BO87" s="3">
        <v>31795.30003033</v>
      </c>
      <c r="BP87" s="3">
        <v>31909.2818944861</v>
      </c>
      <c r="BQ87" s="3">
        <v>32135.9339787919</v>
      </c>
      <c r="BR87" s="3">
        <v>32222.7648120156</v>
      </c>
      <c r="BS87" s="3">
        <v>32378.7192843765</v>
      </c>
      <c r="BT87" s="3">
        <v>31015.2908996844</v>
      </c>
      <c r="BU87" s="3">
        <v>31120.318388092</v>
      </c>
      <c r="BV87" s="3">
        <v>31229.7116272051</v>
      </c>
      <c r="BW87" s="3">
        <v>31384.1344664551</v>
      </c>
      <c r="BX87" s="3">
        <v>31485.6693542979</v>
      </c>
      <c r="BY87" s="3">
        <v>29439.8684951759</v>
      </c>
      <c r="BZ87" s="3">
        <v>29557.7946443044</v>
      </c>
      <c r="CA87" s="3">
        <v>29670.4976864341</v>
      </c>
      <c r="CB87" s="3">
        <v>29744.3175986838</v>
      </c>
      <c r="CC87" s="3">
        <v>29810.9412301796</v>
      </c>
      <c r="CD87" s="3">
        <v>27495.9353384176</v>
      </c>
      <c r="CE87" s="3">
        <v>27734.7591063044</v>
      </c>
      <c r="CF87" s="3">
        <v>27872.9242659813</v>
      </c>
      <c r="CG87" s="3">
        <v>27888.4184254191</v>
      </c>
      <c r="CH87" s="3">
        <v>28044.5354387896</v>
      </c>
      <c r="CI87" s="3">
        <v>26006.596584163</v>
      </c>
      <c r="CJ87" s="3">
        <v>26089.796640947</v>
      </c>
      <c r="CK87" s="3">
        <v>26107.7029551893</v>
      </c>
      <c r="CL87" s="3">
        <v>26105.9222167564</v>
      </c>
      <c r="CM87" s="3">
        <v>26007.6848132055</v>
      </c>
      <c r="CN87" s="3">
        <v>24316.1942471396</v>
      </c>
      <c r="CO87" s="3">
        <v>24251.6107477261</v>
      </c>
      <c r="CP87" s="3">
        <v>24276.2095984299</v>
      </c>
      <c r="CQ87" s="3">
        <v>24250.4130508753</v>
      </c>
      <c r="CR87" s="3">
        <v>24207.2038337212</v>
      </c>
      <c r="CS87" s="3">
        <v>22383.4868999206</v>
      </c>
      <c r="CT87" s="3">
        <v>22442.1014833654</v>
      </c>
      <c r="CU87" s="3">
        <v>22393.6844663386</v>
      </c>
      <c r="CV87" s="3">
        <v>22386.1434088195</v>
      </c>
      <c r="CW87" s="3">
        <v>22456.3266600495</v>
      </c>
      <c r="CX87" s="3">
        <v>20887.2359256181</v>
      </c>
      <c r="CY87" s="3">
        <v>20838.2299204669</v>
      </c>
      <c r="CZ87" s="3">
        <v>20807.7904180803</v>
      </c>
      <c r="DA87" s="3">
        <v>20819.9821559472</v>
      </c>
      <c r="DB87" s="3">
        <v>20784.6818953261</v>
      </c>
      <c r="DC87" s="3">
        <v>19012.0890915345</v>
      </c>
      <c r="DD87" s="3">
        <v>19093.7189732794</v>
      </c>
      <c r="DE87" s="3">
        <v>19092.1843022708</v>
      </c>
      <c r="DF87" s="3">
        <v>19100.5884530323</v>
      </c>
      <c r="DG87" s="3">
        <v>19099.9307368858</v>
      </c>
      <c r="DH87" s="3">
        <v>17290.3310904917</v>
      </c>
      <c r="DI87" s="3">
        <v>17346.1166228942</v>
      </c>
      <c r="DJ87" s="3">
        <v>17266.1197714347</v>
      </c>
      <c r="DK87" s="3">
        <v>17230.8972771354</v>
      </c>
      <c r="DL87" s="3">
        <v>17117.402573282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46154.9729116717</v>
      </c>
      <c r="H89" s="3">
        <v>47255.9281835719</v>
      </c>
      <c r="I89" s="3">
        <v>48496.8058577354</v>
      </c>
      <c r="J89" s="3">
        <v>49548.4646249238</v>
      </c>
      <c r="K89" s="3">
        <v>50915.3222555733</v>
      </c>
      <c r="L89" s="3">
        <v>51331.9080233797</v>
      </c>
      <c r="M89" s="3">
        <v>52815.452314977</v>
      </c>
      <c r="N89" s="3">
        <v>54199.8974177838</v>
      </c>
      <c r="O89" s="3">
        <v>54623.7672153831</v>
      </c>
      <c r="P89" s="3">
        <v>55785.9750284763</v>
      </c>
      <c r="Q89" s="3">
        <v>55818.8905749669</v>
      </c>
      <c r="R89" s="3">
        <v>59450.6307789252</v>
      </c>
      <c r="S89" s="3">
        <v>60877.4031969754</v>
      </c>
      <c r="T89" s="3">
        <v>61731.8160774681</v>
      </c>
      <c r="U89" s="3">
        <v>64121.7448335284</v>
      </c>
      <c r="V89" s="3">
        <v>65468.8817254193</v>
      </c>
      <c r="W89" s="3">
        <v>68270.594650374</v>
      </c>
      <c r="X89" s="3">
        <v>71196.4978282064</v>
      </c>
      <c r="Y89" s="3">
        <v>74948.0983630081</v>
      </c>
      <c r="Z89" s="3">
        <v>77676.9274329922</v>
      </c>
      <c r="AA89" s="3">
        <v>82116.5712856371</v>
      </c>
      <c r="AB89" s="3">
        <v>83490.49445372559</v>
      </c>
      <c r="AC89" s="3">
        <v>84499.37247899199</v>
      </c>
      <c r="AD89" s="3">
        <v>84190.0848840946</v>
      </c>
      <c r="AE89" s="3">
        <v>83901.7659396987</v>
      </c>
      <c r="AF89" s="3">
        <v>81913.84446868461</v>
      </c>
      <c r="AG89" s="3">
        <v>81581.6001112417</v>
      </c>
      <c r="AH89" s="3">
        <v>81845.81126225161</v>
      </c>
      <c r="AI89" s="3">
        <v>82058.29853713801</v>
      </c>
      <c r="AJ89" s="3">
        <v>82274.97963981811</v>
      </c>
      <c r="AK89" s="3">
        <v>82550.33516371591</v>
      </c>
      <c r="AL89" s="3">
        <v>83227.0457813372</v>
      </c>
      <c r="AM89" s="3">
        <v>83683.1403774278</v>
      </c>
      <c r="AN89" s="3">
        <v>84631.5570426184</v>
      </c>
      <c r="AO89" s="3">
        <v>85438.7794540293</v>
      </c>
      <c r="AP89" s="3">
        <v>89585.51381793441</v>
      </c>
      <c r="AQ89" s="3">
        <v>91101.155624655</v>
      </c>
      <c r="AR89" s="3">
        <v>92620.63571388699</v>
      </c>
      <c r="AS89" s="3">
        <v>94486.0410144661</v>
      </c>
      <c r="AT89" s="3">
        <v>96333.6942584296</v>
      </c>
      <c r="AU89" s="3">
        <v>103645.975199127</v>
      </c>
      <c r="AV89" s="3">
        <v>105135.852133678</v>
      </c>
      <c r="AW89" s="3">
        <v>106786.192978017</v>
      </c>
      <c r="AX89" s="3">
        <v>108326.341833672</v>
      </c>
      <c r="AY89" s="3">
        <v>109908.637855506</v>
      </c>
      <c r="AZ89" s="3">
        <v>113065.393346131</v>
      </c>
      <c r="BA89" s="3">
        <v>114086.804306444</v>
      </c>
      <c r="BB89" s="3">
        <v>115345.632670368</v>
      </c>
      <c r="BC89" s="3">
        <v>116672.073381841</v>
      </c>
      <c r="BD89" s="3">
        <v>117802.902797731</v>
      </c>
      <c r="BE89" s="3">
        <v>113672.961672713</v>
      </c>
      <c r="BF89" s="3">
        <v>114348.944644073</v>
      </c>
      <c r="BG89" s="3">
        <v>114949.599578567</v>
      </c>
      <c r="BH89" s="3">
        <v>115525.145167438</v>
      </c>
      <c r="BI89" s="3">
        <v>116283.348937209</v>
      </c>
      <c r="BJ89" s="3">
        <v>112698.93891229</v>
      </c>
      <c r="BK89" s="3">
        <v>113202.109891356</v>
      </c>
      <c r="BL89" s="3">
        <v>113754.982613415</v>
      </c>
      <c r="BM89" s="3">
        <v>113883.733795264</v>
      </c>
      <c r="BN89" s="3">
        <v>114293.654837475</v>
      </c>
      <c r="BO89" s="3">
        <v>115142.972627008</v>
      </c>
      <c r="BP89" s="3">
        <v>115555.744660987</v>
      </c>
      <c r="BQ89" s="3">
        <v>116376.538763077</v>
      </c>
      <c r="BR89" s="3">
        <v>116690.986503577</v>
      </c>
      <c r="BS89" s="3">
        <v>117255.757445351</v>
      </c>
      <c r="BT89" s="3">
        <v>120532.326839799</v>
      </c>
      <c r="BU89" s="3">
        <v>120940.487046996</v>
      </c>
      <c r="BV89" s="3">
        <v>121365.61353359</v>
      </c>
      <c r="BW89" s="3">
        <v>121965.735073388</v>
      </c>
      <c r="BX89" s="3">
        <v>122360.322257067</v>
      </c>
      <c r="BY89" s="3">
        <v>123769.83573408</v>
      </c>
      <c r="BZ89" s="3">
        <v>124265.615805543</v>
      </c>
      <c r="CA89" s="3">
        <v>124739.437113998</v>
      </c>
      <c r="CB89" s="3">
        <v>125049.787631173</v>
      </c>
      <c r="CC89" s="3">
        <v>125329.883852649</v>
      </c>
      <c r="CD89" s="3">
        <v>124715.267603729</v>
      </c>
      <c r="CE89" s="3">
        <v>125798.517537057</v>
      </c>
      <c r="CF89" s="3">
        <v>126425.203068956</v>
      </c>
      <c r="CG89" s="3">
        <v>126495.481028837</v>
      </c>
      <c r="CH89" s="3">
        <v>127203.59205908</v>
      </c>
      <c r="CI89" s="3">
        <v>125851.348573875</v>
      </c>
      <c r="CJ89" s="3">
        <v>126253.971012908</v>
      </c>
      <c r="CK89" s="3">
        <v>126340.623404662</v>
      </c>
      <c r="CL89" s="3">
        <v>126332.006039737</v>
      </c>
      <c r="CM89" s="3">
        <v>125856.61474133</v>
      </c>
      <c r="CN89" s="3">
        <v>125138.133252116</v>
      </c>
      <c r="CO89" s="3">
        <v>124805.767978448</v>
      </c>
      <c r="CP89" s="3">
        <v>124932.360743169</v>
      </c>
      <c r="CQ89" s="3">
        <v>124799.604285784</v>
      </c>
      <c r="CR89" s="3">
        <v>124577.237219663</v>
      </c>
      <c r="CS89" s="3">
        <v>123366.445632873</v>
      </c>
      <c r="CT89" s="3">
        <v>123689.499536592</v>
      </c>
      <c r="CU89" s="3">
        <v>123422.649455304</v>
      </c>
      <c r="CV89" s="3">
        <v>123381.086964767</v>
      </c>
      <c r="CW89" s="3">
        <v>123767.901507377</v>
      </c>
      <c r="CX89" s="3">
        <v>123400.324865825</v>
      </c>
      <c r="CY89" s="3">
        <v>123110.80082456</v>
      </c>
      <c r="CZ89" s="3">
        <v>122930.966379417</v>
      </c>
      <c r="DA89" s="3">
        <v>123002.994311634</v>
      </c>
      <c r="DB89" s="3">
        <v>122794.442847764</v>
      </c>
      <c r="DC89" s="3">
        <v>122051.202726523</v>
      </c>
      <c r="DD89" s="3">
        <v>122575.239048751</v>
      </c>
      <c r="DE89" s="3">
        <v>122565.386978234</v>
      </c>
      <c r="DF89" s="3">
        <v>122619.338792967</v>
      </c>
      <c r="DG89" s="3">
        <v>122615.116477031</v>
      </c>
      <c r="DH89" s="3">
        <v>121585.200882883</v>
      </c>
      <c r="DI89" s="3">
        <v>121977.483432478</v>
      </c>
      <c r="DJ89" s="3">
        <v>121414.947457673</v>
      </c>
      <c r="DK89" s="3">
        <v>121167.263707572</v>
      </c>
      <c r="DL89" s="3">
        <v>120369.171623913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24669.1160452889</v>
      </c>
      <c r="H91" s="3">
        <v>25257.5595357696</v>
      </c>
      <c r="I91" s="3">
        <v>25920.7893766911</v>
      </c>
      <c r="J91" s="3">
        <v>26482.8846511799</v>
      </c>
      <c r="K91" s="3">
        <v>27213.448821858</v>
      </c>
      <c r="L91" s="3">
        <v>28742.8278133123</v>
      </c>
      <c r="M91" s="3">
        <v>29573.524737872</v>
      </c>
      <c r="N91" s="3">
        <v>30348.7319869155</v>
      </c>
      <c r="O91" s="3">
        <v>30586.0739653611</v>
      </c>
      <c r="P91" s="3">
        <v>31236.8414965391</v>
      </c>
      <c r="Q91" s="3">
        <v>31989.0298993068</v>
      </c>
      <c r="R91" s="3">
        <v>34070.3297025501</v>
      </c>
      <c r="S91" s="3">
        <v>34887.9931328043</v>
      </c>
      <c r="T91" s="3">
        <v>35377.6452720516</v>
      </c>
      <c r="U91" s="3">
        <v>36747.2802047299</v>
      </c>
      <c r="V91" s="3">
        <v>39081.2756173084</v>
      </c>
      <c r="W91" s="3">
        <v>40753.7421714181</v>
      </c>
      <c r="X91" s="3">
        <v>42500.3433888027</v>
      </c>
      <c r="Y91" s="3">
        <v>44739.839934987</v>
      </c>
      <c r="Z91" s="3">
        <v>46368.7988874838</v>
      </c>
      <c r="AA91" s="3">
        <v>51390.3558014236</v>
      </c>
      <c r="AB91" s="3">
        <v>52250.1871283586</v>
      </c>
      <c r="AC91" s="3">
        <v>52881.5651786955</v>
      </c>
      <c r="AD91" s="3">
        <v>52688.0062015257</v>
      </c>
      <c r="AE91" s="3">
        <v>52507.5698668758</v>
      </c>
      <c r="AF91" s="3">
        <v>53315.8303530501</v>
      </c>
      <c r="AG91" s="3">
        <v>53099.5801707753</v>
      </c>
      <c r="AH91" s="3">
        <v>53271.5491095549</v>
      </c>
      <c r="AI91" s="3">
        <v>53409.8521714305</v>
      </c>
      <c r="AJ91" s="3">
        <v>53550.8848990009</v>
      </c>
      <c r="AK91" s="3">
        <v>52147.7414555084</v>
      </c>
      <c r="AL91" s="3">
        <v>52575.225247766</v>
      </c>
      <c r="AM91" s="3">
        <v>52863.3440425476</v>
      </c>
      <c r="AN91" s="3">
        <v>53462.4668316963</v>
      </c>
      <c r="AO91" s="3">
        <v>53972.3960224606</v>
      </c>
      <c r="AP91" s="3">
        <v>50980.945453944</v>
      </c>
      <c r="AQ91" s="3">
        <v>51843.4604854833</v>
      </c>
      <c r="AR91" s="3">
        <v>52708.1597906066</v>
      </c>
      <c r="AS91" s="3">
        <v>53769.7167525011</v>
      </c>
      <c r="AT91" s="3">
        <v>54821.1714490689</v>
      </c>
      <c r="AU91" s="3">
        <v>54340.0483869587</v>
      </c>
      <c r="AV91" s="3">
        <v>55121.1687783542</v>
      </c>
      <c r="AW91" s="3">
        <v>55986.4180189933</v>
      </c>
      <c r="AX91" s="3">
        <v>56793.8952334113</v>
      </c>
      <c r="AY91" s="3">
        <v>57623.4695822826</v>
      </c>
      <c r="AZ91" s="3">
        <v>62093.1885954633</v>
      </c>
      <c r="BA91" s="3">
        <v>62654.1264873791</v>
      </c>
      <c r="BB91" s="3">
        <v>63345.4491343637</v>
      </c>
      <c r="BC91" s="3">
        <v>64073.903092031</v>
      </c>
      <c r="BD91" s="3">
        <v>64694.9313493263</v>
      </c>
      <c r="BE91" s="3">
        <v>73476.85918651419</v>
      </c>
      <c r="BF91" s="3">
        <v>73913.806591317</v>
      </c>
      <c r="BG91" s="3">
        <v>74302.0628432174</v>
      </c>
      <c r="BH91" s="3">
        <v>74674.0887108172</v>
      </c>
      <c r="BI91" s="3">
        <v>75164.18266813429</v>
      </c>
      <c r="BJ91" s="3">
        <v>79971.6459261939</v>
      </c>
      <c r="BK91" s="3">
        <v>80328.6981909849</v>
      </c>
      <c r="BL91" s="3">
        <v>80721.01902379371</v>
      </c>
      <c r="BM91" s="3">
        <v>80812.3814095163</v>
      </c>
      <c r="BN91" s="3">
        <v>81103.2631228832</v>
      </c>
      <c r="BO91" s="3">
        <v>80163.4260721559</v>
      </c>
      <c r="BP91" s="3">
        <v>80450.8011474698</v>
      </c>
      <c r="BQ91" s="3">
        <v>81022.2443352057</v>
      </c>
      <c r="BR91" s="3">
        <v>81241.16527865551</v>
      </c>
      <c r="BS91" s="3">
        <v>81634.3631665131</v>
      </c>
      <c r="BT91" s="3">
        <v>81378.2392792816</v>
      </c>
      <c r="BU91" s="3">
        <v>81653.8114836555</v>
      </c>
      <c r="BV91" s="3">
        <v>81940.8385896363</v>
      </c>
      <c r="BW91" s="3">
        <v>82346.0148236208</v>
      </c>
      <c r="BX91" s="3">
        <v>82612.423106709</v>
      </c>
      <c r="BY91" s="3">
        <v>85178.86821953701</v>
      </c>
      <c r="BZ91" s="3">
        <v>85520.06593643229</v>
      </c>
      <c r="CA91" s="3">
        <v>85846.15154972499</v>
      </c>
      <c r="CB91" s="3">
        <v>86059.73594730911</v>
      </c>
      <c r="CC91" s="3">
        <v>86252.499224374</v>
      </c>
      <c r="CD91" s="3">
        <v>89966.4900108288</v>
      </c>
      <c r="CE91" s="3">
        <v>90747.91955172281</v>
      </c>
      <c r="CF91" s="3">
        <v>91199.9948968573</v>
      </c>
      <c r="CG91" s="3">
        <v>91250.69166796681</v>
      </c>
      <c r="CH91" s="3">
        <v>91761.50534100751</v>
      </c>
      <c r="CI91" s="3">
        <v>95215.2992083664</v>
      </c>
      <c r="CJ91" s="3">
        <v>95519.91108924781</v>
      </c>
      <c r="CK91" s="3">
        <v>95585.46965100709</v>
      </c>
      <c r="CL91" s="3">
        <v>95578.95001503101</v>
      </c>
      <c r="CM91" s="3">
        <v>95219.2834303517</v>
      </c>
      <c r="CN91" s="3">
        <v>98226.784343689</v>
      </c>
      <c r="CO91" s="3">
        <v>97965.8952668627</v>
      </c>
      <c r="CP91" s="3">
        <v>98065.2638596054</v>
      </c>
      <c r="CQ91" s="3">
        <v>97961.0570956805</v>
      </c>
      <c r="CR91" s="3">
        <v>97786.51076610629</v>
      </c>
      <c r="CS91" s="3">
        <v>99204.855536659</v>
      </c>
      <c r="CT91" s="3">
        <v>99464.6386217961</v>
      </c>
      <c r="CU91" s="3">
        <v>99250.0517166755</v>
      </c>
      <c r="CV91" s="3">
        <v>99216.62933145319</v>
      </c>
      <c r="CW91" s="3">
        <v>99527.6853939201</v>
      </c>
      <c r="CX91" s="3">
        <v>101629.967507296</v>
      </c>
      <c r="CY91" s="3">
        <v>101391.521466426</v>
      </c>
      <c r="CZ91" s="3">
        <v>101243.413519089</v>
      </c>
      <c r="DA91" s="3">
        <v>101302.734241452</v>
      </c>
      <c r="DB91" s="3">
        <v>101130.975548598</v>
      </c>
      <c r="DC91" s="3">
        <v>103278.463715691</v>
      </c>
      <c r="DD91" s="3">
        <v>103721.897824343</v>
      </c>
      <c r="DE91" s="3">
        <v>103713.561104306</v>
      </c>
      <c r="DF91" s="3">
        <v>103759.214571177</v>
      </c>
      <c r="DG91" s="3">
        <v>103755.641691161</v>
      </c>
      <c r="DH91" s="3">
        <v>106156.991802566</v>
      </c>
      <c r="DI91" s="3">
        <v>106499.496771092</v>
      </c>
      <c r="DJ91" s="3">
        <v>106008.342202671</v>
      </c>
      <c r="DK91" s="3">
        <v>105792.087579262</v>
      </c>
      <c r="DL91" s="3">
        <v>105095.267126053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4243.7742762578</v>
      </c>
      <c r="H93" s="3">
        <v>4345.00292763503</v>
      </c>
      <c r="I93" s="3">
        <v>4459.09691191003</v>
      </c>
      <c r="J93" s="3">
        <v>4555.79293710618</v>
      </c>
      <c r="K93" s="3">
        <v>4681.47029939948</v>
      </c>
      <c r="L93" s="3">
        <v>5130.95613189637</v>
      </c>
      <c r="M93" s="3">
        <v>5279.24597681007</v>
      </c>
      <c r="N93" s="3">
        <v>5417.630217004</v>
      </c>
      <c r="O93" s="3">
        <v>5459.9987441222</v>
      </c>
      <c r="P93" s="3">
        <v>5576.16893016735</v>
      </c>
      <c r="Q93" s="3">
        <v>5861.35317189851</v>
      </c>
      <c r="R93" s="3">
        <v>6242.70994457376</v>
      </c>
      <c r="S93" s="3">
        <v>6392.53049729299</v>
      </c>
      <c r="T93" s="3">
        <v>6482.24950810817</v>
      </c>
      <c r="U93" s="3">
        <v>6733.20785483726</v>
      </c>
      <c r="V93" s="3">
        <v>7115.93999171245</v>
      </c>
      <c r="W93" s="3">
        <v>7420.46361457804</v>
      </c>
      <c r="X93" s="3">
        <v>7738.48571738923</v>
      </c>
      <c r="Y93" s="3">
        <v>8146.2544706496</v>
      </c>
      <c r="Z93" s="3">
        <v>8442.856205670671</v>
      </c>
      <c r="AA93" s="3">
        <v>9773.42597598248</v>
      </c>
      <c r="AB93" s="3">
        <v>9936.94883342488</v>
      </c>
      <c r="AC93" s="3">
        <v>10057.0244106727</v>
      </c>
      <c r="AD93" s="3">
        <v>10020.2133338499</v>
      </c>
      <c r="AE93" s="3">
        <v>9985.897923252411</v>
      </c>
      <c r="AF93" s="3">
        <v>10678.44212533</v>
      </c>
      <c r="AG93" s="3">
        <v>10635.1301288606</v>
      </c>
      <c r="AH93" s="3">
        <v>10669.5731891666</v>
      </c>
      <c r="AI93" s="3">
        <v>10697.2734281428</v>
      </c>
      <c r="AJ93" s="3">
        <v>10725.5203823619</v>
      </c>
      <c r="AK93" s="3">
        <v>10592.8666271068</v>
      </c>
      <c r="AL93" s="3">
        <v>10679.7021960163</v>
      </c>
      <c r="AM93" s="3">
        <v>10738.2282966814</v>
      </c>
      <c r="AN93" s="3">
        <v>10859.9292106918</v>
      </c>
      <c r="AO93" s="3">
        <v>10963.5120650258</v>
      </c>
      <c r="AP93" s="3">
        <v>10587.2841509832</v>
      </c>
      <c r="AQ93" s="3">
        <v>10766.4038523165</v>
      </c>
      <c r="AR93" s="3">
        <v>10945.9771647959</v>
      </c>
      <c r="AS93" s="3">
        <v>11166.4321818216</v>
      </c>
      <c r="AT93" s="3">
        <v>11384.7892472963</v>
      </c>
      <c r="AU93" s="3">
        <v>10491.7174873218</v>
      </c>
      <c r="AV93" s="3">
        <v>10642.5324886583</v>
      </c>
      <c r="AW93" s="3">
        <v>10809.5906871395</v>
      </c>
      <c r="AX93" s="3">
        <v>10965.4945382144</v>
      </c>
      <c r="AY93" s="3">
        <v>11125.6647986659</v>
      </c>
      <c r="AZ93" s="3">
        <v>10584.4425720946</v>
      </c>
      <c r="BA93" s="3">
        <v>10680.0603852202</v>
      </c>
      <c r="BB93" s="3">
        <v>10797.9036627409</v>
      </c>
      <c r="BC93" s="3">
        <v>10922.0763659914</v>
      </c>
      <c r="BD93" s="3">
        <v>11027.9372192295</v>
      </c>
      <c r="BE93" s="3">
        <v>11505.3380741705</v>
      </c>
      <c r="BF93" s="3">
        <v>11573.7572699356</v>
      </c>
      <c r="BG93" s="3">
        <v>11634.5521853278</v>
      </c>
      <c r="BH93" s="3">
        <v>11692.805673929</v>
      </c>
      <c r="BI93" s="3">
        <v>11769.5467966371</v>
      </c>
      <c r="BJ93" s="3">
        <v>13207.1425896734</v>
      </c>
      <c r="BK93" s="3">
        <v>13266.1089910579</v>
      </c>
      <c r="BL93" s="3">
        <v>13330.89991939</v>
      </c>
      <c r="BM93" s="3">
        <v>13345.9882177687</v>
      </c>
      <c r="BN93" s="3">
        <v>13394.0266971657</v>
      </c>
      <c r="BO93" s="3">
        <v>15233.9680627985</v>
      </c>
      <c r="BP93" s="3">
        <v>15288.5797845511</v>
      </c>
      <c r="BQ93" s="3">
        <v>15397.1747847676</v>
      </c>
      <c r="BR93" s="3">
        <v>15438.7777304525</v>
      </c>
      <c r="BS93" s="3">
        <v>15513.4996374303</v>
      </c>
      <c r="BT93" s="3">
        <v>15642.1406627237</v>
      </c>
      <c r="BU93" s="3">
        <v>15695.1098498397</v>
      </c>
      <c r="BV93" s="3">
        <v>15750.280844021</v>
      </c>
      <c r="BW93" s="3">
        <v>15828.1619053626</v>
      </c>
      <c r="BX93" s="3">
        <v>15879.3696468262</v>
      </c>
      <c r="BY93" s="3">
        <v>15166.4262082499</v>
      </c>
      <c r="BZ93" s="3">
        <v>15227.1777784912</v>
      </c>
      <c r="CA93" s="3">
        <v>15285.2385803656</v>
      </c>
      <c r="CB93" s="3">
        <v>15323.268106619</v>
      </c>
      <c r="CC93" s="3">
        <v>15357.5903520113</v>
      </c>
      <c r="CD93" s="3">
        <v>15060.4008695325</v>
      </c>
      <c r="CE93" s="3">
        <v>15191.2122653727</v>
      </c>
      <c r="CF93" s="3">
        <v>15266.8897306171</v>
      </c>
      <c r="CG93" s="3">
        <v>15275.3763759848</v>
      </c>
      <c r="CH93" s="3">
        <v>15360.886644138</v>
      </c>
      <c r="CI93" s="3">
        <v>15733.5139788472</v>
      </c>
      <c r="CJ93" s="3">
        <v>15783.848487333</v>
      </c>
      <c r="CK93" s="3">
        <v>15794.6814790522</v>
      </c>
      <c r="CL93" s="3">
        <v>15793.6041649586</v>
      </c>
      <c r="CM93" s="3">
        <v>15734.17233746</v>
      </c>
      <c r="CN93" s="3">
        <v>16182.7317701529</v>
      </c>
      <c r="CO93" s="3">
        <v>16139.7506425485</v>
      </c>
      <c r="CP93" s="3">
        <v>16156.1214857302</v>
      </c>
      <c r="CQ93" s="3">
        <v>16138.9535602962</v>
      </c>
      <c r="CR93" s="3">
        <v>16110.1972851944</v>
      </c>
      <c r="CS93" s="3">
        <v>16183.8950097194</v>
      </c>
      <c r="CT93" s="3">
        <v>16226.2750137264</v>
      </c>
      <c r="CU93" s="3">
        <v>16191.2681390714</v>
      </c>
      <c r="CV93" s="3">
        <v>16185.8157408951</v>
      </c>
      <c r="CW93" s="3">
        <v>16236.5602193772</v>
      </c>
      <c r="CX93" s="3">
        <v>16145.0964665409</v>
      </c>
      <c r="CY93" s="3">
        <v>16107.2165534962</v>
      </c>
      <c r="CZ93" s="3">
        <v>16083.6878920603</v>
      </c>
      <c r="DA93" s="3">
        <v>16093.1116753055</v>
      </c>
      <c r="DB93" s="3">
        <v>16065.8258192425</v>
      </c>
      <c r="DC93" s="3">
        <v>15757.8447386585</v>
      </c>
      <c r="DD93" s="3">
        <v>15825.5022694211</v>
      </c>
      <c r="DE93" s="3">
        <v>15824.2302836144</v>
      </c>
      <c r="DF93" s="3">
        <v>15831.1959201746</v>
      </c>
      <c r="DG93" s="3">
        <v>15830.6507834003</v>
      </c>
      <c r="DH93" s="3">
        <v>15577.7561811449</v>
      </c>
      <c r="DI93" s="3">
        <v>15628.0162610505</v>
      </c>
      <c r="DJ93" s="3">
        <v>15555.9429478922</v>
      </c>
      <c r="DK93" s="3">
        <v>15524.2091756807</v>
      </c>
      <c r="DL93" s="3">
        <v>15421.955909666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40.1811250747317</v>
      </c>
      <c r="H95" s="3">
        <v>41.1395834745789</v>
      </c>
      <c r="I95" s="3">
        <v>42.2198540907793</v>
      </c>
      <c r="J95" s="3">
        <v>43.1353964428721</v>
      </c>
      <c r="K95" s="3">
        <v>44.3253414033336</v>
      </c>
      <c r="L95" s="3">
        <v>39.9184719910044</v>
      </c>
      <c r="M95" s="3">
        <v>41.0721563859926</v>
      </c>
      <c r="N95" s="3">
        <v>42.1487758842256</v>
      </c>
      <c r="O95" s="3">
        <v>42.4783999970794</v>
      </c>
      <c r="P95" s="3">
        <v>43.3821957416981</v>
      </c>
      <c r="Q95" s="3">
        <v>44.9138755288641</v>
      </c>
      <c r="R95" s="3">
        <v>47.8361035737709</v>
      </c>
      <c r="S95" s="3">
        <v>48.9841356849835</v>
      </c>
      <c r="T95" s="3">
        <v>49.6716268437906</v>
      </c>
      <c r="U95" s="3">
        <v>51.5946489885675</v>
      </c>
      <c r="V95" s="3">
        <v>41.1971618499203</v>
      </c>
      <c r="W95" s="3">
        <v>42.9601768546742</v>
      </c>
      <c r="X95" s="3">
        <v>44.8013402226373</v>
      </c>
      <c r="Y95" s="3">
        <v>47.1620846000453</v>
      </c>
      <c r="Z95" s="3">
        <v>48.8792364727228</v>
      </c>
      <c r="AA95" s="3">
        <v>50.4645184302232</v>
      </c>
      <c r="AB95" s="3">
        <v>51.3088592246839</v>
      </c>
      <c r="AC95" s="3">
        <v>51.928862506638</v>
      </c>
      <c r="AD95" s="3">
        <v>51.7387906455193</v>
      </c>
      <c r="AE95" s="3">
        <v>51.5616050122731</v>
      </c>
      <c r="AF95" s="3">
        <v>60.5843531433732</v>
      </c>
      <c r="AG95" s="3">
        <v>60.3386216725605</v>
      </c>
      <c r="AH95" s="3">
        <v>60.5340350581858</v>
      </c>
      <c r="AI95" s="3">
        <v>60.6911929132918</v>
      </c>
      <c r="AJ95" s="3">
        <v>60.8514525681696</v>
      </c>
      <c r="AK95" s="3">
        <v>70.6400995491945</v>
      </c>
      <c r="AL95" s="3">
        <v>71.2191753978868</v>
      </c>
      <c r="AM95" s="3">
        <v>71.6094653659141</v>
      </c>
      <c r="AN95" s="3">
        <v>72.4210459307938</v>
      </c>
      <c r="AO95" s="3">
        <v>73.1118035320479</v>
      </c>
      <c r="AP95" s="3">
        <v>77.59363053901011</v>
      </c>
      <c r="AQ95" s="3">
        <v>78.9063891019531</v>
      </c>
      <c r="AR95" s="3">
        <v>80.22247215635031</v>
      </c>
      <c r="AS95" s="3">
        <v>81.8381750030495</v>
      </c>
      <c r="AT95" s="3">
        <v>83.4385020767734</v>
      </c>
      <c r="AU95" s="3">
        <v>77.2777562682349</v>
      </c>
      <c r="AV95" s="3">
        <v>78.3885986950314</v>
      </c>
      <c r="AW95" s="3">
        <v>79.6190819557977</v>
      </c>
      <c r="AX95" s="3">
        <v>80.7674067957683</v>
      </c>
      <c r="AY95" s="3">
        <v>81.94715628516769</v>
      </c>
      <c r="AZ95" s="3">
        <v>75.8369147316501</v>
      </c>
      <c r="BA95" s="3">
        <v>76.52201079518311</v>
      </c>
      <c r="BB95" s="3">
        <v>77.36635101699071</v>
      </c>
      <c r="BC95" s="3">
        <v>78.2560412056112</v>
      </c>
      <c r="BD95" s="3">
        <v>79.01452805513161</v>
      </c>
      <c r="BE95" s="3">
        <v>71.3941667487548</v>
      </c>
      <c r="BF95" s="3">
        <v>71.8187289336971</v>
      </c>
      <c r="BG95" s="3">
        <v>72.19598011041209</v>
      </c>
      <c r="BH95" s="3">
        <v>72.5574609510512</v>
      </c>
      <c r="BI95" s="3">
        <v>73.03366325608491</v>
      </c>
      <c r="BJ95" s="3">
        <v>69.4653147749714</v>
      </c>
      <c r="BK95" s="3">
        <v>69.7754590477016</v>
      </c>
      <c r="BL95" s="3">
        <v>70.1162384555557</v>
      </c>
      <c r="BM95" s="3">
        <v>70.1955980436861</v>
      </c>
      <c r="BN95" s="3">
        <v>70.44826496766009</v>
      </c>
      <c r="BO95" s="3">
        <v>72.3332077078972</v>
      </c>
      <c r="BP95" s="3">
        <v>72.5925125059986</v>
      </c>
      <c r="BQ95" s="3">
        <v>73.10813815745909</v>
      </c>
      <c r="BR95" s="3">
        <v>73.3056752993959</v>
      </c>
      <c r="BS95" s="3">
        <v>73.6604663292493</v>
      </c>
      <c r="BT95" s="3">
        <v>80.0023185110433</v>
      </c>
      <c r="BU95" s="3">
        <v>80.27323141678271</v>
      </c>
      <c r="BV95" s="3">
        <v>80.5554055478201</v>
      </c>
      <c r="BW95" s="3">
        <v>80.9537311740736</v>
      </c>
      <c r="BX95" s="3">
        <v>81.2156350995746</v>
      </c>
      <c r="BY95" s="3">
        <v>86.0013429566816</v>
      </c>
      <c r="BZ95" s="3">
        <v>86.3458352290035</v>
      </c>
      <c r="CA95" s="3">
        <v>86.67506947745279</v>
      </c>
      <c r="CB95" s="3">
        <v>86.8907162148512</v>
      </c>
      <c r="CC95" s="3">
        <v>87.0853407860251</v>
      </c>
      <c r="CD95" s="3">
        <v>78.9061774925278</v>
      </c>
      <c r="CE95" s="3">
        <v>79.591539542823</v>
      </c>
      <c r="CF95" s="3">
        <v>79.9880375880273</v>
      </c>
      <c r="CG95" s="3">
        <v>80.0325017926326</v>
      </c>
      <c r="CH95" s="3">
        <v>80.48051698524159</v>
      </c>
      <c r="CI95" s="3">
        <v>72.24165474813179</v>
      </c>
      <c r="CJ95" s="3">
        <v>72.4727695638575</v>
      </c>
      <c r="CK95" s="3">
        <v>72.5225100890018</v>
      </c>
      <c r="CL95" s="3">
        <v>72.51756351744049</v>
      </c>
      <c r="CM95" s="3">
        <v>72.2446776529748</v>
      </c>
      <c r="CN95" s="3">
        <v>68.1563869023387</v>
      </c>
      <c r="CO95" s="3">
        <v>67.975364414658</v>
      </c>
      <c r="CP95" s="3">
        <v>68.0443130654579</v>
      </c>
      <c r="CQ95" s="3">
        <v>67.9720073642445</v>
      </c>
      <c r="CR95" s="3">
        <v>67.8508953147121</v>
      </c>
      <c r="CS95" s="3">
        <v>64.31692082752799</v>
      </c>
      <c r="CT95" s="3">
        <v>64.4853445203877</v>
      </c>
      <c r="CU95" s="3">
        <v>64.3462226103501</v>
      </c>
      <c r="CV95" s="3">
        <v>64.3245540650699</v>
      </c>
      <c r="CW95" s="3">
        <v>64.52621927625709</v>
      </c>
      <c r="CX95" s="3">
        <v>61.3752347196908</v>
      </c>
      <c r="CY95" s="3">
        <v>61.2312350502495</v>
      </c>
      <c r="CZ95" s="3">
        <v>61.1417913531332</v>
      </c>
      <c r="DA95" s="3">
        <v>61.1776156611405</v>
      </c>
      <c r="DB95" s="3">
        <v>61.0738890699821</v>
      </c>
      <c r="DC95" s="3">
        <v>56.3997275928662</v>
      </c>
      <c r="DD95" s="3">
        <v>56.6418842055188</v>
      </c>
      <c r="DE95" s="3">
        <v>56.6373315744841</v>
      </c>
      <c r="DF95" s="3">
        <v>56.6622626491977</v>
      </c>
      <c r="DG95" s="3">
        <v>56.6603115216114</v>
      </c>
      <c r="DH95" s="3">
        <v>51.7200429136689</v>
      </c>
      <c r="DI95" s="3">
        <v>51.8869124845707</v>
      </c>
      <c r="DJ95" s="3">
        <v>51.6476203293893</v>
      </c>
      <c r="DK95" s="3">
        <v>51.5422603506155</v>
      </c>
      <c r="DL95" s="3">
        <v>51.2027670856774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0.0201517572318807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0.0201517572318807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0.0201517572318807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0.0201517572318807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0.0201517572318807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0.0201517572318807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0.0201517572318807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0.0201517572318807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0.0201517572318807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0.0201517572318807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0.0201517572318807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0.0201517572318807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0.0201517572318807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0.0201517572318807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0.0201517572318807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0.0201517572318807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0.0201517572318807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0.0201517572318807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0.0201517572318807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0.0201517572318807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0.0201517572318807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0.0201517572318807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0.0201517572318807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0.0201517572318807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0.199295736470166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0.199295736470166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0.199295736470166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0.199295736470166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0.199295736470166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0.199295736470166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0.199295736470166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0.199295736470166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0.199295736470166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0.199295736470166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0.199295736470166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0.199295736470166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0.199295736470166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0.199295736470166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0.199295736470166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0.199295736470166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0.199295736470166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0.199295736470166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0.189694313813712</v>
      </c>
      <c r="J199" s="3">
        <v>0.189694313813712</v>
      </c>
      <c r="K199" s="3">
        <v>0.189694313813712</v>
      </c>
      <c r="L199" s="3">
        <v>0.189694313813712</v>
      </c>
      <c r="M199" s="3">
        <v>0.189694313813712</v>
      </c>
      <c r="N199" s="3">
        <v>0.185289436023249</v>
      </c>
      <c r="O199" s="3">
        <v>0.185289436023249</v>
      </c>
      <c r="P199" s="3">
        <v>0.185289436023248</v>
      </c>
      <c r="Q199" s="3">
        <v>0.185289436023248</v>
      </c>
      <c r="R199" s="3">
        <v>0.185289436023248</v>
      </c>
      <c r="S199" s="3">
        <v>0.184959362662517</v>
      </c>
      <c r="T199" s="3">
        <v>0.184959362662518</v>
      </c>
      <c r="U199" s="3">
        <v>0.184959362662517</v>
      </c>
      <c r="V199" s="3">
        <v>0.184959362662517</v>
      </c>
      <c r="W199" s="3">
        <v>0.184959362662517</v>
      </c>
      <c r="X199" s="3">
        <v>0.181847318683057</v>
      </c>
      <c r="Y199" s="3">
        <v>0.181847318683058</v>
      </c>
      <c r="Z199" s="3">
        <v>0.181847318683057</v>
      </c>
      <c r="AA199" s="3">
        <v>0.181847318683058</v>
      </c>
      <c r="AB199" s="3">
        <v>0.181847318683058</v>
      </c>
      <c r="AC199" s="3">
        <v>0.168185330121273</v>
      </c>
      <c r="AD199" s="3">
        <v>0.168185330121273</v>
      </c>
      <c r="AE199" s="3">
        <v>0.168185330121273</v>
      </c>
      <c r="AF199" s="3">
        <v>0.168185330121273</v>
      </c>
      <c r="AG199" s="3">
        <v>0.168185330121273</v>
      </c>
      <c r="AH199" s="3">
        <v>0.16963216317264</v>
      </c>
      <c r="AI199" s="3">
        <v>0.16963216317264</v>
      </c>
      <c r="AJ199" s="3">
        <v>0.169632163172639</v>
      </c>
      <c r="AK199" s="3">
        <v>0.16963216317264</v>
      </c>
      <c r="AL199" s="3">
        <v>0.169632163172639</v>
      </c>
      <c r="AM199" s="3">
        <v>0.182148898670611</v>
      </c>
      <c r="AN199" s="3">
        <v>0.182148898670611</v>
      </c>
      <c r="AO199" s="3">
        <v>0.182148898670611</v>
      </c>
      <c r="AP199" s="3">
        <v>0.182148898670611</v>
      </c>
      <c r="AQ199" s="3">
        <v>0.182148898670611</v>
      </c>
      <c r="AR199" s="3">
        <v>0.190063533347254</v>
      </c>
      <c r="AS199" s="3">
        <v>0.190063533347254</v>
      </c>
      <c r="AT199" s="3">
        <v>0.190063533347254</v>
      </c>
      <c r="AU199" s="3">
        <v>0.190063533347254</v>
      </c>
      <c r="AV199" s="3">
        <v>0.190063533347254</v>
      </c>
      <c r="AW199" s="3">
        <v>0.174191148701547</v>
      </c>
      <c r="AX199" s="3">
        <v>0.174191148701548</v>
      </c>
      <c r="AY199" s="3">
        <v>0.174191148701547</v>
      </c>
      <c r="AZ199" s="3">
        <v>0.174191148701547</v>
      </c>
      <c r="BA199" s="3">
        <v>0.174191148701547</v>
      </c>
      <c r="BB199" s="3">
        <v>0.151767679930155</v>
      </c>
      <c r="BC199" s="3">
        <v>0.151767679930155</v>
      </c>
      <c r="BD199" s="3">
        <v>0.151767679930155</v>
      </c>
      <c r="BE199" s="3">
        <v>0.151767679930155</v>
      </c>
      <c r="BF199" s="3">
        <v>0.151767679930155</v>
      </c>
      <c r="BG199" s="3">
        <v>0.139275940194185</v>
      </c>
      <c r="BH199" s="3">
        <v>0.139275940194185</v>
      </c>
      <c r="BI199" s="3">
        <v>0.139275940194185</v>
      </c>
      <c r="BJ199" s="3">
        <v>0.139275940194185</v>
      </c>
      <c r="BK199" s="3">
        <v>0.139275940194185</v>
      </c>
      <c r="BL199" s="3">
        <v>0.134995494342712</v>
      </c>
      <c r="BM199" s="3">
        <v>0.134995494342712</v>
      </c>
      <c r="BN199" s="3">
        <v>0.134995494342712</v>
      </c>
      <c r="BO199" s="3">
        <v>0.134995494342712</v>
      </c>
      <c r="BP199" s="3">
        <v>0.134995494342712</v>
      </c>
      <c r="BQ199" s="3">
        <v>0.131164400639954</v>
      </c>
      <c r="BR199" s="3">
        <v>0.131164400639954</v>
      </c>
      <c r="BS199" s="3">
        <v>0.131164400639954</v>
      </c>
      <c r="BT199" s="3">
        <v>0.131164400639954</v>
      </c>
      <c r="BU199" s="3">
        <v>0.131164400639954</v>
      </c>
      <c r="BV199" s="3">
        <v>0.124735734450646</v>
      </c>
      <c r="BW199" s="3">
        <v>0.124735734450647</v>
      </c>
      <c r="BX199" s="3">
        <v>0.124735734450647</v>
      </c>
      <c r="BY199" s="3">
        <v>0.124735734450647</v>
      </c>
      <c r="BZ199" s="3">
        <v>0.124735734450647</v>
      </c>
      <c r="CA199" s="3">
        <v>0.116069044417803</v>
      </c>
      <c r="CB199" s="3">
        <v>0.116069044417803</v>
      </c>
      <c r="CC199" s="3">
        <v>0.116069044417803</v>
      </c>
      <c r="CD199" s="3">
        <v>0.116069044417803</v>
      </c>
      <c r="CE199" s="3">
        <v>0.116069044417803</v>
      </c>
      <c r="CF199" s="3">
        <v>0.106856271985207</v>
      </c>
      <c r="CG199" s="3">
        <v>0.106856271985207</v>
      </c>
      <c r="CH199" s="3">
        <v>0.106856271985207</v>
      </c>
      <c r="CI199" s="3">
        <v>0.106856271985207</v>
      </c>
      <c r="CJ199" s="3">
        <v>0.106856271985207</v>
      </c>
      <c r="CK199" s="3">
        <v>0.09892991294155511</v>
      </c>
      <c r="CL199" s="3">
        <v>0.0989299129415553</v>
      </c>
      <c r="CM199" s="3">
        <v>0.09892991294155511</v>
      </c>
      <c r="CN199" s="3">
        <v>0.0989299129415552</v>
      </c>
      <c r="CO199" s="3">
        <v>0.0989299129415553</v>
      </c>
      <c r="CP199" s="3">
        <v>0.0921305269809634</v>
      </c>
      <c r="CQ199" s="3">
        <v>0.0921305269809637</v>
      </c>
      <c r="CR199" s="3">
        <v>0.09213052698096361</v>
      </c>
      <c r="CS199" s="3">
        <v>0.09213052698096361</v>
      </c>
      <c r="CT199" s="3">
        <v>0.0921305269809637</v>
      </c>
      <c r="CU199" s="3">
        <v>0.08569383544569011</v>
      </c>
      <c r="CV199" s="3">
        <v>0.08569383544569011</v>
      </c>
      <c r="CW199" s="3">
        <v>0.08569383544569011</v>
      </c>
      <c r="CX199" s="3">
        <v>0.0856938354456904</v>
      </c>
      <c r="CY199" s="3">
        <v>0.0856938354456904</v>
      </c>
      <c r="CZ199" s="3">
        <v>0.0796845612214758</v>
      </c>
      <c r="DA199" s="3">
        <v>0.07968456122147589</v>
      </c>
      <c r="DB199" s="3">
        <v>0.07968456122147589</v>
      </c>
      <c r="DC199" s="3">
        <v>0.0796845612214757</v>
      </c>
      <c r="DD199" s="3">
        <v>0.07968456122147601</v>
      </c>
      <c r="DE199" s="3">
        <v>0.07307957183972071</v>
      </c>
      <c r="DF199" s="3">
        <v>0.073079571839721</v>
      </c>
      <c r="DG199" s="3">
        <v>0.07307957183972109</v>
      </c>
      <c r="DH199" s="3">
        <v>0.0730795718397209</v>
      </c>
      <c r="DI199" s="3">
        <v>0.07307957183972109</v>
      </c>
      <c r="DJ199" s="3">
        <v>0.0663323809780164</v>
      </c>
      <c r="DK199" s="3">
        <v>0.0663323809780165</v>
      </c>
      <c r="DL199" s="3">
        <v>0.0663323809780164</v>
      </c>
      <c r="DM199" s="3">
        <v>0.06633238097801621</v>
      </c>
      <c r="DN199" s="3">
        <v>0.0663323809780164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0.189694313813712</v>
      </c>
      <c r="J200" s="3">
        <v>0.189694313813712</v>
      </c>
      <c r="K200" s="3">
        <v>0.189694313813712</v>
      </c>
      <c r="L200" s="3">
        <v>0.189694313813712</v>
      </c>
      <c r="M200" s="3">
        <v>0.189694313813712</v>
      </c>
      <c r="N200" s="3">
        <v>0.185289436023249</v>
      </c>
      <c r="O200" s="3">
        <v>0.185289436023249</v>
      </c>
      <c r="P200" s="3">
        <v>0.185289436023248</v>
      </c>
      <c r="Q200" s="3">
        <v>0.185289436023248</v>
      </c>
      <c r="R200" s="3">
        <v>0.185289436023248</v>
      </c>
      <c r="S200" s="3">
        <v>0.184959362662517</v>
      </c>
      <c r="T200" s="3">
        <v>0.184959362662518</v>
      </c>
      <c r="U200" s="3">
        <v>0.184959362662517</v>
      </c>
      <c r="V200" s="3">
        <v>0.184959362662517</v>
      </c>
      <c r="W200" s="3">
        <v>0.184959362662517</v>
      </c>
      <c r="X200" s="3">
        <v>0.181847318683057</v>
      </c>
      <c r="Y200" s="3">
        <v>0.181847318683058</v>
      </c>
      <c r="Z200" s="3">
        <v>0.181847318683057</v>
      </c>
      <c r="AA200" s="3">
        <v>0.181847318683058</v>
      </c>
      <c r="AB200" s="3">
        <v>0.181847318683058</v>
      </c>
      <c r="AC200" s="3">
        <v>0.168185330121273</v>
      </c>
      <c r="AD200" s="3">
        <v>0.168185330121273</v>
      </c>
      <c r="AE200" s="3">
        <v>0.168185330121273</v>
      </c>
      <c r="AF200" s="3">
        <v>0.168185330121273</v>
      </c>
      <c r="AG200" s="3">
        <v>0.168185330121273</v>
      </c>
      <c r="AH200" s="3">
        <v>0.16963216317264</v>
      </c>
      <c r="AI200" s="3">
        <v>0.16963216317264</v>
      </c>
      <c r="AJ200" s="3">
        <v>0.169632163172639</v>
      </c>
      <c r="AK200" s="3">
        <v>0.16963216317264</v>
      </c>
      <c r="AL200" s="3">
        <v>0.169632163172639</v>
      </c>
      <c r="AM200" s="3">
        <v>0.182148898670611</v>
      </c>
      <c r="AN200" s="3">
        <v>0.182148898670611</v>
      </c>
      <c r="AO200" s="3">
        <v>0.182148898670611</v>
      </c>
      <c r="AP200" s="3">
        <v>0.182148898670611</v>
      </c>
      <c r="AQ200" s="3">
        <v>0.182148898670611</v>
      </c>
      <c r="AR200" s="3">
        <v>0.190063533347254</v>
      </c>
      <c r="AS200" s="3">
        <v>0.190063533347254</v>
      </c>
      <c r="AT200" s="3">
        <v>0.190063533347254</v>
      </c>
      <c r="AU200" s="3">
        <v>0.190063533347254</v>
      </c>
      <c r="AV200" s="3">
        <v>0.190063533347254</v>
      </c>
      <c r="AW200" s="3">
        <v>0.174191148701547</v>
      </c>
      <c r="AX200" s="3">
        <v>0.174191148701548</v>
      </c>
      <c r="AY200" s="3">
        <v>0.174191148701547</v>
      </c>
      <c r="AZ200" s="3">
        <v>0.174191148701547</v>
      </c>
      <c r="BA200" s="3">
        <v>0.174191148701547</v>
      </c>
      <c r="BB200" s="3">
        <v>0.151767679930155</v>
      </c>
      <c r="BC200" s="3">
        <v>0.151767679930155</v>
      </c>
      <c r="BD200" s="3">
        <v>0.151767679930155</v>
      </c>
      <c r="BE200" s="3">
        <v>0.151767679930155</v>
      </c>
      <c r="BF200" s="3">
        <v>0.151767679930155</v>
      </c>
      <c r="BG200" s="3">
        <v>0.139275940194185</v>
      </c>
      <c r="BH200" s="3">
        <v>0.139275940194185</v>
      </c>
      <c r="BI200" s="3">
        <v>0.139275940194185</v>
      </c>
      <c r="BJ200" s="3">
        <v>0.139275940194185</v>
      </c>
      <c r="BK200" s="3">
        <v>0.139275940194185</v>
      </c>
      <c r="BL200" s="3">
        <v>0.134995494342712</v>
      </c>
      <c r="BM200" s="3">
        <v>0.134995494342712</v>
      </c>
      <c r="BN200" s="3">
        <v>0.134995494342712</v>
      </c>
      <c r="BO200" s="3">
        <v>0.134995494342712</v>
      </c>
      <c r="BP200" s="3">
        <v>0.134995494342712</v>
      </c>
      <c r="BQ200" s="3">
        <v>0.131164400639954</v>
      </c>
      <c r="BR200" s="3">
        <v>0.131164400639954</v>
      </c>
      <c r="BS200" s="3">
        <v>0.131164400639954</v>
      </c>
      <c r="BT200" s="3">
        <v>0.131164400639954</v>
      </c>
      <c r="BU200" s="3">
        <v>0.131164400639954</v>
      </c>
      <c r="BV200" s="3">
        <v>0.124735734450646</v>
      </c>
      <c r="BW200" s="3">
        <v>0.124735734450647</v>
      </c>
      <c r="BX200" s="3">
        <v>0.124735734450647</v>
      </c>
      <c r="BY200" s="3">
        <v>0.124735734450647</v>
      </c>
      <c r="BZ200" s="3">
        <v>0.124735734450647</v>
      </c>
      <c r="CA200" s="3">
        <v>0.116069044417803</v>
      </c>
      <c r="CB200" s="3">
        <v>0.116069044417803</v>
      </c>
      <c r="CC200" s="3">
        <v>0.116069044417803</v>
      </c>
      <c r="CD200" s="3">
        <v>0.116069044417803</v>
      </c>
      <c r="CE200" s="3">
        <v>0.116069044417803</v>
      </c>
      <c r="CF200" s="3">
        <v>0.106856271985207</v>
      </c>
      <c r="CG200" s="3">
        <v>0.106856271985207</v>
      </c>
      <c r="CH200" s="3">
        <v>0.106856271985207</v>
      </c>
      <c r="CI200" s="3">
        <v>0.106856271985207</v>
      </c>
      <c r="CJ200" s="3">
        <v>0.106856271985207</v>
      </c>
      <c r="CK200" s="3">
        <v>0.09892991294155511</v>
      </c>
      <c r="CL200" s="3">
        <v>0.0989299129415553</v>
      </c>
      <c r="CM200" s="3">
        <v>0.09892991294155511</v>
      </c>
      <c r="CN200" s="3">
        <v>0.0989299129415552</v>
      </c>
      <c r="CO200" s="3">
        <v>0.0989299129415553</v>
      </c>
      <c r="CP200" s="3">
        <v>0.0921305269809634</v>
      </c>
      <c r="CQ200" s="3">
        <v>0.0921305269809637</v>
      </c>
      <c r="CR200" s="3">
        <v>0.09213052698096361</v>
      </c>
      <c r="CS200" s="3">
        <v>0.09213052698096361</v>
      </c>
      <c r="CT200" s="3">
        <v>0.0921305269809637</v>
      </c>
      <c r="CU200" s="3">
        <v>0.08569383544569011</v>
      </c>
      <c r="CV200" s="3">
        <v>0.08569383544569011</v>
      </c>
      <c r="CW200" s="3">
        <v>0.08569383544569011</v>
      </c>
      <c r="CX200" s="3">
        <v>0.0856938354456904</v>
      </c>
      <c r="CY200" s="3">
        <v>0.0856938354456904</v>
      </c>
      <c r="CZ200" s="3">
        <v>0.0796845612214758</v>
      </c>
      <c r="DA200" s="3">
        <v>0.07968456122147589</v>
      </c>
      <c r="DB200" s="3">
        <v>0.07968456122147589</v>
      </c>
      <c r="DC200" s="3">
        <v>0.0796845612214757</v>
      </c>
      <c r="DD200" s="3">
        <v>0.07968456122147601</v>
      </c>
      <c r="DE200" s="3">
        <v>0.07307957183972071</v>
      </c>
      <c r="DF200" s="3">
        <v>0.073079571839721</v>
      </c>
      <c r="DG200" s="3">
        <v>0.07307957183972109</v>
      </c>
      <c r="DH200" s="3">
        <v>0.0730795718397209</v>
      </c>
      <c r="DI200" s="3">
        <v>0.07307957183972109</v>
      </c>
      <c r="DJ200" s="3">
        <v>0.0663323809780164</v>
      </c>
      <c r="DK200" s="3">
        <v>0.0663323809780165</v>
      </c>
      <c r="DL200" s="3">
        <v>0.0663323809780164</v>
      </c>
      <c r="DM200" s="3">
        <v>0.06633238097801621</v>
      </c>
      <c r="DN200" s="3">
        <v>0.0663323809780164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0.497944492039914</v>
      </c>
      <c r="J247" s="3">
        <v>0.497944492039914</v>
      </c>
      <c r="K247" s="3">
        <v>0.497944492039914</v>
      </c>
      <c r="L247" s="3">
        <v>0.497944492039915</v>
      </c>
      <c r="M247" s="3">
        <v>0.497944492039915</v>
      </c>
      <c r="N247" s="3">
        <v>0.490590043517625</v>
      </c>
      <c r="O247" s="3">
        <v>0.490590043517626</v>
      </c>
      <c r="P247" s="3">
        <v>0.490590043517626</v>
      </c>
      <c r="Q247" s="3">
        <v>0.490590043517627</v>
      </c>
      <c r="R247" s="3">
        <v>0.490590043517626</v>
      </c>
      <c r="S247" s="3">
        <v>0.485461863916359</v>
      </c>
      <c r="T247" s="3">
        <v>0.485461863916359</v>
      </c>
      <c r="U247" s="3">
        <v>0.48546186391636</v>
      </c>
      <c r="V247" s="3">
        <v>0.485461863916359</v>
      </c>
      <c r="W247" s="3">
        <v>0.485461863916359</v>
      </c>
      <c r="X247" s="3">
        <v>0.479499045859109</v>
      </c>
      <c r="Y247" s="3">
        <v>0.479499045859108</v>
      </c>
      <c r="Z247" s="3">
        <v>0.479499045859109</v>
      </c>
      <c r="AA247" s="3">
        <v>0.479499045859109</v>
      </c>
      <c r="AB247" s="3">
        <v>0.479499045859109</v>
      </c>
      <c r="AC247" s="3">
        <v>0.476560238670991</v>
      </c>
      <c r="AD247" s="3">
        <v>0.476560238670991</v>
      </c>
      <c r="AE247" s="3">
        <v>0.476560238670991</v>
      </c>
      <c r="AF247" s="3">
        <v>0.476560238670991</v>
      </c>
      <c r="AG247" s="3">
        <v>0.476560238670991</v>
      </c>
      <c r="AH247" s="3">
        <v>0.465980865978819</v>
      </c>
      <c r="AI247" s="3">
        <v>0.465980865978819</v>
      </c>
      <c r="AJ247" s="3">
        <v>0.465980865978818</v>
      </c>
      <c r="AK247" s="3">
        <v>0.465980865978819</v>
      </c>
      <c r="AL247" s="3">
        <v>0.465980865978818</v>
      </c>
      <c r="AM247" s="3">
        <v>0.464454782169712</v>
      </c>
      <c r="AN247" s="3">
        <v>0.464454782169712</v>
      </c>
      <c r="AO247" s="3">
        <v>0.464454782169712</v>
      </c>
      <c r="AP247" s="3">
        <v>0.464454782169712</v>
      </c>
      <c r="AQ247" s="3">
        <v>0.464454782169711</v>
      </c>
      <c r="AR247" s="3">
        <v>0.479785313934953</v>
      </c>
      <c r="AS247" s="3">
        <v>0.479785313934953</v>
      </c>
      <c r="AT247" s="3">
        <v>0.479785313934953</v>
      </c>
      <c r="AU247" s="3">
        <v>0.479785313934953</v>
      </c>
      <c r="AV247" s="3">
        <v>0.479785313934953</v>
      </c>
      <c r="AW247" s="3">
        <v>0.5077971828735</v>
      </c>
      <c r="AX247" s="3">
        <v>0.5077971828735</v>
      </c>
      <c r="AY247" s="3">
        <v>0.507797182873499</v>
      </c>
      <c r="AZ247" s="3">
        <v>0.507797182873499</v>
      </c>
      <c r="BA247" s="3">
        <v>0.507797182873499</v>
      </c>
      <c r="BB247" s="3">
        <v>0.516124790456443</v>
      </c>
      <c r="BC247" s="3">
        <v>0.516124790456443</v>
      </c>
      <c r="BD247" s="3">
        <v>0.516124790456443</v>
      </c>
      <c r="BE247" s="3">
        <v>0.516124790456443</v>
      </c>
      <c r="BF247" s="3">
        <v>0.516124790456443</v>
      </c>
      <c r="BG247" s="3">
        <v>0.49234011024074</v>
      </c>
      <c r="BH247" s="3">
        <v>0.49234011024074</v>
      </c>
      <c r="BI247" s="3">
        <v>0.492340110240739</v>
      </c>
      <c r="BJ247" s="3">
        <v>0.492340110240739</v>
      </c>
      <c r="BK247" s="3">
        <v>0.49234011024074</v>
      </c>
      <c r="BL247" s="3">
        <v>0.47334993326959</v>
      </c>
      <c r="BM247" s="3">
        <v>0.47334993326959</v>
      </c>
      <c r="BN247" s="3">
        <v>0.47334993326959</v>
      </c>
      <c r="BO247" s="3">
        <v>0.47334993326959</v>
      </c>
      <c r="BP247" s="3">
        <v>0.47334993326959</v>
      </c>
      <c r="BQ247" s="3">
        <v>0.474996586857727</v>
      </c>
      <c r="BR247" s="3">
        <v>0.474996586857726</v>
      </c>
      <c r="BS247" s="3">
        <v>0.474996586857726</v>
      </c>
      <c r="BT247" s="3">
        <v>0.474996586857726</v>
      </c>
      <c r="BU247" s="3">
        <v>0.474996586857726</v>
      </c>
      <c r="BV247" s="3">
        <v>0.484750839901382</v>
      </c>
      <c r="BW247" s="3">
        <v>0.484750839901383</v>
      </c>
      <c r="BX247" s="3">
        <v>0.484750839901384</v>
      </c>
      <c r="BY247" s="3">
        <v>0.484750839901383</v>
      </c>
      <c r="BZ247" s="3">
        <v>0.484750839901384</v>
      </c>
      <c r="CA247" s="3">
        <v>0.487972511282011</v>
      </c>
      <c r="CB247" s="3">
        <v>0.487972511282011</v>
      </c>
      <c r="CC247" s="3">
        <v>0.487972511282011</v>
      </c>
      <c r="CD247" s="3">
        <v>0.487972511282011</v>
      </c>
      <c r="CE247" s="3">
        <v>0.487972511282011</v>
      </c>
      <c r="CF247" s="3">
        <v>0.484675585381956</v>
      </c>
      <c r="CG247" s="3">
        <v>0.484675585381955</v>
      </c>
      <c r="CH247" s="3">
        <v>0.484675585381956</v>
      </c>
      <c r="CI247" s="3">
        <v>0.484675585381956</v>
      </c>
      <c r="CJ247" s="3">
        <v>0.484675585381955</v>
      </c>
      <c r="CK247" s="3">
        <v>0.478742495877857</v>
      </c>
      <c r="CL247" s="3">
        <v>0.478742495877857</v>
      </c>
      <c r="CM247" s="3">
        <v>0.478742495877857</v>
      </c>
      <c r="CN247" s="3">
        <v>0.478742495877857</v>
      </c>
      <c r="CO247" s="3">
        <v>0.478742495877857</v>
      </c>
      <c r="CP247" s="3">
        <v>0.474130204947168</v>
      </c>
      <c r="CQ247" s="3">
        <v>0.474130204947168</v>
      </c>
      <c r="CR247" s="3">
        <v>0.474130204947168</v>
      </c>
      <c r="CS247" s="3">
        <v>0.474130204947168</v>
      </c>
      <c r="CT247" s="3">
        <v>0.474130204947168</v>
      </c>
      <c r="CU247" s="3">
        <v>0.472301028827669</v>
      </c>
      <c r="CV247" s="3">
        <v>0.472301028827669</v>
      </c>
      <c r="CW247" s="3">
        <v>0.472301028827669</v>
      </c>
      <c r="CX247" s="3">
        <v>0.472301028827669</v>
      </c>
      <c r="CY247" s="3">
        <v>0.472301028827668</v>
      </c>
      <c r="CZ247" s="3">
        <v>0.470770798804479</v>
      </c>
      <c r="DA247" s="3">
        <v>0.470770798804479</v>
      </c>
      <c r="DB247" s="3">
        <v>0.470770798804479</v>
      </c>
      <c r="DC247" s="3">
        <v>0.470770798804479</v>
      </c>
      <c r="DD247" s="3">
        <v>0.470770798804479</v>
      </c>
      <c r="DE247" s="3">
        <v>0.469146215065277</v>
      </c>
      <c r="DF247" s="3">
        <v>0.469146215065279</v>
      </c>
      <c r="DG247" s="3">
        <v>0.469146215065279</v>
      </c>
      <c r="DH247" s="3">
        <v>0.469146215065279</v>
      </c>
      <c r="DI247" s="3">
        <v>0.469146215065279</v>
      </c>
      <c r="DJ247" s="3">
        <v>0.466447740303088</v>
      </c>
      <c r="DK247" s="3">
        <v>0.466447740303088</v>
      </c>
      <c r="DL247" s="3">
        <v>0.466447740303087</v>
      </c>
      <c r="DM247" s="3">
        <v>0.466447740303087</v>
      </c>
      <c r="DN247" s="3">
        <v>0.466447740303087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0.497944492039914</v>
      </c>
      <c r="J248" s="3">
        <v>0.497944492039914</v>
      </c>
      <c r="K248" s="3">
        <v>0.497944492039914</v>
      </c>
      <c r="L248" s="3">
        <v>0.497944492039915</v>
      </c>
      <c r="M248" s="3">
        <v>0.497944492039915</v>
      </c>
      <c r="N248" s="3">
        <v>0.490590043517625</v>
      </c>
      <c r="O248" s="3">
        <v>0.490590043517626</v>
      </c>
      <c r="P248" s="3">
        <v>0.490590043517626</v>
      </c>
      <c r="Q248" s="3">
        <v>0.490590043517627</v>
      </c>
      <c r="R248" s="3">
        <v>0.490590043517626</v>
      </c>
      <c r="S248" s="3">
        <v>0.485461863916359</v>
      </c>
      <c r="T248" s="3">
        <v>0.485461863916359</v>
      </c>
      <c r="U248" s="3">
        <v>0.48546186391636</v>
      </c>
      <c r="V248" s="3">
        <v>0.485461863916359</v>
      </c>
      <c r="W248" s="3">
        <v>0.485461863916359</v>
      </c>
      <c r="X248" s="3">
        <v>0.479499045859109</v>
      </c>
      <c r="Y248" s="3">
        <v>0.479499045859108</v>
      </c>
      <c r="Z248" s="3">
        <v>0.479499045859109</v>
      </c>
      <c r="AA248" s="3">
        <v>0.479499045859109</v>
      </c>
      <c r="AB248" s="3">
        <v>0.479499045859109</v>
      </c>
      <c r="AC248" s="3">
        <v>0.476560238670991</v>
      </c>
      <c r="AD248" s="3">
        <v>0.476560238670991</v>
      </c>
      <c r="AE248" s="3">
        <v>0.476560238670991</v>
      </c>
      <c r="AF248" s="3">
        <v>0.476560238670991</v>
      </c>
      <c r="AG248" s="3">
        <v>0.476560238670991</v>
      </c>
      <c r="AH248" s="3">
        <v>0.465980865978819</v>
      </c>
      <c r="AI248" s="3">
        <v>0.465980865978819</v>
      </c>
      <c r="AJ248" s="3">
        <v>0.465980865978818</v>
      </c>
      <c r="AK248" s="3">
        <v>0.465980865978819</v>
      </c>
      <c r="AL248" s="3">
        <v>0.465980865978818</v>
      </c>
      <c r="AM248" s="3">
        <v>0.464454782169712</v>
      </c>
      <c r="AN248" s="3">
        <v>0.464454782169712</v>
      </c>
      <c r="AO248" s="3">
        <v>0.464454782169712</v>
      </c>
      <c r="AP248" s="3">
        <v>0.464454782169712</v>
      </c>
      <c r="AQ248" s="3">
        <v>0.464454782169711</v>
      </c>
      <c r="AR248" s="3">
        <v>0.479785313934953</v>
      </c>
      <c r="AS248" s="3">
        <v>0.479785313934953</v>
      </c>
      <c r="AT248" s="3">
        <v>0.479785313934953</v>
      </c>
      <c r="AU248" s="3">
        <v>0.479785313934953</v>
      </c>
      <c r="AV248" s="3">
        <v>0.479785313934953</v>
      </c>
      <c r="AW248" s="3">
        <v>0.5077971828735</v>
      </c>
      <c r="AX248" s="3">
        <v>0.5077971828735</v>
      </c>
      <c r="AY248" s="3">
        <v>0.507797182873499</v>
      </c>
      <c r="AZ248" s="3">
        <v>0.507797182873499</v>
      </c>
      <c r="BA248" s="3">
        <v>0.507797182873499</v>
      </c>
      <c r="BB248" s="3">
        <v>0.516124790456443</v>
      </c>
      <c r="BC248" s="3">
        <v>0.516124790456443</v>
      </c>
      <c r="BD248" s="3">
        <v>0.516124790456443</v>
      </c>
      <c r="BE248" s="3">
        <v>0.516124790456443</v>
      </c>
      <c r="BF248" s="3">
        <v>0.516124790456443</v>
      </c>
      <c r="BG248" s="3">
        <v>0.49234011024074</v>
      </c>
      <c r="BH248" s="3">
        <v>0.49234011024074</v>
      </c>
      <c r="BI248" s="3">
        <v>0.492340110240739</v>
      </c>
      <c r="BJ248" s="3">
        <v>0.492340110240739</v>
      </c>
      <c r="BK248" s="3">
        <v>0.49234011024074</v>
      </c>
      <c r="BL248" s="3">
        <v>0.47334993326959</v>
      </c>
      <c r="BM248" s="3">
        <v>0.47334993326959</v>
      </c>
      <c r="BN248" s="3">
        <v>0.47334993326959</v>
      </c>
      <c r="BO248" s="3">
        <v>0.47334993326959</v>
      </c>
      <c r="BP248" s="3">
        <v>0.47334993326959</v>
      </c>
      <c r="BQ248" s="3">
        <v>0.474996586857727</v>
      </c>
      <c r="BR248" s="3">
        <v>0.474996586857726</v>
      </c>
      <c r="BS248" s="3">
        <v>0.474996586857726</v>
      </c>
      <c r="BT248" s="3">
        <v>0.474996586857726</v>
      </c>
      <c r="BU248" s="3">
        <v>0.474996586857726</v>
      </c>
      <c r="BV248" s="3">
        <v>0.484750839901382</v>
      </c>
      <c r="BW248" s="3">
        <v>0.484750839901383</v>
      </c>
      <c r="BX248" s="3">
        <v>0.484750839901384</v>
      </c>
      <c r="BY248" s="3">
        <v>0.484750839901383</v>
      </c>
      <c r="BZ248" s="3">
        <v>0.484750839901384</v>
      </c>
      <c r="CA248" s="3">
        <v>0.487972511282011</v>
      </c>
      <c r="CB248" s="3">
        <v>0.487972511282011</v>
      </c>
      <c r="CC248" s="3">
        <v>0.487972511282011</v>
      </c>
      <c r="CD248" s="3">
        <v>0.487972511282011</v>
      </c>
      <c r="CE248" s="3">
        <v>0.487972511282011</v>
      </c>
      <c r="CF248" s="3">
        <v>0.484675585381956</v>
      </c>
      <c r="CG248" s="3">
        <v>0.484675585381955</v>
      </c>
      <c r="CH248" s="3">
        <v>0.484675585381956</v>
      </c>
      <c r="CI248" s="3">
        <v>0.484675585381956</v>
      </c>
      <c r="CJ248" s="3">
        <v>0.484675585381955</v>
      </c>
      <c r="CK248" s="3">
        <v>0.478742495877857</v>
      </c>
      <c r="CL248" s="3">
        <v>0.478742495877857</v>
      </c>
      <c r="CM248" s="3">
        <v>0.478742495877857</v>
      </c>
      <c r="CN248" s="3">
        <v>0.478742495877857</v>
      </c>
      <c r="CO248" s="3">
        <v>0.478742495877857</v>
      </c>
      <c r="CP248" s="3">
        <v>0.474130204947168</v>
      </c>
      <c r="CQ248" s="3">
        <v>0.474130204947168</v>
      </c>
      <c r="CR248" s="3">
        <v>0.474130204947168</v>
      </c>
      <c r="CS248" s="3">
        <v>0.474130204947168</v>
      </c>
      <c r="CT248" s="3">
        <v>0.474130204947168</v>
      </c>
      <c r="CU248" s="3">
        <v>0.472301028827669</v>
      </c>
      <c r="CV248" s="3">
        <v>0.472301028827669</v>
      </c>
      <c r="CW248" s="3">
        <v>0.472301028827669</v>
      </c>
      <c r="CX248" s="3">
        <v>0.472301028827669</v>
      </c>
      <c r="CY248" s="3">
        <v>0.472301028827668</v>
      </c>
      <c r="CZ248" s="3">
        <v>0.470770798804479</v>
      </c>
      <c r="DA248" s="3">
        <v>0.470770798804479</v>
      </c>
      <c r="DB248" s="3">
        <v>0.470770798804479</v>
      </c>
      <c r="DC248" s="3">
        <v>0.470770798804479</v>
      </c>
      <c r="DD248" s="3">
        <v>0.470770798804479</v>
      </c>
      <c r="DE248" s="3">
        <v>0.469146215065277</v>
      </c>
      <c r="DF248" s="3">
        <v>0.469146215065279</v>
      </c>
      <c r="DG248" s="3">
        <v>0.469146215065279</v>
      </c>
      <c r="DH248" s="3">
        <v>0.469146215065279</v>
      </c>
      <c r="DI248" s="3">
        <v>0.469146215065279</v>
      </c>
      <c r="DJ248" s="3">
        <v>0.466447740303088</v>
      </c>
      <c r="DK248" s="3">
        <v>0.466447740303088</v>
      </c>
      <c r="DL248" s="3">
        <v>0.466447740303087</v>
      </c>
      <c r="DM248" s="3">
        <v>0.466447740303087</v>
      </c>
      <c r="DN248" s="3">
        <v>0.466447740303087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0.266143595875424</v>
      </c>
      <c r="J295" s="3">
        <v>0.266143595875425</v>
      </c>
      <c r="K295" s="3">
        <v>0.266143595875424</v>
      </c>
      <c r="L295" s="3">
        <v>0.266143595875424</v>
      </c>
      <c r="M295" s="3">
        <v>0.266143595875425</v>
      </c>
      <c r="N295" s="3">
        <v>0.274701363941704</v>
      </c>
      <c r="O295" s="3">
        <v>0.274701363941704</v>
      </c>
      <c r="P295" s="3">
        <v>0.274701363941704</v>
      </c>
      <c r="Q295" s="3">
        <v>0.274701363941704</v>
      </c>
      <c r="R295" s="3">
        <v>0.274701363941704</v>
      </c>
      <c r="S295" s="3">
        <v>0.278211442754079</v>
      </c>
      <c r="T295" s="3">
        <v>0.27821144275408</v>
      </c>
      <c r="U295" s="3">
        <v>0.278211442754079</v>
      </c>
      <c r="V295" s="3">
        <v>0.27821144275408</v>
      </c>
      <c r="W295" s="3">
        <v>0.27821144275408</v>
      </c>
      <c r="X295" s="3">
        <v>0.286234221138076</v>
      </c>
      <c r="Y295" s="3">
        <v>0.286234221138076</v>
      </c>
      <c r="Z295" s="3">
        <v>0.286234221138076</v>
      </c>
      <c r="AA295" s="3">
        <v>0.286234221138076</v>
      </c>
      <c r="AB295" s="3">
        <v>0.286234221138076</v>
      </c>
      <c r="AC295" s="3">
        <v>0.298241875454403</v>
      </c>
      <c r="AD295" s="3">
        <v>0.298241875454402</v>
      </c>
      <c r="AE295" s="3">
        <v>0.298241875454402</v>
      </c>
      <c r="AF295" s="3">
        <v>0.298241875454403</v>
      </c>
      <c r="AG295" s="3">
        <v>0.298241875454403</v>
      </c>
      <c r="AH295" s="3">
        <v>0.30329618832372</v>
      </c>
      <c r="AI295" s="3">
        <v>0.30329618832372</v>
      </c>
      <c r="AJ295" s="3">
        <v>0.30329618832372</v>
      </c>
      <c r="AK295" s="3">
        <v>0.30329618832372</v>
      </c>
      <c r="AL295" s="3">
        <v>0.30329618832372</v>
      </c>
      <c r="AM295" s="3">
        <v>0.293399994685986</v>
      </c>
      <c r="AN295" s="3">
        <v>0.293399994685987</v>
      </c>
      <c r="AO295" s="3">
        <v>0.293399994685986</v>
      </c>
      <c r="AP295" s="3">
        <v>0.293399994685986</v>
      </c>
      <c r="AQ295" s="3">
        <v>0.293399994685986</v>
      </c>
      <c r="AR295" s="3">
        <v>0.273034198018123</v>
      </c>
      <c r="AS295" s="3">
        <v>0.273034198018124</v>
      </c>
      <c r="AT295" s="3">
        <v>0.273034198018123</v>
      </c>
      <c r="AU295" s="3">
        <v>0.273034198018123</v>
      </c>
      <c r="AV295" s="3">
        <v>0.273034198018123</v>
      </c>
      <c r="AW295" s="3">
        <v>0.266230535581276</v>
      </c>
      <c r="AX295" s="3">
        <v>0.266230535581276</v>
      </c>
      <c r="AY295" s="3">
        <v>0.266230535581276</v>
      </c>
      <c r="AZ295" s="3">
        <v>0.266230535581276</v>
      </c>
      <c r="BA295" s="3">
        <v>0.266230535581276</v>
      </c>
      <c r="BB295" s="3">
        <v>0.283445119714895</v>
      </c>
      <c r="BC295" s="3">
        <v>0.283445119714896</v>
      </c>
      <c r="BD295" s="3">
        <v>0.283445119714895</v>
      </c>
      <c r="BE295" s="3">
        <v>0.283445119714896</v>
      </c>
      <c r="BF295" s="3">
        <v>0.283445119714895</v>
      </c>
      <c r="BG295" s="3">
        <v>0.318242829426654</v>
      </c>
      <c r="BH295" s="3">
        <v>0.318242829426654</v>
      </c>
      <c r="BI295" s="3">
        <v>0.318242829426654</v>
      </c>
      <c r="BJ295" s="3">
        <v>0.318242829426654</v>
      </c>
      <c r="BK295" s="3">
        <v>0.318242829426654</v>
      </c>
      <c r="BL295" s="3">
        <v>0.335891123980183</v>
      </c>
      <c r="BM295" s="3">
        <v>0.335891123980184</v>
      </c>
      <c r="BN295" s="3">
        <v>0.335891123980183</v>
      </c>
      <c r="BO295" s="3">
        <v>0.335891123980183</v>
      </c>
      <c r="BP295" s="3">
        <v>0.335891123980184</v>
      </c>
      <c r="BQ295" s="3">
        <v>0.330696289199019</v>
      </c>
      <c r="BR295" s="3">
        <v>0.330696289199019</v>
      </c>
      <c r="BS295" s="3">
        <v>0.330696289199019</v>
      </c>
      <c r="BT295" s="3">
        <v>0.330696289199019</v>
      </c>
      <c r="BU295" s="3">
        <v>0.330696289199019</v>
      </c>
      <c r="BV295" s="3">
        <v>0.327282903056857</v>
      </c>
      <c r="BW295" s="3">
        <v>0.327282903056858</v>
      </c>
      <c r="BX295" s="3">
        <v>0.327282903056858</v>
      </c>
      <c r="BY295" s="3">
        <v>0.327282903056858</v>
      </c>
      <c r="BZ295" s="3">
        <v>0.327282903056858</v>
      </c>
      <c r="CA295" s="3">
        <v>0.335824524503282</v>
      </c>
      <c r="CB295" s="3">
        <v>0.335824524503282</v>
      </c>
      <c r="CC295" s="3">
        <v>0.335824524503282</v>
      </c>
      <c r="CD295" s="3">
        <v>0.335824524503282</v>
      </c>
      <c r="CE295" s="3">
        <v>0.335824524503282</v>
      </c>
      <c r="CF295" s="3">
        <v>0.349632904203099</v>
      </c>
      <c r="CG295" s="3">
        <v>0.349632904203099</v>
      </c>
      <c r="CH295" s="3">
        <v>0.349632904203099</v>
      </c>
      <c r="CI295" s="3">
        <v>0.349632904203099</v>
      </c>
      <c r="CJ295" s="3">
        <v>0.349632904203099</v>
      </c>
      <c r="CK295" s="3">
        <v>0.362201998669983</v>
      </c>
      <c r="CL295" s="3">
        <v>0.362201998669983</v>
      </c>
      <c r="CM295" s="3">
        <v>0.362201998669983</v>
      </c>
      <c r="CN295" s="3">
        <v>0.362201998669983</v>
      </c>
      <c r="CO295" s="3">
        <v>0.362201998669982</v>
      </c>
      <c r="CP295" s="3">
        <v>0.372167014017584</v>
      </c>
      <c r="CQ295" s="3">
        <v>0.372167014017584</v>
      </c>
      <c r="CR295" s="3">
        <v>0.372167014017584</v>
      </c>
      <c r="CS295" s="3">
        <v>0.372167014017584</v>
      </c>
      <c r="CT295" s="3">
        <v>0.372167014017584</v>
      </c>
      <c r="CU295" s="3">
        <v>0.379799832071833</v>
      </c>
      <c r="CV295" s="3">
        <v>0.379799832071833</v>
      </c>
      <c r="CW295" s="3">
        <v>0.379799832071833</v>
      </c>
      <c r="CX295" s="3">
        <v>0.379799832071833</v>
      </c>
      <c r="CY295" s="3">
        <v>0.379799832071833</v>
      </c>
      <c r="CZ295" s="3">
        <v>0.387717139625887</v>
      </c>
      <c r="DA295" s="3">
        <v>0.387717139625887</v>
      </c>
      <c r="DB295" s="3">
        <v>0.387717139625887</v>
      </c>
      <c r="DC295" s="3">
        <v>0.387717139625887</v>
      </c>
      <c r="DD295" s="3">
        <v>0.387717139625887</v>
      </c>
      <c r="DE295" s="3">
        <v>0.396986668443899</v>
      </c>
      <c r="DF295" s="3">
        <v>0.396986668443901</v>
      </c>
      <c r="DG295" s="3">
        <v>0.396986668443901</v>
      </c>
      <c r="DH295" s="3">
        <v>0.396986668443901</v>
      </c>
      <c r="DI295" s="3">
        <v>0.396986668443901</v>
      </c>
      <c r="DJ295" s="3">
        <v>0.407259177795637</v>
      </c>
      <c r="DK295" s="3">
        <v>0.407259177795637</v>
      </c>
      <c r="DL295" s="3">
        <v>0.407259177795637</v>
      </c>
      <c r="DM295" s="3">
        <v>0.407259177795637</v>
      </c>
      <c r="DN295" s="3">
        <v>0.407259177795637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0.266143595875424</v>
      </c>
      <c r="J296" s="3">
        <v>0.266143595875425</v>
      </c>
      <c r="K296" s="3">
        <v>0.266143595875424</v>
      </c>
      <c r="L296" s="3">
        <v>0.266143595875424</v>
      </c>
      <c r="M296" s="3">
        <v>0.266143595875425</v>
      </c>
      <c r="N296" s="3">
        <v>0.274701363941704</v>
      </c>
      <c r="O296" s="3">
        <v>0.274701363941704</v>
      </c>
      <c r="P296" s="3">
        <v>0.274701363941704</v>
      </c>
      <c r="Q296" s="3">
        <v>0.274701363941704</v>
      </c>
      <c r="R296" s="3">
        <v>0.274701363941704</v>
      </c>
      <c r="S296" s="3">
        <v>0.278211442754079</v>
      </c>
      <c r="T296" s="3">
        <v>0.27821144275408</v>
      </c>
      <c r="U296" s="3">
        <v>0.278211442754079</v>
      </c>
      <c r="V296" s="3">
        <v>0.27821144275408</v>
      </c>
      <c r="W296" s="3">
        <v>0.27821144275408</v>
      </c>
      <c r="X296" s="3">
        <v>0.286234221138076</v>
      </c>
      <c r="Y296" s="3">
        <v>0.286234221138076</v>
      </c>
      <c r="Z296" s="3">
        <v>0.286234221138076</v>
      </c>
      <c r="AA296" s="3">
        <v>0.286234221138076</v>
      </c>
      <c r="AB296" s="3">
        <v>0.286234221138076</v>
      </c>
      <c r="AC296" s="3">
        <v>0.298241875454403</v>
      </c>
      <c r="AD296" s="3">
        <v>0.298241875454402</v>
      </c>
      <c r="AE296" s="3">
        <v>0.298241875454402</v>
      </c>
      <c r="AF296" s="3">
        <v>0.298241875454403</v>
      </c>
      <c r="AG296" s="3">
        <v>0.298241875454403</v>
      </c>
      <c r="AH296" s="3">
        <v>0.30329618832372</v>
      </c>
      <c r="AI296" s="3">
        <v>0.30329618832372</v>
      </c>
      <c r="AJ296" s="3">
        <v>0.30329618832372</v>
      </c>
      <c r="AK296" s="3">
        <v>0.30329618832372</v>
      </c>
      <c r="AL296" s="3">
        <v>0.30329618832372</v>
      </c>
      <c r="AM296" s="3">
        <v>0.293399994685986</v>
      </c>
      <c r="AN296" s="3">
        <v>0.293399994685987</v>
      </c>
      <c r="AO296" s="3">
        <v>0.293399994685986</v>
      </c>
      <c r="AP296" s="3">
        <v>0.293399994685986</v>
      </c>
      <c r="AQ296" s="3">
        <v>0.293399994685986</v>
      </c>
      <c r="AR296" s="3">
        <v>0.273034198018123</v>
      </c>
      <c r="AS296" s="3">
        <v>0.273034198018124</v>
      </c>
      <c r="AT296" s="3">
        <v>0.273034198018123</v>
      </c>
      <c r="AU296" s="3">
        <v>0.273034198018123</v>
      </c>
      <c r="AV296" s="3">
        <v>0.273034198018123</v>
      </c>
      <c r="AW296" s="3">
        <v>0.266230535581276</v>
      </c>
      <c r="AX296" s="3">
        <v>0.266230535581276</v>
      </c>
      <c r="AY296" s="3">
        <v>0.266230535581276</v>
      </c>
      <c r="AZ296" s="3">
        <v>0.266230535581276</v>
      </c>
      <c r="BA296" s="3">
        <v>0.266230535581276</v>
      </c>
      <c r="BB296" s="3">
        <v>0.283445119714895</v>
      </c>
      <c r="BC296" s="3">
        <v>0.283445119714896</v>
      </c>
      <c r="BD296" s="3">
        <v>0.283445119714895</v>
      </c>
      <c r="BE296" s="3">
        <v>0.283445119714896</v>
      </c>
      <c r="BF296" s="3">
        <v>0.283445119714895</v>
      </c>
      <c r="BG296" s="3">
        <v>0.318242829426654</v>
      </c>
      <c r="BH296" s="3">
        <v>0.318242829426654</v>
      </c>
      <c r="BI296" s="3">
        <v>0.318242829426654</v>
      </c>
      <c r="BJ296" s="3">
        <v>0.318242829426654</v>
      </c>
      <c r="BK296" s="3">
        <v>0.318242829426654</v>
      </c>
      <c r="BL296" s="3">
        <v>0.335891123980183</v>
      </c>
      <c r="BM296" s="3">
        <v>0.335891123980184</v>
      </c>
      <c r="BN296" s="3">
        <v>0.335891123980183</v>
      </c>
      <c r="BO296" s="3">
        <v>0.335891123980183</v>
      </c>
      <c r="BP296" s="3">
        <v>0.335891123980184</v>
      </c>
      <c r="BQ296" s="3">
        <v>0.330696289199019</v>
      </c>
      <c r="BR296" s="3">
        <v>0.330696289199019</v>
      </c>
      <c r="BS296" s="3">
        <v>0.330696289199019</v>
      </c>
      <c r="BT296" s="3">
        <v>0.330696289199019</v>
      </c>
      <c r="BU296" s="3">
        <v>0.330696289199019</v>
      </c>
      <c r="BV296" s="3">
        <v>0.327282903056857</v>
      </c>
      <c r="BW296" s="3">
        <v>0.327282903056858</v>
      </c>
      <c r="BX296" s="3">
        <v>0.327282903056858</v>
      </c>
      <c r="BY296" s="3">
        <v>0.327282903056858</v>
      </c>
      <c r="BZ296" s="3">
        <v>0.327282903056858</v>
      </c>
      <c r="CA296" s="3">
        <v>0.335824524503282</v>
      </c>
      <c r="CB296" s="3">
        <v>0.335824524503282</v>
      </c>
      <c r="CC296" s="3">
        <v>0.335824524503282</v>
      </c>
      <c r="CD296" s="3">
        <v>0.335824524503282</v>
      </c>
      <c r="CE296" s="3">
        <v>0.335824524503282</v>
      </c>
      <c r="CF296" s="3">
        <v>0.349632904203099</v>
      </c>
      <c r="CG296" s="3">
        <v>0.349632904203099</v>
      </c>
      <c r="CH296" s="3">
        <v>0.349632904203099</v>
      </c>
      <c r="CI296" s="3">
        <v>0.349632904203099</v>
      </c>
      <c r="CJ296" s="3">
        <v>0.349632904203099</v>
      </c>
      <c r="CK296" s="3">
        <v>0.362201998669983</v>
      </c>
      <c r="CL296" s="3">
        <v>0.362201998669983</v>
      </c>
      <c r="CM296" s="3">
        <v>0.362201998669983</v>
      </c>
      <c r="CN296" s="3">
        <v>0.362201998669983</v>
      </c>
      <c r="CO296" s="3">
        <v>0.362201998669982</v>
      </c>
      <c r="CP296" s="3">
        <v>0.372167014017584</v>
      </c>
      <c r="CQ296" s="3">
        <v>0.372167014017584</v>
      </c>
      <c r="CR296" s="3">
        <v>0.372167014017584</v>
      </c>
      <c r="CS296" s="3">
        <v>0.372167014017584</v>
      </c>
      <c r="CT296" s="3">
        <v>0.372167014017584</v>
      </c>
      <c r="CU296" s="3">
        <v>0.379799832071833</v>
      </c>
      <c r="CV296" s="3">
        <v>0.379799832071833</v>
      </c>
      <c r="CW296" s="3">
        <v>0.379799832071833</v>
      </c>
      <c r="CX296" s="3">
        <v>0.379799832071833</v>
      </c>
      <c r="CY296" s="3">
        <v>0.379799832071833</v>
      </c>
      <c r="CZ296" s="3">
        <v>0.387717139625887</v>
      </c>
      <c r="DA296" s="3">
        <v>0.387717139625887</v>
      </c>
      <c r="DB296" s="3">
        <v>0.387717139625887</v>
      </c>
      <c r="DC296" s="3">
        <v>0.387717139625887</v>
      </c>
      <c r="DD296" s="3">
        <v>0.387717139625887</v>
      </c>
      <c r="DE296" s="3">
        <v>0.396986668443899</v>
      </c>
      <c r="DF296" s="3">
        <v>0.396986668443901</v>
      </c>
      <c r="DG296" s="3">
        <v>0.396986668443901</v>
      </c>
      <c r="DH296" s="3">
        <v>0.396986668443901</v>
      </c>
      <c r="DI296" s="3">
        <v>0.396986668443901</v>
      </c>
      <c r="DJ296" s="3">
        <v>0.407259177795637</v>
      </c>
      <c r="DK296" s="3">
        <v>0.407259177795637</v>
      </c>
      <c r="DL296" s="3">
        <v>0.407259177795637</v>
      </c>
      <c r="DM296" s="3">
        <v>0.407259177795637</v>
      </c>
      <c r="DN296" s="3">
        <v>0.407259177795637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0.0457841028390869</v>
      </c>
      <c r="J343" s="3">
        <v>0.0457841028390869</v>
      </c>
      <c r="K343" s="3">
        <v>0.0457841028390869</v>
      </c>
      <c r="L343" s="3">
        <v>0.0457841028390869</v>
      </c>
      <c r="M343" s="3">
        <v>0.0457841028390869</v>
      </c>
      <c r="N343" s="3">
        <v>0.0490376471275446</v>
      </c>
      <c r="O343" s="3">
        <v>0.0490376471275446</v>
      </c>
      <c r="P343" s="3">
        <v>0.0490376471275446</v>
      </c>
      <c r="Q343" s="3">
        <v>0.0490376471275446</v>
      </c>
      <c r="R343" s="3">
        <v>0.0490376471275446</v>
      </c>
      <c r="S343" s="3">
        <v>0.0509767106904489</v>
      </c>
      <c r="T343" s="3">
        <v>0.0509767106904489</v>
      </c>
      <c r="U343" s="3">
        <v>0.050976710690449</v>
      </c>
      <c r="V343" s="3">
        <v>0.0509767106904489</v>
      </c>
      <c r="W343" s="3">
        <v>0.050976710690449</v>
      </c>
      <c r="X343" s="3">
        <v>0.0521176831876754</v>
      </c>
      <c r="Y343" s="3">
        <v>0.0521176831876754</v>
      </c>
      <c r="Z343" s="3">
        <v>0.0521176831876754</v>
      </c>
      <c r="AA343" s="3">
        <v>0.0521176831876754</v>
      </c>
      <c r="AB343" s="3">
        <v>0.0521176831876754</v>
      </c>
      <c r="AC343" s="3">
        <v>0.0567196869380509</v>
      </c>
      <c r="AD343" s="3">
        <v>0.0567196869380508</v>
      </c>
      <c r="AE343" s="3">
        <v>0.0567196869380508</v>
      </c>
      <c r="AF343" s="3">
        <v>0.0567196869380508</v>
      </c>
      <c r="AG343" s="3">
        <v>0.0567196869380508</v>
      </c>
      <c r="AH343" s="3">
        <v>0.0607461381057296</v>
      </c>
      <c r="AI343" s="3">
        <v>0.0607461381057297</v>
      </c>
      <c r="AJ343" s="3">
        <v>0.0607461381057296</v>
      </c>
      <c r="AK343" s="3">
        <v>0.0607461381057297</v>
      </c>
      <c r="AL343" s="3">
        <v>0.0607461381057296</v>
      </c>
      <c r="AM343" s="3">
        <v>0.0595988805143966</v>
      </c>
      <c r="AN343" s="3">
        <v>0.0595988805143965</v>
      </c>
      <c r="AO343" s="3">
        <v>0.0595988805143966</v>
      </c>
      <c r="AP343" s="3">
        <v>0.0595988805143965</v>
      </c>
      <c r="AQ343" s="3">
        <v>0.0595988805143965</v>
      </c>
      <c r="AR343" s="3">
        <v>0.0567013932679048</v>
      </c>
      <c r="AS343" s="3">
        <v>0.0567013932679048</v>
      </c>
      <c r="AT343" s="3">
        <v>0.0567013932679048</v>
      </c>
      <c r="AU343" s="3">
        <v>0.0567013932679048</v>
      </c>
      <c r="AV343" s="3">
        <v>0.0567013932679048</v>
      </c>
      <c r="AW343" s="3">
        <v>0.0514025226095948</v>
      </c>
      <c r="AX343" s="3">
        <v>0.0514025226095948</v>
      </c>
      <c r="AY343" s="3">
        <v>0.0514025226095949</v>
      </c>
      <c r="AZ343" s="3">
        <v>0.0514025226095948</v>
      </c>
      <c r="BA343" s="3">
        <v>0.0514025226095948</v>
      </c>
      <c r="BB343" s="3">
        <v>0.048316226945736</v>
      </c>
      <c r="BC343" s="3">
        <v>0.048316226945736</v>
      </c>
      <c r="BD343" s="3">
        <v>0.0483162269457361</v>
      </c>
      <c r="BE343" s="3">
        <v>0.0483162269457361</v>
      </c>
      <c r="BF343" s="3">
        <v>0.048316226945736</v>
      </c>
      <c r="BG343" s="3">
        <v>0.0498318978624261</v>
      </c>
      <c r="BH343" s="3">
        <v>0.0498318978624261</v>
      </c>
      <c r="BI343" s="3">
        <v>0.0498318978624261</v>
      </c>
      <c r="BJ343" s="3">
        <v>0.049831897862426</v>
      </c>
      <c r="BK343" s="3">
        <v>0.049831897862426</v>
      </c>
      <c r="BL343" s="3">
        <v>0.0554716852158589</v>
      </c>
      <c r="BM343" s="3">
        <v>0.0554716852158589</v>
      </c>
      <c r="BN343" s="3">
        <v>0.055471685215859</v>
      </c>
      <c r="BO343" s="3">
        <v>0.0554716852158588</v>
      </c>
      <c r="BP343" s="3">
        <v>0.055471685215859</v>
      </c>
      <c r="BQ343" s="3">
        <v>0.06284432882907549</v>
      </c>
      <c r="BR343" s="3">
        <v>0.0628443288290757</v>
      </c>
      <c r="BS343" s="3">
        <v>0.0628443288290754</v>
      </c>
      <c r="BT343" s="3">
        <v>0.06284432882907549</v>
      </c>
      <c r="BU343" s="3">
        <v>0.0628443288290756</v>
      </c>
      <c r="BV343" s="3">
        <v>0.0629087732968841</v>
      </c>
      <c r="BW343" s="3">
        <v>0.0629087732968845</v>
      </c>
      <c r="BX343" s="3">
        <v>0.0629087732968842</v>
      </c>
      <c r="BY343" s="3">
        <v>0.06290877329688439</v>
      </c>
      <c r="BZ343" s="3">
        <v>0.0629087732968843</v>
      </c>
      <c r="CA343" s="3">
        <v>0.0597948525997369</v>
      </c>
      <c r="CB343" s="3">
        <v>0.0597948525997369</v>
      </c>
      <c r="CC343" s="3">
        <v>0.059794852599737</v>
      </c>
      <c r="CD343" s="3">
        <v>0.0597948525997372</v>
      </c>
      <c r="CE343" s="3">
        <v>0.059794852599737</v>
      </c>
      <c r="CF343" s="3">
        <v>0.0585285887428056</v>
      </c>
      <c r="CG343" s="3">
        <v>0.0585285887428055</v>
      </c>
      <c r="CH343" s="3">
        <v>0.0585285887428055</v>
      </c>
      <c r="CI343" s="3">
        <v>0.0585285887428055</v>
      </c>
      <c r="CJ343" s="3">
        <v>0.0585285887428054</v>
      </c>
      <c r="CK343" s="3">
        <v>0.059850782979421</v>
      </c>
      <c r="CL343" s="3">
        <v>0.0598507829794212</v>
      </c>
      <c r="CM343" s="3">
        <v>0.059850782979421</v>
      </c>
      <c r="CN343" s="3">
        <v>0.0598507829794213</v>
      </c>
      <c r="CO343" s="3">
        <v>0.0598507829794211</v>
      </c>
      <c r="CP343" s="3">
        <v>0.0613140194070933</v>
      </c>
      <c r="CQ343" s="3">
        <v>0.0613140194070931</v>
      </c>
      <c r="CR343" s="3">
        <v>0.0613140194070931</v>
      </c>
      <c r="CS343" s="3">
        <v>0.0613140194070931</v>
      </c>
      <c r="CT343" s="3">
        <v>0.0613140194070933</v>
      </c>
      <c r="CU343" s="3">
        <v>0.0619590701857153</v>
      </c>
      <c r="CV343" s="3">
        <v>0.0619590701857151</v>
      </c>
      <c r="CW343" s="3">
        <v>0.061959070185715</v>
      </c>
      <c r="CX343" s="3">
        <v>0.0619590701857151</v>
      </c>
      <c r="CY343" s="3">
        <v>0.0619590701857153</v>
      </c>
      <c r="CZ343" s="3">
        <v>0.0615933545441885</v>
      </c>
      <c r="DA343" s="3">
        <v>0.0615933545441884</v>
      </c>
      <c r="DB343" s="3">
        <v>0.0615933545441886</v>
      </c>
      <c r="DC343" s="3">
        <v>0.0615933545441884</v>
      </c>
      <c r="DD343" s="3">
        <v>0.0615933545441884</v>
      </c>
      <c r="DE343" s="3">
        <v>0.060570752697068</v>
      </c>
      <c r="DF343" s="3">
        <v>0.0605707526970682</v>
      </c>
      <c r="DG343" s="3">
        <v>0.060570752697068</v>
      </c>
      <c r="DH343" s="3">
        <v>0.0605707526970682</v>
      </c>
      <c r="DI343" s="3">
        <v>0.060570752697068</v>
      </c>
      <c r="DJ343" s="3">
        <v>0.0597622828841369</v>
      </c>
      <c r="DK343" s="3">
        <v>0.0597622828841371</v>
      </c>
      <c r="DL343" s="3">
        <v>0.059762282884137</v>
      </c>
      <c r="DM343" s="3">
        <v>0.0597622828841368</v>
      </c>
      <c r="DN343" s="3">
        <v>0.0597622828841371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0.0457841028390869</v>
      </c>
      <c r="J344" s="3">
        <v>0.0457841028390869</v>
      </c>
      <c r="K344" s="3">
        <v>0.0457841028390869</v>
      </c>
      <c r="L344" s="3">
        <v>0.0457841028390869</v>
      </c>
      <c r="M344" s="3">
        <v>0.0457841028390869</v>
      </c>
      <c r="N344" s="3">
        <v>0.0490376471275446</v>
      </c>
      <c r="O344" s="3">
        <v>0.0490376471275446</v>
      </c>
      <c r="P344" s="3">
        <v>0.0490376471275446</v>
      </c>
      <c r="Q344" s="3">
        <v>0.0490376471275446</v>
      </c>
      <c r="R344" s="3">
        <v>0.0490376471275446</v>
      </c>
      <c r="S344" s="3">
        <v>0.0509767106904489</v>
      </c>
      <c r="T344" s="3">
        <v>0.0509767106904489</v>
      </c>
      <c r="U344" s="3">
        <v>0.050976710690449</v>
      </c>
      <c r="V344" s="3">
        <v>0.0509767106904489</v>
      </c>
      <c r="W344" s="3">
        <v>0.050976710690449</v>
      </c>
      <c r="X344" s="3">
        <v>0.0521176831876754</v>
      </c>
      <c r="Y344" s="3">
        <v>0.0521176831876754</v>
      </c>
      <c r="Z344" s="3">
        <v>0.0521176831876754</v>
      </c>
      <c r="AA344" s="3">
        <v>0.0521176831876754</v>
      </c>
      <c r="AB344" s="3">
        <v>0.0521176831876754</v>
      </c>
      <c r="AC344" s="3">
        <v>0.0567196869380509</v>
      </c>
      <c r="AD344" s="3">
        <v>0.0567196869380508</v>
      </c>
      <c r="AE344" s="3">
        <v>0.0567196869380508</v>
      </c>
      <c r="AF344" s="3">
        <v>0.0567196869380508</v>
      </c>
      <c r="AG344" s="3">
        <v>0.0567196869380508</v>
      </c>
      <c r="AH344" s="3">
        <v>0.0607461381057296</v>
      </c>
      <c r="AI344" s="3">
        <v>0.0607461381057297</v>
      </c>
      <c r="AJ344" s="3">
        <v>0.0607461381057296</v>
      </c>
      <c r="AK344" s="3">
        <v>0.0607461381057297</v>
      </c>
      <c r="AL344" s="3">
        <v>0.0607461381057296</v>
      </c>
      <c r="AM344" s="3">
        <v>0.0595988805143966</v>
      </c>
      <c r="AN344" s="3">
        <v>0.0595988805143965</v>
      </c>
      <c r="AO344" s="3">
        <v>0.0595988805143966</v>
      </c>
      <c r="AP344" s="3">
        <v>0.0595988805143965</v>
      </c>
      <c r="AQ344" s="3">
        <v>0.0595988805143965</v>
      </c>
      <c r="AR344" s="3">
        <v>0.0567013932679048</v>
      </c>
      <c r="AS344" s="3">
        <v>0.0567013932679048</v>
      </c>
      <c r="AT344" s="3">
        <v>0.0567013932679048</v>
      </c>
      <c r="AU344" s="3">
        <v>0.0567013932679048</v>
      </c>
      <c r="AV344" s="3">
        <v>0.0567013932679048</v>
      </c>
      <c r="AW344" s="3">
        <v>0.0514025226095948</v>
      </c>
      <c r="AX344" s="3">
        <v>0.0514025226095948</v>
      </c>
      <c r="AY344" s="3">
        <v>0.0514025226095949</v>
      </c>
      <c r="AZ344" s="3">
        <v>0.0514025226095948</v>
      </c>
      <c r="BA344" s="3">
        <v>0.0514025226095948</v>
      </c>
      <c r="BB344" s="3">
        <v>0.048316226945736</v>
      </c>
      <c r="BC344" s="3">
        <v>0.048316226945736</v>
      </c>
      <c r="BD344" s="3">
        <v>0.0483162269457361</v>
      </c>
      <c r="BE344" s="3">
        <v>0.0483162269457361</v>
      </c>
      <c r="BF344" s="3">
        <v>0.048316226945736</v>
      </c>
      <c r="BG344" s="3">
        <v>0.0498318978624261</v>
      </c>
      <c r="BH344" s="3">
        <v>0.0498318978624261</v>
      </c>
      <c r="BI344" s="3">
        <v>0.0498318978624261</v>
      </c>
      <c r="BJ344" s="3">
        <v>0.049831897862426</v>
      </c>
      <c r="BK344" s="3">
        <v>0.049831897862426</v>
      </c>
      <c r="BL344" s="3">
        <v>0.0554716852158589</v>
      </c>
      <c r="BM344" s="3">
        <v>0.0554716852158589</v>
      </c>
      <c r="BN344" s="3">
        <v>0.055471685215859</v>
      </c>
      <c r="BO344" s="3">
        <v>0.0554716852158588</v>
      </c>
      <c r="BP344" s="3">
        <v>0.055471685215859</v>
      </c>
      <c r="BQ344" s="3">
        <v>0.06284432882907549</v>
      </c>
      <c r="BR344" s="3">
        <v>0.0628443288290757</v>
      </c>
      <c r="BS344" s="3">
        <v>0.0628443288290754</v>
      </c>
      <c r="BT344" s="3">
        <v>0.06284432882907549</v>
      </c>
      <c r="BU344" s="3">
        <v>0.0628443288290756</v>
      </c>
      <c r="BV344" s="3">
        <v>0.0629087732968841</v>
      </c>
      <c r="BW344" s="3">
        <v>0.0629087732968845</v>
      </c>
      <c r="BX344" s="3">
        <v>0.0629087732968842</v>
      </c>
      <c r="BY344" s="3">
        <v>0.06290877329688439</v>
      </c>
      <c r="BZ344" s="3">
        <v>0.0629087732968843</v>
      </c>
      <c r="CA344" s="3">
        <v>0.0597948525997369</v>
      </c>
      <c r="CB344" s="3">
        <v>0.0597948525997369</v>
      </c>
      <c r="CC344" s="3">
        <v>0.059794852599737</v>
      </c>
      <c r="CD344" s="3">
        <v>0.0597948525997372</v>
      </c>
      <c r="CE344" s="3">
        <v>0.059794852599737</v>
      </c>
      <c r="CF344" s="3">
        <v>0.0585285887428056</v>
      </c>
      <c r="CG344" s="3">
        <v>0.0585285887428055</v>
      </c>
      <c r="CH344" s="3">
        <v>0.0585285887428055</v>
      </c>
      <c r="CI344" s="3">
        <v>0.0585285887428055</v>
      </c>
      <c r="CJ344" s="3">
        <v>0.0585285887428054</v>
      </c>
      <c r="CK344" s="3">
        <v>0.059850782979421</v>
      </c>
      <c r="CL344" s="3">
        <v>0.0598507829794212</v>
      </c>
      <c r="CM344" s="3">
        <v>0.059850782979421</v>
      </c>
      <c r="CN344" s="3">
        <v>0.0598507829794213</v>
      </c>
      <c r="CO344" s="3">
        <v>0.0598507829794211</v>
      </c>
      <c r="CP344" s="3">
        <v>0.0613140194070933</v>
      </c>
      <c r="CQ344" s="3">
        <v>0.0613140194070931</v>
      </c>
      <c r="CR344" s="3">
        <v>0.0613140194070931</v>
      </c>
      <c r="CS344" s="3">
        <v>0.0613140194070931</v>
      </c>
      <c r="CT344" s="3">
        <v>0.0613140194070933</v>
      </c>
      <c r="CU344" s="3">
        <v>0.0619590701857153</v>
      </c>
      <c r="CV344" s="3">
        <v>0.0619590701857151</v>
      </c>
      <c r="CW344" s="3">
        <v>0.061959070185715</v>
      </c>
      <c r="CX344" s="3">
        <v>0.0619590701857151</v>
      </c>
      <c r="CY344" s="3">
        <v>0.0619590701857153</v>
      </c>
      <c r="CZ344" s="3">
        <v>0.0615933545441885</v>
      </c>
      <c r="DA344" s="3">
        <v>0.0615933545441884</v>
      </c>
      <c r="DB344" s="3">
        <v>0.0615933545441886</v>
      </c>
      <c r="DC344" s="3">
        <v>0.0615933545441884</v>
      </c>
      <c r="DD344" s="3">
        <v>0.0615933545441884</v>
      </c>
      <c r="DE344" s="3">
        <v>0.060570752697068</v>
      </c>
      <c r="DF344" s="3">
        <v>0.0605707526970682</v>
      </c>
      <c r="DG344" s="3">
        <v>0.060570752697068</v>
      </c>
      <c r="DH344" s="3">
        <v>0.0605707526970682</v>
      </c>
      <c r="DI344" s="3">
        <v>0.060570752697068</v>
      </c>
      <c r="DJ344" s="3">
        <v>0.0597622828841369</v>
      </c>
      <c r="DK344" s="3">
        <v>0.0597622828841371</v>
      </c>
      <c r="DL344" s="3">
        <v>0.059762282884137</v>
      </c>
      <c r="DM344" s="3">
        <v>0.0597622828841368</v>
      </c>
      <c r="DN344" s="3">
        <v>0.0597622828841371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0.0004334954318621</v>
      </c>
      <c r="J391" s="3">
        <v>0.0004334954318621</v>
      </c>
      <c r="K391" s="3">
        <v>0.0004334954318621</v>
      </c>
      <c r="L391" s="3">
        <v>0.0004334954318621</v>
      </c>
      <c r="M391" s="3">
        <v>0.0004334954318621</v>
      </c>
      <c r="N391" s="3">
        <v>0.000381509389877</v>
      </c>
      <c r="O391" s="3">
        <v>0.000381509389877</v>
      </c>
      <c r="P391" s="3">
        <v>0.000381509389877</v>
      </c>
      <c r="Q391" s="3">
        <v>0.000381509389877</v>
      </c>
      <c r="R391" s="3">
        <v>0.000381509389877</v>
      </c>
      <c r="S391" s="3">
        <v>0.0003906199765949</v>
      </c>
      <c r="T391" s="3">
        <v>0.0003906199765949</v>
      </c>
      <c r="U391" s="3">
        <v>0.0003906199765949</v>
      </c>
      <c r="V391" s="3">
        <v>0.0003906199765949</v>
      </c>
      <c r="W391" s="3">
        <v>0.0003906199765949</v>
      </c>
      <c r="X391" s="3">
        <v>0.0003017311320817</v>
      </c>
      <c r="Y391" s="3">
        <v>0.0003017311320817</v>
      </c>
      <c r="Z391" s="3">
        <v>0.0003017311320817</v>
      </c>
      <c r="AA391" s="3">
        <v>0.0003017311320817</v>
      </c>
      <c r="AB391" s="3">
        <v>0.0003017311320817</v>
      </c>
      <c r="AC391" s="3">
        <v>0.0002928688152829</v>
      </c>
      <c r="AD391" s="3">
        <v>0.0002928688152829</v>
      </c>
      <c r="AE391" s="3">
        <v>0.0002928688152829</v>
      </c>
      <c r="AF391" s="3">
        <v>0.0002928688152829</v>
      </c>
      <c r="AG391" s="3">
        <v>0.0002928688152829</v>
      </c>
      <c r="AH391" s="3">
        <v>0.0003446444190921</v>
      </c>
      <c r="AI391" s="3">
        <v>0.0003446444190921</v>
      </c>
      <c r="AJ391" s="3">
        <v>0.0003446444190921</v>
      </c>
      <c r="AK391" s="3">
        <v>0.0003446444190921</v>
      </c>
      <c r="AL391" s="3">
        <v>0.0003446444190921</v>
      </c>
      <c r="AM391" s="3">
        <v>0.0003974439592946</v>
      </c>
      <c r="AN391" s="3">
        <v>0.0003974439592946</v>
      </c>
      <c r="AO391" s="3">
        <v>0.0003974439592946</v>
      </c>
      <c r="AP391" s="3">
        <v>0.0003974439592946</v>
      </c>
      <c r="AQ391" s="3">
        <v>0.0003974439592946</v>
      </c>
      <c r="AR391" s="3">
        <v>0.0004155614317641</v>
      </c>
      <c r="AS391" s="3">
        <v>0.0004155614317641</v>
      </c>
      <c r="AT391" s="3">
        <v>0.0004155614317641</v>
      </c>
      <c r="AU391" s="3">
        <v>0.0004155614317641</v>
      </c>
      <c r="AV391" s="3">
        <v>0.0004155614317641</v>
      </c>
      <c r="AW391" s="3">
        <v>0.0003786102340819</v>
      </c>
      <c r="AX391" s="3">
        <v>0.0003786102340819</v>
      </c>
      <c r="AY391" s="3">
        <v>0.0003786102340819</v>
      </c>
      <c r="AZ391" s="3">
        <v>0.0003786102340819</v>
      </c>
      <c r="BA391" s="3">
        <v>0.0003786102340819</v>
      </c>
      <c r="BB391" s="3">
        <v>0.0003461829527706</v>
      </c>
      <c r="BC391" s="3">
        <v>0.0003461829527706</v>
      </c>
      <c r="BD391" s="3">
        <v>0.0003461829527706</v>
      </c>
      <c r="BE391" s="3">
        <v>0.0003461829527706</v>
      </c>
      <c r="BF391" s="3">
        <v>0.0003461829527706</v>
      </c>
      <c r="BG391" s="3">
        <v>0.0003092222759958</v>
      </c>
      <c r="BH391" s="3">
        <v>0.0003092222759958</v>
      </c>
      <c r="BI391" s="3">
        <v>0.0003092222759958</v>
      </c>
      <c r="BJ391" s="3">
        <v>0.0003092222759958</v>
      </c>
      <c r="BK391" s="3">
        <v>0.0003092222759958</v>
      </c>
      <c r="BL391" s="3">
        <v>0.0002917631916559</v>
      </c>
      <c r="BM391" s="3">
        <v>0.0002917631916559</v>
      </c>
      <c r="BN391" s="3">
        <v>0.0002917631916559</v>
      </c>
      <c r="BO391" s="3">
        <v>0.0002917631916559</v>
      </c>
      <c r="BP391" s="3">
        <v>0.0002917631916559</v>
      </c>
      <c r="BQ391" s="3">
        <v>0.0002983944742248</v>
      </c>
      <c r="BR391" s="3">
        <v>0.0002983944742248</v>
      </c>
      <c r="BS391" s="3">
        <v>0.0002983944742248</v>
      </c>
      <c r="BT391" s="3">
        <v>0.0002983944742248</v>
      </c>
      <c r="BU391" s="3">
        <v>0.0002983944742248</v>
      </c>
      <c r="BV391" s="3">
        <v>0.0003217492942273</v>
      </c>
      <c r="BW391" s="3">
        <v>0.0003217492942273</v>
      </c>
      <c r="BX391" s="3">
        <v>0.0003217492942273</v>
      </c>
      <c r="BY391" s="3">
        <v>0.0003217492942273</v>
      </c>
      <c r="BZ391" s="3">
        <v>0.0003217492942273</v>
      </c>
      <c r="CA391" s="3">
        <v>0.0003390671971671</v>
      </c>
      <c r="CB391" s="3">
        <v>0.0003390671971671</v>
      </c>
      <c r="CC391" s="3">
        <v>0.0003390671971671</v>
      </c>
      <c r="CD391" s="3">
        <v>0.0003390671971671</v>
      </c>
      <c r="CE391" s="3">
        <v>0.0003390671971671</v>
      </c>
      <c r="CF391" s="3">
        <v>0.0003066496869329</v>
      </c>
      <c r="CG391" s="3">
        <v>0.0003066496869329</v>
      </c>
      <c r="CH391" s="3">
        <v>0.0003066496869329</v>
      </c>
      <c r="CI391" s="3">
        <v>0.0003066496869329</v>
      </c>
      <c r="CJ391" s="3">
        <v>0.0003066496869329</v>
      </c>
      <c r="CK391" s="3">
        <v>0.000274809531184</v>
      </c>
      <c r="CL391" s="3">
        <v>0.000274809531184</v>
      </c>
      <c r="CM391" s="3">
        <v>0.000274809531184</v>
      </c>
      <c r="CN391" s="3">
        <v>0.000274809531184</v>
      </c>
      <c r="CO391" s="3">
        <v>0.000274809531184</v>
      </c>
      <c r="CP391" s="3">
        <v>0.0002582346471907</v>
      </c>
      <c r="CQ391" s="3">
        <v>0.0002582346471907</v>
      </c>
      <c r="CR391" s="3">
        <v>0.0002582346471907</v>
      </c>
      <c r="CS391" s="3">
        <v>0.0002582346471907</v>
      </c>
      <c r="CT391" s="3">
        <v>0.0002582346471907</v>
      </c>
      <c r="CU391" s="3">
        <v>0.0002462334690931</v>
      </c>
      <c r="CV391" s="3">
        <v>0.0002462334690931</v>
      </c>
      <c r="CW391" s="3">
        <v>0.0002462334690931</v>
      </c>
      <c r="CX391" s="3">
        <v>0.0002462334690931</v>
      </c>
      <c r="CY391" s="3">
        <v>0.0002462334690931</v>
      </c>
      <c r="CZ391" s="3">
        <v>0.0002341458039694</v>
      </c>
      <c r="DA391" s="3">
        <v>0.0002341458039694</v>
      </c>
      <c r="DB391" s="3">
        <v>0.0002341458039694</v>
      </c>
      <c r="DC391" s="3">
        <v>0.0002341458039694</v>
      </c>
      <c r="DD391" s="3">
        <v>0.0002341458039694</v>
      </c>
      <c r="DE391" s="3">
        <v>0.0002167919540309</v>
      </c>
      <c r="DF391" s="3">
        <v>0.0002167919540309</v>
      </c>
      <c r="DG391" s="3">
        <v>0.0002167919540309</v>
      </c>
      <c r="DH391" s="3">
        <v>0.0002167919540309</v>
      </c>
      <c r="DI391" s="3">
        <v>0.0002167919540309</v>
      </c>
      <c r="DJ391" s="3">
        <v>0.0001984180391221</v>
      </c>
      <c r="DK391" s="3">
        <v>0.0001984180391221</v>
      </c>
      <c r="DL391" s="3">
        <v>0.0001984180391221</v>
      </c>
      <c r="DM391" s="3">
        <v>0.0001984180391221</v>
      </c>
      <c r="DN391" s="3">
        <v>0.0001984180391221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0.0004334954318621</v>
      </c>
      <c r="J392" s="3">
        <v>0.0004334954318621</v>
      </c>
      <c r="K392" s="3">
        <v>0.0004334954318621</v>
      </c>
      <c r="L392" s="3">
        <v>0.0004334954318621</v>
      </c>
      <c r="M392" s="3">
        <v>0.0004334954318621</v>
      </c>
      <c r="N392" s="3">
        <v>0.000381509389877</v>
      </c>
      <c r="O392" s="3">
        <v>0.000381509389877</v>
      </c>
      <c r="P392" s="3">
        <v>0.000381509389877</v>
      </c>
      <c r="Q392" s="3">
        <v>0.000381509389877</v>
      </c>
      <c r="R392" s="3">
        <v>0.000381509389877</v>
      </c>
      <c r="S392" s="3">
        <v>0.0003906199765949</v>
      </c>
      <c r="T392" s="3">
        <v>0.0003906199765949</v>
      </c>
      <c r="U392" s="3">
        <v>0.0003906199765949</v>
      </c>
      <c r="V392" s="3">
        <v>0.0003906199765949</v>
      </c>
      <c r="W392" s="3">
        <v>0.0003906199765949</v>
      </c>
      <c r="X392" s="3">
        <v>0.0003017311320817</v>
      </c>
      <c r="Y392" s="3">
        <v>0.0003017311320817</v>
      </c>
      <c r="Z392" s="3">
        <v>0.0003017311320817</v>
      </c>
      <c r="AA392" s="3">
        <v>0.0003017311320817</v>
      </c>
      <c r="AB392" s="3">
        <v>0.0003017311320817</v>
      </c>
      <c r="AC392" s="3">
        <v>0.0002928688152829</v>
      </c>
      <c r="AD392" s="3">
        <v>0.0002928688152829</v>
      </c>
      <c r="AE392" s="3">
        <v>0.0002928688152829</v>
      </c>
      <c r="AF392" s="3">
        <v>0.0002928688152829</v>
      </c>
      <c r="AG392" s="3">
        <v>0.0002928688152829</v>
      </c>
      <c r="AH392" s="3">
        <v>0.0003446444190921</v>
      </c>
      <c r="AI392" s="3">
        <v>0.0003446444190921</v>
      </c>
      <c r="AJ392" s="3">
        <v>0.0003446444190921</v>
      </c>
      <c r="AK392" s="3">
        <v>0.0003446444190921</v>
      </c>
      <c r="AL392" s="3">
        <v>0.0003446444190921</v>
      </c>
      <c r="AM392" s="3">
        <v>0.0003974439592946</v>
      </c>
      <c r="AN392" s="3">
        <v>0.0003974439592946</v>
      </c>
      <c r="AO392" s="3">
        <v>0.0003974439592946</v>
      </c>
      <c r="AP392" s="3">
        <v>0.0003974439592946</v>
      </c>
      <c r="AQ392" s="3">
        <v>0.0003974439592946</v>
      </c>
      <c r="AR392" s="3">
        <v>0.0004155614317641</v>
      </c>
      <c r="AS392" s="3">
        <v>0.0004155614317641</v>
      </c>
      <c r="AT392" s="3">
        <v>0.0004155614317641</v>
      </c>
      <c r="AU392" s="3">
        <v>0.0004155614317641</v>
      </c>
      <c r="AV392" s="3">
        <v>0.0004155614317641</v>
      </c>
      <c r="AW392" s="3">
        <v>0.0003786102340819</v>
      </c>
      <c r="AX392" s="3">
        <v>0.0003786102340819</v>
      </c>
      <c r="AY392" s="3">
        <v>0.0003786102340819</v>
      </c>
      <c r="AZ392" s="3">
        <v>0.0003786102340819</v>
      </c>
      <c r="BA392" s="3">
        <v>0.0003786102340819</v>
      </c>
      <c r="BB392" s="3">
        <v>0.0003461829527706</v>
      </c>
      <c r="BC392" s="3">
        <v>0.0003461829527706</v>
      </c>
      <c r="BD392" s="3">
        <v>0.0003461829527706</v>
      </c>
      <c r="BE392" s="3">
        <v>0.0003461829527706</v>
      </c>
      <c r="BF392" s="3">
        <v>0.0003461829527706</v>
      </c>
      <c r="BG392" s="3">
        <v>0.0003092222759958</v>
      </c>
      <c r="BH392" s="3">
        <v>0.0003092222759958</v>
      </c>
      <c r="BI392" s="3">
        <v>0.0003092222759958</v>
      </c>
      <c r="BJ392" s="3">
        <v>0.0003092222759958</v>
      </c>
      <c r="BK392" s="3">
        <v>0.0003092222759958</v>
      </c>
      <c r="BL392" s="3">
        <v>0.0002917631916559</v>
      </c>
      <c r="BM392" s="3">
        <v>0.0002917631916559</v>
      </c>
      <c r="BN392" s="3">
        <v>0.0002917631916559</v>
      </c>
      <c r="BO392" s="3">
        <v>0.0002917631916559</v>
      </c>
      <c r="BP392" s="3">
        <v>0.0002917631916559</v>
      </c>
      <c r="BQ392" s="3">
        <v>0.0002983944742248</v>
      </c>
      <c r="BR392" s="3">
        <v>0.0002983944742248</v>
      </c>
      <c r="BS392" s="3">
        <v>0.0002983944742248</v>
      </c>
      <c r="BT392" s="3">
        <v>0.0002983944742248</v>
      </c>
      <c r="BU392" s="3">
        <v>0.0002983944742248</v>
      </c>
      <c r="BV392" s="3">
        <v>0.0003217492942273</v>
      </c>
      <c r="BW392" s="3">
        <v>0.0003217492942273</v>
      </c>
      <c r="BX392" s="3">
        <v>0.0003217492942273</v>
      </c>
      <c r="BY392" s="3">
        <v>0.0003217492942273</v>
      </c>
      <c r="BZ392" s="3">
        <v>0.0003217492942273</v>
      </c>
      <c r="CA392" s="3">
        <v>0.0003390671971671</v>
      </c>
      <c r="CB392" s="3">
        <v>0.0003390671971671</v>
      </c>
      <c r="CC392" s="3">
        <v>0.0003390671971671</v>
      </c>
      <c r="CD392" s="3">
        <v>0.0003390671971671</v>
      </c>
      <c r="CE392" s="3">
        <v>0.0003390671971671</v>
      </c>
      <c r="CF392" s="3">
        <v>0.0003066496869329</v>
      </c>
      <c r="CG392" s="3">
        <v>0.0003066496869329</v>
      </c>
      <c r="CH392" s="3">
        <v>0.0003066496869329</v>
      </c>
      <c r="CI392" s="3">
        <v>0.0003066496869329</v>
      </c>
      <c r="CJ392" s="3">
        <v>0.0003066496869329</v>
      </c>
      <c r="CK392" s="3">
        <v>0.000274809531184</v>
      </c>
      <c r="CL392" s="3">
        <v>0.000274809531184</v>
      </c>
      <c r="CM392" s="3">
        <v>0.000274809531184</v>
      </c>
      <c r="CN392" s="3">
        <v>0.000274809531184</v>
      </c>
      <c r="CO392" s="3">
        <v>0.000274809531184</v>
      </c>
      <c r="CP392" s="3">
        <v>0.0002582346471907</v>
      </c>
      <c r="CQ392" s="3">
        <v>0.0002582346471907</v>
      </c>
      <c r="CR392" s="3">
        <v>0.0002582346471907</v>
      </c>
      <c r="CS392" s="3">
        <v>0.0002582346471907</v>
      </c>
      <c r="CT392" s="3">
        <v>0.0002582346471907</v>
      </c>
      <c r="CU392" s="3">
        <v>0.0002462334690931</v>
      </c>
      <c r="CV392" s="3">
        <v>0.0002462334690931</v>
      </c>
      <c r="CW392" s="3">
        <v>0.0002462334690931</v>
      </c>
      <c r="CX392" s="3">
        <v>0.0002462334690931</v>
      </c>
      <c r="CY392" s="3">
        <v>0.0002462334690931</v>
      </c>
      <c r="CZ392" s="3">
        <v>0.0002341458039694</v>
      </c>
      <c r="DA392" s="3">
        <v>0.0002341458039694</v>
      </c>
      <c r="DB392" s="3">
        <v>0.0002341458039694</v>
      </c>
      <c r="DC392" s="3">
        <v>0.0002341458039694</v>
      </c>
      <c r="DD392" s="3">
        <v>0.0002341458039694</v>
      </c>
      <c r="DE392" s="3">
        <v>0.0002167919540309</v>
      </c>
      <c r="DF392" s="3">
        <v>0.0002167919540309</v>
      </c>
      <c r="DG392" s="3">
        <v>0.0002167919540309</v>
      </c>
      <c r="DH392" s="3">
        <v>0.0002167919540309</v>
      </c>
      <c r="DI392" s="3">
        <v>0.0002167919540309</v>
      </c>
      <c r="DJ392" s="3">
        <v>0.0001984180391221</v>
      </c>
      <c r="DK392" s="3">
        <v>0.0001984180391221</v>
      </c>
      <c r="DL392" s="3">
        <v>0.0001984180391221</v>
      </c>
      <c r="DM392" s="3">
        <v>0.0001984180391221</v>
      </c>
      <c r="DN392" s="3">
        <v>0.0001984180391221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0.238754485974653</v>
      </c>
      <c r="J83" s="3">
        <v>0.239209281608586</v>
      </c>
      <c r="K83" s="3">
        <v>0.239541909521492</v>
      </c>
      <c r="L83" s="3">
        <v>0.239489731589054</v>
      </c>
      <c r="M83" s="3">
        <v>0.239064592913634</v>
      </c>
      <c r="N83" s="3">
        <v>0.238723939771917</v>
      </c>
      <c r="O83" s="3">
        <v>0.238867842250143</v>
      </c>
      <c r="P83" s="3">
        <v>0.238814033473654</v>
      </c>
      <c r="Q83" s="3">
        <v>0.238517504380029</v>
      </c>
      <c r="R83" s="3">
        <v>0.238286427668691</v>
      </c>
      <c r="S83" s="3">
        <v>0.23826357288807</v>
      </c>
      <c r="T83" s="3">
        <v>0.239187108492425</v>
      </c>
      <c r="U83" s="3">
        <v>0.238495175956132</v>
      </c>
      <c r="V83" s="3">
        <v>0.23615232155844</v>
      </c>
      <c r="W83" s="3">
        <v>0.233501819334162</v>
      </c>
      <c r="X83" s="3">
        <v>0.234111119292759</v>
      </c>
      <c r="Y83" s="3">
        <v>0.2360711085176</v>
      </c>
      <c r="Z83" s="3">
        <v>0.234351449907982</v>
      </c>
      <c r="AA83" s="3">
        <v>0.233121171350036</v>
      </c>
      <c r="AB83" s="3">
        <v>0.232396336435387</v>
      </c>
      <c r="AC83" s="3">
        <v>0.231464801233487</v>
      </c>
      <c r="AD83" s="3">
        <v>0.230895242174872</v>
      </c>
      <c r="AE83" s="3">
        <v>0.231895431955013</v>
      </c>
      <c r="AF83" s="3">
        <v>0.234428860879404</v>
      </c>
      <c r="AG83" s="3">
        <v>0.239776735473833</v>
      </c>
      <c r="AH83" s="3">
        <v>0.245186149471308</v>
      </c>
      <c r="AI83" s="3">
        <v>0.247576086827449</v>
      </c>
      <c r="AJ83" s="3">
        <v>0.248740198454881</v>
      </c>
      <c r="AK83" s="3">
        <v>0.248581751573856</v>
      </c>
      <c r="AL83" s="3">
        <v>0.248363749389459</v>
      </c>
      <c r="AM83" s="3">
        <v>0.247745552395046</v>
      </c>
      <c r="AN83" s="3">
        <v>0.24712948735857</v>
      </c>
      <c r="AO83" s="3">
        <v>0.246853288936119</v>
      </c>
      <c r="AP83" s="3">
        <v>0.246445504518882</v>
      </c>
      <c r="AQ83" s="3">
        <v>0.246457319565591</v>
      </c>
      <c r="AR83" s="3">
        <v>0.246602092079004</v>
      </c>
      <c r="AS83" s="3">
        <v>0.245552537274819</v>
      </c>
      <c r="AT83" s="3">
        <v>0.244332376902908</v>
      </c>
      <c r="AU83" s="3">
        <v>0.243491223039124</v>
      </c>
      <c r="AV83" s="3">
        <v>0.242617730533192</v>
      </c>
      <c r="AW83" s="3">
        <v>0.242185763670395</v>
      </c>
      <c r="AX83" s="3">
        <v>0.241843818756785</v>
      </c>
      <c r="AY83" s="3">
        <v>0.241973686418418</v>
      </c>
      <c r="AZ83" s="3">
        <v>0.242638066385535</v>
      </c>
      <c r="BA83" s="3">
        <v>0.243137543721243</v>
      </c>
      <c r="BB83" s="3">
        <v>0.243230784549213</v>
      </c>
      <c r="BC83" s="3">
        <v>0.243376176034571</v>
      </c>
      <c r="BD83" s="3">
        <v>0.24381126462735</v>
      </c>
      <c r="BE83" s="3">
        <v>0.244412063147462</v>
      </c>
      <c r="BF83" s="3">
        <v>0.244901981364214</v>
      </c>
      <c r="BG83" s="3">
        <v>0.244891768350706</v>
      </c>
      <c r="BH83" s="3">
        <v>0.244770912641871</v>
      </c>
      <c r="BI83" s="3">
        <v>0.245021586387878</v>
      </c>
      <c r="BJ83" s="3">
        <v>0.245452481577867</v>
      </c>
      <c r="BK83" s="3">
        <v>0.246231981029801</v>
      </c>
      <c r="BL83" s="3">
        <v>0.24684499382171</v>
      </c>
      <c r="BM83" s="3">
        <v>0.246757457491777</v>
      </c>
      <c r="BN83" s="3">
        <v>0.246515247154082</v>
      </c>
      <c r="BO83" s="3">
        <v>0.246472133395479</v>
      </c>
      <c r="BP83" s="3">
        <v>0.246977768505993</v>
      </c>
      <c r="BQ83" s="3">
        <v>0.247522600648363</v>
      </c>
      <c r="BR83" s="3">
        <v>0.247831962278117</v>
      </c>
      <c r="BS83" s="3">
        <v>0.247787648238461</v>
      </c>
      <c r="BT83" s="3">
        <v>0.247430143179627</v>
      </c>
      <c r="BU83" s="3">
        <v>0.247266878996992</v>
      </c>
      <c r="BV83" s="3">
        <v>0.247100600894896</v>
      </c>
      <c r="BW83" s="3">
        <v>0.247170759370687</v>
      </c>
      <c r="BX83" s="3">
        <v>0.247152613685495</v>
      </c>
      <c r="BY83" s="3">
        <v>0.246966244146809</v>
      </c>
      <c r="BZ83" s="3">
        <v>0.247300405516502</v>
      </c>
      <c r="CA83" s="3">
        <v>0.247568733902664</v>
      </c>
      <c r="CB83" s="3">
        <v>0.247454006296954</v>
      </c>
      <c r="CC83" s="3">
        <v>0.247476425029975</v>
      </c>
      <c r="CD83" s="3">
        <v>0.247468713674037</v>
      </c>
      <c r="CE83" s="3">
        <v>0.247514712939556</v>
      </c>
      <c r="CF83" s="3">
        <v>0.247778352325066</v>
      </c>
      <c r="CG83" s="3">
        <v>0.248055778227109</v>
      </c>
      <c r="CH83" s="3">
        <v>0.248043207411072</v>
      </c>
      <c r="CI83" s="3">
        <v>0.247602316968949</v>
      </c>
      <c r="CJ83" s="3">
        <v>0.247063434154853</v>
      </c>
      <c r="CK83" s="3">
        <v>0.24728342891639</v>
      </c>
      <c r="CL83" s="3">
        <v>0.24798701070602</v>
      </c>
      <c r="CM83" s="3">
        <v>0.247929383113725</v>
      </c>
      <c r="CN83" s="3">
        <v>0.247999488055104</v>
      </c>
      <c r="CO83" s="3">
        <v>0.248391643024553</v>
      </c>
      <c r="CP83" s="3">
        <v>0.248851279464501</v>
      </c>
      <c r="CQ83" s="3">
        <v>0.249318045708324</v>
      </c>
      <c r="CR83" s="3">
        <v>0.249448496743137</v>
      </c>
      <c r="CS83" s="3">
        <v>0.2491032761214</v>
      </c>
      <c r="CT83" s="3">
        <v>0.249146971931441</v>
      </c>
      <c r="CU83" s="3">
        <v>0.249432283028764</v>
      </c>
      <c r="CV83" s="3">
        <v>0.249620158165076</v>
      </c>
      <c r="CW83" s="3">
        <v>0.250042131321877</v>
      </c>
      <c r="CX83" s="3">
        <v>0.250100382325728</v>
      </c>
      <c r="CY83" s="3">
        <v>0.249564181180202</v>
      </c>
      <c r="CZ83" s="3">
        <v>0.249254583703209</v>
      </c>
      <c r="DA83" s="3">
        <v>0.249187951697319</v>
      </c>
      <c r="DB83" s="3">
        <v>0.248829888881883</v>
      </c>
      <c r="DC83" s="3">
        <v>0.24918007986827</v>
      </c>
      <c r="DD83" s="3">
        <v>0.249714119998797</v>
      </c>
      <c r="DE83" s="3">
        <v>0.24971221471403</v>
      </c>
      <c r="DF83" s="3">
        <v>0.249569349540494</v>
      </c>
      <c r="DG83" s="3">
        <v>0.249602254780475</v>
      </c>
      <c r="DH83" s="3">
        <v>0.249457378199137</v>
      </c>
      <c r="DI83" s="3">
        <v>0.248878396855238</v>
      </c>
      <c r="DJ83" s="3">
        <v>0.248891229949014</v>
      </c>
      <c r="DK83" s="3">
        <v>0.249359130977728</v>
      </c>
      <c r="DL83" s="3">
        <v>0.249452731302218</v>
      </c>
      <c r="DM83" s="3">
        <v>0.249596891092238</v>
      </c>
      <c r="DN83" s="3">
        <v>0.249582423043066</v>
      </c>
      <c r="DO83" s="3">
        <v>0.250159201764782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0.239192404275581</v>
      </c>
      <c r="J108" s="3">
        <v>0.239619433024087</v>
      </c>
      <c r="K108" s="3">
        <v>0.239955676401598</v>
      </c>
      <c r="L108" s="3">
        <v>0.239896504370274</v>
      </c>
      <c r="M108" s="3">
        <v>0.239462004965842</v>
      </c>
      <c r="N108" s="3">
        <v>0.239110187908174</v>
      </c>
      <c r="O108" s="3">
        <v>0.239266836416258</v>
      </c>
      <c r="P108" s="3">
        <v>0.239202918766946</v>
      </c>
      <c r="Q108" s="3">
        <v>0.238872545375376</v>
      </c>
      <c r="R108" s="3">
        <v>0.238711203904245</v>
      </c>
      <c r="S108" s="3">
        <v>0.238953504602336</v>
      </c>
      <c r="T108" s="3">
        <v>0.240010807836177</v>
      </c>
      <c r="U108" s="3">
        <v>0.239212053008401</v>
      </c>
      <c r="V108" s="3">
        <v>0.236818238568504</v>
      </c>
      <c r="W108" s="3">
        <v>0.234133487726432</v>
      </c>
      <c r="X108" s="3">
        <v>0.234651883784752</v>
      </c>
      <c r="Y108" s="3">
        <v>0.236553887017335</v>
      </c>
      <c r="Z108" s="3">
        <v>0.234790100123015</v>
      </c>
      <c r="AA108" s="3">
        <v>0.233505358337605</v>
      </c>
      <c r="AB108" s="3">
        <v>0.232763677530479</v>
      </c>
      <c r="AC108" s="3">
        <v>0.231841789923313</v>
      </c>
      <c r="AD108" s="3">
        <v>0.231305207680271</v>
      </c>
      <c r="AE108" s="3">
        <v>0.232329559691123</v>
      </c>
      <c r="AF108" s="3">
        <v>0.234856672692061</v>
      </c>
      <c r="AG108" s="3">
        <v>0.240155448373322</v>
      </c>
      <c r="AH108" s="3">
        <v>0.245533472597056</v>
      </c>
      <c r="AI108" s="3">
        <v>0.247912231370244</v>
      </c>
      <c r="AJ108" s="3">
        <v>0.249045235236822</v>
      </c>
      <c r="AK108" s="3">
        <v>0.24883770810236</v>
      </c>
      <c r="AL108" s="3">
        <v>0.248522335524926</v>
      </c>
      <c r="AM108" s="3">
        <v>0.247803449397982</v>
      </c>
      <c r="AN108" s="3">
        <v>0.247125747065742</v>
      </c>
      <c r="AO108" s="3">
        <v>0.246819869663122</v>
      </c>
      <c r="AP108" s="3">
        <v>0.246379432508471</v>
      </c>
      <c r="AQ108" s="3">
        <v>0.246295091235127</v>
      </c>
      <c r="AR108" s="3">
        <v>0.246356892363824</v>
      </c>
      <c r="AS108" s="3">
        <v>0.245416638322939</v>
      </c>
      <c r="AT108" s="3">
        <v>0.244320562673672</v>
      </c>
      <c r="AU108" s="3">
        <v>0.243472254526745</v>
      </c>
      <c r="AV108" s="3">
        <v>0.242604510302309</v>
      </c>
      <c r="AW108" s="3">
        <v>0.242184776925758</v>
      </c>
      <c r="AX108" s="3">
        <v>0.24184449284464</v>
      </c>
      <c r="AY108" s="3">
        <v>0.241983746449865</v>
      </c>
      <c r="AZ108" s="3">
        <v>0.242662944000165</v>
      </c>
      <c r="BA108" s="3">
        <v>0.243205269157952</v>
      </c>
      <c r="BB108" s="3">
        <v>0.24334184877475</v>
      </c>
      <c r="BC108" s="3">
        <v>0.243493609850302</v>
      </c>
      <c r="BD108" s="3">
        <v>0.243912617813941</v>
      </c>
      <c r="BE108" s="3">
        <v>0.244511586617197</v>
      </c>
      <c r="BF108" s="3">
        <v>0.245044458389079</v>
      </c>
      <c r="BG108" s="3">
        <v>0.245050559929558</v>
      </c>
      <c r="BH108" s="3">
        <v>0.244908050196336</v>
      </c>
      <c r="BI108" s="3">
        <v>0.245161305104415</v>
      </c>
      <c r="BJ108" s="3">
        <v>0.245603541908077</v>
      </c>
      <c r="BK108" s="3">
        <v>0.246381054141479</v>
      </c>
      <c r="BL108" s="3">
        <v>0.246979517527968</v>
      </c>
      <c r="BM108" s="3">
        <v>0.246909231916215</v>
      </c>
      <c r="BN108" s="3">
        <v>0.246690044691985</v>
      </c>
      <c r="BO108" s="3">
        <v>0.246655970451248</v>
      </c>
      <c r="BP108" s="3">
        <v>0.247162538640614</v>
      </c>
      <c r="BQ108" s="3">
        <v>0.247715384506839</v>
      </c>
      <c r="BR108" s="3">
        <v>0.248030040264161</v>
      </c>
      <c r="BS108" s="3">
        <v>0.247982643897195</v>
      </c>
      <c r="BT108" s="3">
        <v>0.247634717340544</v>
      </c>
      <c r="BU108" s="3">
        <v>0.247470343708811</v>
      </c>
      <c r="BV108" s="3">
        <v>0.247308676273341</v>
      </c>
      <c r="BW108" s="3">
        <v>0.247424074081897</v>
      </c>
      <c r="BX108" s="3">
        <v>0.247425528339145</v>
      </c>
      <c r="BY108" s="3">
        <v>0.247220155336884</v>
      </c>
      <c r="BZ108" s="3">
        <v>0.247556281930522</v>
      </c>
      <c r="CA108" s="3">
        <v>0.247831850302729</v>
      </c>
      <c r="CB108" s="3">
        <v>0.247720760883116</v>
      </c>
      <c r="CC108" s="3">
        <v>0.247739136677367</v>
      </c>
      <c r="CD108" s="3">
        <v>0.247758463319659</v>
      </c>
      <c r="CE108" s="3">
        <v>0.247821321968557</v>
      </c>
      <c r="CF108" s="3">
        <v>0.248061803527897</v>
      </c>
      <c r="CG108" s="3">
        <v>0.248321476918604</v>
      </c>
      <c r="CH108" s="3">
        <v>0.248315936964693</v>
      </c>
      <c r="CI108" s="3">
        <v>0.247894691518486</v>
      </c>
      <c r="CJ108" s="3">
        <v>0.247381289614567</v>
      </c>
      <c r="CK108" s="3">
        <v>0.247585330554533</v>
      </c>
      <c r="CL108" s="3">
        <v>0.248275160534014</v>
      </c>
      <c r="CM108" s="3">
        <v>0.248250316468779</v>
      </c>
      <c r="CN108" s="3">
        <v>0.248351126415441</v>
      </c>
      <c r="CO108" s="3">
        <v>0.248744436851782</v>
      </c>
      <c r="CP108" s="3">
        <v>0.249174777079782</v>
      </c>
      <c r="CQ108" s="3">
        <v>0.249652441706995</v>
      </c>
      <c r="CR108" s="3">
        <v>0.249808631384453</v>
      </c>
      <c r="CS108" s="3">
        <v>0.249462416062099</v>
      </c>
      <c r="CT108" s="3">
        <v>0.24949455250788</v>
      </c>
      <c r="CU108" s="3">
        <v>0.249758237288268</v>
      </c>
      <c r="CV108" s="3">
        <v>0.249946640714799</v>
      </c>
      <c r="CW108" s="3">
        <v>0.250397128905101</v>
      </c>
      <c r="CX108" s="3">
        <v>0.25047627839012</v>
      </c>
      <c r="CY108" s="3">
        <v>0.249925012858451</v>
      </c>
      <c r="CZ108" s="3">
        <v>0.24959255153719</v>
      </c>
      <c r="DA108" s="3">
        <v>0.249532633118472</v>
      </c>
      <c r="DB108" s="3">
        <v>0.249185478926601</v>
      </c>
      <c r="DC108" s="3">
        <v>0.249526996096121</v>
      </c>
      <c r="DD108" s="3">
        <v>0.25005944719026</v>
      </c>
      <c r="DE108" s="3">
        <v>0.250043514645997</v>
      </c>
      <c r="DF108" s="3">
        <v>0.249875221868807</v>
      </c>
      <c r="DG108" s="3">
        <v>0.249928354698898</v>
      </c>
      <c r="DH108" s="3">
        <v>0.249789053631084</v>
      </c>
      <c r="DI108" s="3">
        <v>0.249189527534412</v>
      </c>
      <c r="DJ108" s="3">
        <v>0.249198937750655</v>
      </c>
      <c r="DK108" s="3">
        <v>0.249657501262872</v>
      </c>
      <c r="DL108" s="3">
        <v>0.249757487898966</v>
      </c>
      <c r="DM108" s="3">
        <v>0.249925528745904</v>
      </c>
      <c r="DN108" s="3">
        <v>0.24991830194028</v>
      </c>
      <c r="DO108" s="3">
        <v>0.250501998130082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0.188505033431645</v>
      </c>
      <c r="J133" s="3">
        <v>0.186936201676921</v>
      </c>
      <c r="K133" s="3">
        <v>0.184721120230935</v>
      </c>
      <c r="L133" s="3">
        <v>0.186907763420527</v>
      </c>
      <c r="M133" s="3">
        <v>0.189992147393676</v>
      </c>
      <c r="N133" s="3">
        <v>0.190335895709376</v>
      </c>
      <c r="O133" s="3">
        <v>0.190809394100615</v>
      </c>
      <c r="P133" s="3">
        <v>0.191127913212656</v>
      </c>
      <c r="Q133" s="3">
        <v>0.191233837491121</v>
      </c>
      <c r="R133" s="3">
        <v>0.191018906347627</v>
      </c>
      <c r="S133" s="3">
        <v>0.190750175983413</v>
      </c>
      <c r="T133" s="3">
        <v>0.190816168499303</v>
      </c>
      <c r="U133" s="3">
        <v>0.190575319676197</v>
      </c>
      <c r="V133" s="3">
        <v>0.190274881757616</v>
      </c>
      <c r="W133" s="3">
        <v>0.190038447443773</v>
      </c>
      <c r="X133" s="3">
        <v>0.190030044115923</v>
      </c>
      <c r="Y133" s="3">
        <v>0.190039277235921</v>
      </c>
      <c r="Z133" s="3">
        <v>0.188460754254616</v>
      </c>
      <c r="AA133" s="3">
        <v>0.186560582185335</v>
      </c>
      <c r="AB133" s="3">
        <v>0.18427216259989</v>
      </c>
      <c r="AC133" s="3">
        <v>0.184437133652971</v>
      </c>
      <c r="AD133" s="3">
        <v>0.185753376900586</v>
      </c>
      <c r="AE133" s="3">
        <v>0.184100319076198</v>
      </c>
      <c r="AF133" s="3">
        <v>0.182804874715677</v>
      </c>
      <c r="AG133" s="3">
        <v>0.182209031237827</v>
      </c>
      <c r="AH133" s="3">
        <v>0.181444622257785</v>
      </c>
      <c r="AI133" s="3">
        <v>0.181418287924812</v>
      </c>
      <c r="AJ133" s="3">
        <v>0.183330325337184</v>
      </c>
      <c r="AK133" s="3">
        <v>0.186413419041795</v>
      </c>
      <c r="AL133" s="3">
        <v>0.191623498345333</v>
      </c>
      <c r="AM133" s="3">
        <v>0.196421989839058</v>
      </c>
      <c r="AN133" s="3">
        <v>0.198502950568828</v>
      </c>
      <c r="AO133" s="3">
        <v>0.199398865960995</v>
      </c>
      <c r="AP133" s="3">
        <v>0.199093540760785</v>
      </c>
      <c r="AQ133" s="3">
        <v>0.198800123064301</v>
      </c>
      <c r="AR133" s="3">
        <v>0.198133220195163</v>
      </c>
      <c r="AS133" s="3">
        <v>0.197511550054572</v>
      </c>
      <c r="AT133" s="3">
        <v>0.197365202419818</v>
      </c>
      <c r="AU133" s="3">
        <v>0.197001052262364</v>
      </c>
      <c r="AV133" s="3">
        <v>0.19683196727496</v>
      </c>
      <c r="AW133" s="3">
        <v>0.196740576700844</v>
      </c>
      <c r="AX133" s="3">
        <v>0.195594907402132</v>
      </c>
      <c r="AY133" s="3">
        <v>0.194402475888549</v>
      </c>
      <c r="AZ133" s="3">
        <v>0.193554106389934</v>
      </c>
      <c r="BA133" s="3">
        <v>0.192702369681671</v>
      </c>
      <c r="BB133" s="3">
        <v>0.192349090660087</v>
      </c>
      <c r="BC133" s="3">
        <v>0.192185059933036</v>
      </c>
      <c r="BD133" s="3">
        <v>0.192392204482608</v>
      </c>
      <c r="BE133" s="3">
        <v>0.192989598201868</v>
      </c>
      <c r="BF133" s="3">
        <v>0.193434711800733</v>
      </c>
      <c r="BG133" s="3">
        <v>0.193574547784417</v>
      </c>
      <c r="BH133" s="3">
        <v>0.193841397199894</v>
      </c>
      <c r="BI133" s="3">
        <v>0.194311920102908</v>
      </c>
      <c r="BJ133" s="3">
        <v>0.194819742046692</v>
      </c>
      <c r="BK133" s="3">
        <v>0.195236180340593</v>
      </c>
      <c r="BL133" s="3">
        <v>0.195225992149376</v>
      </c>
      <c r="BM133" s="3">
        <v>0.195202903404692</v>
      </c>
      <c r="BN133" s="3">
        <v>0.195589388069508</v>
      </c>
      <c r="BO133" s="3">
        <v>0.196079382793925</v>
      </c>
      <c r="BP133" s="3">
        <v>0.196765039525128</v>
      </c>
      <c r="BQ133" s="3">
        <v>0.197209756287658</v>
      </c>
      <c r="BR133" s="3">
        <v>0.197124954898665</v>
      </c>
      <c r="BS133" s="3">
        <v>0.196986578836436</v>
      </c>
      <c r="BT133" s="3">
        <v>0.197067636353518</v>
      </c>
      <c r="BU133" s="3">
        <v>0.197585172958505</v>
      </c>
      <c r="BV133" s="3">
        <v>0.198026948160449</v>
      </c>
      <c r="BW133" s="3">
        <v>0.198256189044687</v>
      </c>
      <c r="BX133" s="3">
        <v>0.198133037125646</v>
      </c>
      <c r="BY133" s="3">
        <v>0.197797832368836</v>
      </c>
      <c r="BZ133" s="3">
        <v>0.197686192504043</v>
      </c>
      <c r="CA133" s="3">
        <v>0.197485488668865</v>
      </c>
      <c r="CB133" s="3">
        <v>0.197528640995445</v>
      </c>
      <c r="CC133" s="3">
        <v>0.197575635360359</v>
      </c>
      <c r="CD133" s="3">
        <v>0.19744045768298</v>
      </c>
      <c r="CE133" s="3">
        <v>0.197732935139505</v>
      </c>
      <c r="CF133" s="3">
        <v>0.197952756552123</v>
      </c>
      <c r="CG133" s="3">
        <v>0.197836247795656</v>
      </c>
      <c r="CH133" s="3">
        <v>0.197862620767786</v>
      </c>
      <c r="CI133" s="3">
        <v>0.197893325921022</v>
      </c>
      <c r="CJ133" s="3">
        <v>0.197989104420144</v>
      </c>
      <c r="CK133" s="3">
        <v>0.198253901734918</v>
      </c>
      <c r="CL133" s="3">
        <v>0.19837222199071</v>
      </c>
      <c r="CM133" s="3">
        <v>0.198212741102007</v>
      </c>
      <c r="CN133" s="3">
        <v>0.19791495329702</v>
      </c>
      <c r="CO133" s="3">
        <v>0.197527758130438</v>
      </c>
      <c r="CP133" s="3">
        <v>0.197731383810201</v>
      </c>
      <c r="CQ133" s="3">
        <v>0.198350503821009</v>
      </c>
      <c r="CR133" s="3">
        <v>0.198342190257201</v>
      </c>
      <c r="CS133" s="3">
        <v>0.198493925875327</v>
      </c>
      <c r="CT133" s="3">
        <v>0.198962099343255</v>
      </c>
      <c r="CU133" s="3">
        <v>0.199348227653658</v>
      </c>
      <c r="CV133" s="3">
        <v>0.199694511704555</v>
      </c>
      <c r="CW133" s="3">
        <v>0.199820131022968</v>
      </c>
      <c r="CX133" s="3">
        <v>0.199523950927456</v>
      </c>
      <c r="CY133" s="3">
        <v>0.19961320151921</v>
      </c>
      <c r="CZ133" s="3">
        <v>0.199973084047008</v>
      </c>
      <c r="DA133" s="3">
        <v>0.200121502897377</v>
      </c>
      <c r="DB133" s="3">
        <v>0.200379224367661</v>
      </c>
      <c r="DC133" s="3">
        <v>0.200407960299983</v>
      </c>
      <c r="DD133" s="3">
        <v>0.199852984370411</v>
      </c>
      <c r="DE133" s="3">
        <v>0.199521655885835</v>
      </c>
      <c r="DF133" s="3">
        <v>0.199525496745594</v>
      </c>
      <c r="DG133" s="3">
        <v>0.199316104322964</v>
      </c>
      <c r="DH133" s="3">
        <v>0.199613520389257</v>
      </c>
      <c r="DI133" s="3">
        <v>0.200041820535287</v>
      </c>
      <c r="DJ133" s="3">
        <v>0.200081059806206</v>
      </c>
      <c r="DK133" s="3">
        <v>0.199878894896397</v>
      </c>
      <c r="DL133" s="3">
        <v>0.199792851502178</v>
      </c>
      <c r="DM133" s="3">
        <v>0.199669105045484</v>
      </c>
      <c r="DN133" s="3">
        <v>0.199204511668957</v>
      </c>
      <c r="DO133" s="3">
        <v>0.199295840546484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0.188306913492721</v>
      </c>
      <c r="J158" s="3">
        <v>0.186079775233068</v>
      </c>
      <c r="K158" s="3">
        <v>0.183246490562719</v>
      </c>
      <c r="L158" s="3">
        <v>0.186116569131328</v>
      </c>
      <c r="M158" s="3">
        <v>0.190108847161414</v>
      </c>
      <c r="N158" s="3">
        <v>0.190431851994292</v>
      </c>
      <c r="O158" s="3">
        <v>0.1908826473474</v>
      </c>
      <c r="P158" s="3">
        <v>0.191200695858379</v>
      </c>
      <c r="Q158" s="3">
        <v>0.191290108831928</v>
      </c>
      <c r="R158" s="3">
        <v>0.19104751713229</v>
      </c>
      <c r="S158" s="3">
        <v>0.190744340857535</v>
      </c>
      <c r="T158" s="3">
        <v>0.19078693361245</v>
      </c>
      <c r="U158" s="3">
        <v>0.190553361755661</v>
      </c>
      <c r="V158" s="3">
        <v>0.190295414537437</v>
      </c>
      <c r="W158" s="3">
        <v>0.190156884439944</v>
      </c>
      <c r="X158" s="3">
        <v>0.190382674130495</v>
      </c>
      <c r="Y158" s="3">
        <v>0.190515420531063</v>
      </c>
      <c r="Z158" s="3">
        <v>0.188847570763705</v>
      </c>
      <c r="AA158" s="3">
        <v>0.186910589573601</v>
      </c>
      <c r="AB158" s="3">
        <v>0.184605832650968</v>
      </c>
      <c r="AC158" s="3">
        <v>0.184700353380116</v>
      </c>
      <c r="AD158" s="3">
        <v>0.185976467142693</v>
      </c>
      <c r="AE158" s="3">
        <v>0.184303780434274</v>
      </c>
      <c r="AF158" s="3">
        <v>0.182983675816286</v>
      </c>
      <c r="AG158" s="3">
        <v>0.182406112444242</v>
      </c>
      <c r="AH158" s="3">
        <v>0.181694173691234</v>
      </c>
      <c r="AI158" s="3">
        <v>0.181719414074452</v>
      </c>
      <c r="AJ158" s="3">
        <v>0.183664854825407</v>
      </c>
      <c r="AK158" s="3">
        <v>0.186765212584293</v>
      </c>
      <c r="AL158" s="3">
        <v>0.191968209559415</v>
      </c>
      <c r="AM158" s="3">
        <v>0.196779260624299</v>
      </c>
      <c r="AN158" s="3">
        <v>0.198869969588313</v>
      </c>
      <c r="AO158" s="3">
        <v>0.199739513148123</v>
      </c>
      <c r="AP158" s="3">
        <v>0.199374996192716</v>
      </c>
      <c r="AQ158" s="3">
        <v>0.198974504883078</v>
      </c>
      <c r="AR158" s="3">
        <v>0.198208821372954</v>
      </c>
      <c r="AS158" s="3">
        <v>0.197517571010515</v>
      </c>
      <c r="AT158" s="3">
        <v>0.197303482312719</v>
      </c>
      <c r="AU158" s="3">
        <v>0.196890395555598</v>
      </c>
      <c r="AV158" s="3">
        <v>0.196652912538163</v>
      </c>
      <c r="AW158" s="3">
        <v>0.196500985093578</v>
      </c>
      <c r="AX158" s="3">
        <v>0.195450010255555</v>
      </c>
      <c r="AY158" s="3">
        <v>0.194355556267169</v>
      </c>
      <c r="AZ158" s="3">
        <v>0.193494623898091</v>
      </c>
      <c r="BA158" s="3">
        <v>0.19264419261763</v>
      </c>
      <c r="BB158" s="3">
        <v>0.192294904558256</v>
      </c>
      <c r="BC158" s="3">
        <v>0.192130187741238</v>
      </c>
      <c r="BD158" s="3">
        <v>0.192348721258978</v>
      </c>
      <c r="BE158" s="3">
        <v>0.192964711286806</v>
      </c>
      <c r="BF158" s="3">
        <v>0.193445503855228</v>
      </c>
      <c r="BG158" s="3">
        <v>0.193610849937019</v>
      </c>
      <c r="BH158" s="3">
        <v>0.193880784119243</v>
      </c>
      <c r="BI158" s="3">
        <v>0.194341702150386</v>
      </c>
      <c r="BJ158" s="3">
        <v>0.194844687557839</v>
      </c>
      <c r="BK158" s="3">
        <v>0.19529061193232</v>
      </c>
      <c r="BL158" s="3">
        <v>0.195290906756317</v>
      </c>
      <c r="BM158" s="3">
        <v>0.195248408966162</v>
      </c>
      <c r="BN158" s="3">
        <v>0.195629063441557</v>
      </c>
      <c r="BO158" s="3">
        <v>0.196123204167478</v>
      </c>
      <c r="BP158" s="3">
        <v>0.196805460356336</v>
      </c>
      <c r="BQ158" s="3">
        <v>0.197238706530297</v>
      </c>
      <c r="BR158" s="3">
        <v>0.197167616258146</v>
      </c>
      <c r="BS158" s="3">
        <v>0.19704477099365</v>
      </c>
      <c r="BT158" s="3">
        <v>0.197130579233742</v>
      </c>
      <c r="BU158" s="3">
        <v>0.197644192140655</v>
      </c>
      <c r="BV158" s="3">
        <v>0.198090398935684</v>
      </c>
      <c r="BW158" s="3">
        <v>0.198322575383022</v>
      </c>
      <c r="BX158" s="3">
        <v>0.198188686287792</v>
      </c>
      <c r="BY158" s="3">
        <v>0.197860470476333</v>
      </c>
      <c r="BZ158" s="3">
        <v>0.197753859030392</v>
      </c>
      <c r="CA158" s="3">
        <v>0.197556779634326</v>
      </c>
      <c r="CB158" s="3">
        <v>0.197634192895807</v>
      </c>
      <c r="CC158" s="3">
        <v>0.197694539055165</v>
      </c>
      <c r="CD158" s="3">
        <v>0.197543327298607</v>
      </c>
      <c r="CE158" s="3">
        <v>0.197831607882425</v>
      </c>
      <c r="CF158" s="3">
        <v>0.198056852655444</v>
      </c>
      <c r="CG158" s="3">
        <v>0.197947539797694</v>
      </c>
      <c r="CH158" s="3">
        <v>0.197969455521113</v>
      </c>
      <c r="CI158" s="3">
        <v>0.198019088898746</v>
      </c>
      <c r="CJ158" s="3">
        <v>0.198123235234661</v>
      </c>
      <c r="CK158" s="3">
        <v>0.198364109494695</v>
      </c>
      <c r="CL158" s="3">
        <v>0.198472596876583</v>
      </c>
      <c r="CM158" s="3">
        <v>0.198320764170717</v>
      </c>
      <c r="CN158" s="3">
        <v>0.198033953444351</v>
      </c>
      <c r="CO158" s="3">
        <v>0.19766448350813</v>
      </c>
      <c r="CP158" s="3">
        <v>0.19785827652775</v>
      </c>
      <c r="CQ158" s="3">
        <v>0.198474170600359</v>
      </c>
      <c r="CR158" s="3">
        <v>0.198490652380595</v>
      </c>
      <c r="CS158" s="3">
        <v>0.198666027694562</v>
      </c>
      <c r="CT158" s="3">
        <v>0.199139565980488</v>
      </c>
      <c r="CU158" s="3">
        <v>0.199505803822328</v>
      </c>
      <c r="CV158" s="3">
        <v>0.199865377237927</v>
      </c>
      <c r="CW158" s="3">
        <v>0.200012081909067</v>
      </c>
      <c r="CX158" s="3">
        <v>0.199712041679417</v>
      </c>
      <c r="CY158" s="3">
        <v>0.199791442553722</v>
      </c>
      <c r="CZ158" s="3">
        <v>0.200140408078647</v>
      </c>
      <c r="DA158" s="3">
        <v>0.200296747571136</v>
      </c>
      <c r="DB158" s="3">
        <v>0.200576354357962</v>
      </c>
      <c r="DC158" s="3">
        <v>0.200620013525848</v>
      </c>
      <c r="DD158" s="3">
        <v>0.200056955604605</v>
      </c>
      <c r="DE158" s="3">
        <v>0.199708051301585</v>
      </c>
      <c r="DF158" s="3">
        <v>0.199720787093458</v>
      </c>
      <c r="DG158" s="3">
        <v>0.199525912425446</v>
      </c>
      <c r="DH158" s="3">
        <v>0.199812095856335</v>
      </c>
      <c r="DI158" s="3">
        <v>0.200239979250152</v>
      </c>
      <c r="DJ158" s="3">
        <v>0.20027415465037</v>
      </c>
      <c r="DK158" s="3">
        <v>0.200053538812876</v>
      </c>
      <c r="DL158" s="3">
        <v>0.199988157177934</v>
      </c>
      <c r="DM158" s="3">
        <v>0.199871343552181</v>
      </c>
      <c r="DN158" s="3">
        <v>0.199392645471587</v>
      </c>
      <c r="DO158" s="3">
        <v>0.199489346132798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0.08556182661383969</v>
      </c>
      <c r="J183" s="3">
        <v>0.08616666295718629</v>
      </c>
      <c r="K183" s="3">
        <v>0.0865749521660002</v>
      </c>
      <c r="L183" s="3">
        <v>0.0871625500249617</v>
      </c>
      <c r="M183" s="3">
        <v>0.0886605771818455</v>
      </c>
      <c r="N183" s="3">
        <v>0.08939883296976051</v>
      </c>
      <c r="O183" s="3">
        <v>0.0896080783302219</v>
      </c>
      <c r="P183" s="3">
        <v>0.08868628873366891</v>
      </c>
      <c r="Q183" s="3">
        <v>0.08709924279039789</v>
      </c>
      <c r="R183" s="3">
        <v>0.0865820806917718</v>
      </c>
      <c r="S183" s="3">
        <v>0.08774879295115991</v>
      </c>
      <c r="T183" s="3">
        <v>0.08840045533773069</v>
      </c>
      <c r="U183" s="3">
        <v>0.0874405023232579</v>
      </c>
      <c r="V183" s="3">
        <v>0.088831986403742</v>
      </c>
      <c r="W183" s="3">
        <v>0.09087478235511071</v>
      </c>
      <c r="X183" s="3">
        <v>0.0914454594818286</v>
      </c>
      <c r="Y183" s="3">
        <v>0.0920275475662426</v>
      </c>
      <c r="Z183" s="3">
        <v>0.0922935206656041</v>
      </c>
      <c r="AA183" s="3">
        <v>0.0920195739768377</v>
      </c>
      <c r="AB183" s="3">
        <v>0.0921209640191271</v>
      </c>
      <c r="AC183" s="3">
        <v>0.0922770284899196</v>
      </c>
      <c r="AD183" s="3">
        <v>0.0916036401328594</v>
      </c>
      <c r="AE183" s="3">
        <v>0.0902423074345388</v>
      </c>
      <c r="AF183" s="3">
        <v>0.0886579376769189</v>
      </c>
      <c r="AG183" s="3">
        <v>0.08724008064087251</v>
      </c>
      <c r="AH183" s="3">
        <v>0.0860375424602992</v>
      </c>
      <c r="AI183" s="3">
        <v>0.0852386017726286</v>
      </c>
      <c r="AJ183" s="3">
        <v>0.0841197546821373</v>
      </c>
      <c r="AK183" s="3">
        <v>0.0828729887880153</v>
      </c>
      <c r="AL183" s="3">
        <v>0.0815781008566912</v>
      </c>
      <c r="AM183" s="3">
        <v>0.08152070148968769</v>
      </c>
      <c r="AN183" s="3">
        <v>0.0820160601705984</v>
      </c>
      <c r="AO183" s="3">
        <v>0.0814367367496993</v>
      </c>
      <c r="AP183" s="3">
        <v>0.08153882158343211</v>
      </c>
      <c r="AQ183" s="3">
        <v>0.0824217979204083</v>
      </c>
      <c r="AR183" s="3">
        <v>0.08367009426268721</v>
      </c>
      <c r="AS183" s="3">
        <v>0.0854930764216785</v>
      </c>
      <c r="AT183" s="3">
        <v>0.08807183090068731</v>
      </c>
      <c r="AU183" s="3">
        <v>0.0908714977935131</v>
      </c>
      <c r="AV183" s="3">
        <v>0.0942862940806925</v>
      </c>
      <c r="AW183" s="3">
        <v>0.0970412502510405</v>
      </c>
      <c r="AX183" s="3">
        <v>0.09804297025768589</v>
      </c>
      <c r="AY183" s="3">
        <v>0.0983071059447751</v>
      </c>
      <c r="AZ183" s="3">
        <v>0.09794420075620811</v>
      </c>
      <c r="BA183" s="3">
        <v>0.0975603537472243</v>
      </c>
      <c r="BB183" s="3">
        <v>0.0969875459930702</v>
      </c>
      <c r="BC183" s="3">
        <v>0.09643427591535179</v>
      </c>
      <c r="BD183" s="3">
        <v>0.0960114599033766</v>
      </c>
      <c r="BE183" s="3">
        <v>0.0953836133697363</v>
      </c>
      <c r="BF183" s="3">
        <v>0.09482659514401839</v>
      </c>
      <c r="BG183" s="3">
        <v>0.09431596661755511</v>
      </c>
      <c r="BH183" s="3">
        <v>0.0933910135233387</v>
      </c>
      <c r="BI183" s="3">
        <v>0.0925892877968236</v>
      </c>
      <c r="BJ183" s="3">
        <v>0.09210088787952379</v>
      </c>
      <c r="BK183" s="3">
        <v>0.0917488124388369</v>
      </c>
      <c r="BL183" s="3">
        <v>0.09172985910474581</v>
      </c>
      <c r="BM183" s="3">
        <v>0.09184120990672109</v>
      </c>
      <c r="BN183" s="3">
        <v>0.0921602757811648</v>
      </c>
      <c r="BO183" s="3">
        <v>0.0926729038154325</v>
      </c>
      <c r="BP183" s="3">
        <v>0.09310299366648619</v>
      </c>
      <c r="BQ183" s="3">
        <v>0.0933681497747223</v>
      </c>
      <c r="BR183" s="3">
        <v>0.0936662009252224</v>
      </c>
      <c r="BS183" s="3">
        <v>0.0940601162487551</v>
      </c>
      <c r="BT183" s="3">
        <v>0.09449649418326771</v>
      </c>
      <c r="BU183" s="3">
        <v>0.094897794561392</v>
      </c>
      <c r="BV183" s="3">
        <v>0.0950981405923374</v>
      </c>
      <c r="BW183" s="3">
        <v>0.0952980146209316</v>
      </c>
      <c r="BX183" s="3">
        <v>0.0956611935918202</v>
      </c>
      <c r="BY183" s="3">
        <v>0.09603571733621841</v>
      </c>
      <c r="BZ183" s="3">
        <v>0.09649447367153061</v>
      </c>
      <c r="CA183" s="3">
        <v>0.0968384250453949</v>
      </c>
      <c r="CB183" s="3">
        <v>0.09692145831274469</v>
      </c>
      <c r="CC183" s="3">
        <v>0.09696163445212359</v>
      </c>
      <c r="CD183" s="3">
        <v>0.0970697770035597</v>
      </c>
      <c r="CE183" s="3">
        <v>0.0973437912482359</v>
      </c>
      <c r="CF183" s="3">
        <v>0.09752323042888331</v>
      </c>
      <c r="CG183" s="3">
        <v>0.0975592382898972</v>
      </c>
      <c r="CH183" s="3">
        <v>0.0974470925078712</v>
      </c>
      <c r="CI183" s="3">
        <v>0.0972572161121705</v>
      </c>
      <c r="CJ183" s="3">
        <v>0.0971913128775956</v>
      </c>
      <c r="CK183" s="3">
        <v>0.0971244602871774</v>
      </c>
      <c r="CL183" s="3">
        <v>0.0972004767378013</v>
      </c>
      <c r="CM183" s="3">
        <v>0.0972556171070925</v>
      </c>
      <c r="CN183" s="3">
        <v>0.0972252918531811</v>
      </c>
      <c r="CO183" s="3">
        <v>0.0974241744456727</v>
      </c>
      <c r="CP183" s="3">
        <v>0.09758776726105479</v>
      </c>
      <c r="CQ183" s="3">
        <v>0.09756862170326761</v>
      </c>
      <c r="CR183" s="3">
        <v>0.09759469644001451</v>
      </c>
      <c r="CS183" s="3">
        <v>0.0976154403105368</v>
      </c>
      <c r="CT183" s="3">
        <v>0.0976442384015465</v>
      </c>
      <c r="CU183" s="3">
        <v>0.0977210926011756</v>
      </c>
      <c r="CV183" s="3">
        <v>0.0977620702096402</v>
      </c>
      <c r="CW183" s="3">
        <v>0.0977434172245402</v>
      </c>
      <c r="CX183" s="3">
        <v>0.0976760994315326</v>
      </c>
      <c r="CY183" s="3">
        <v>0.0976196010293319</v>
      </c>
      <c r="CZ183" s="3">
        <v>0.0979054606298453</v>
      </c>
      <c r="DA183" s="3">
        <v>0.09838805290452771</v>
      </c>
      <c r="DB183" s="3">
        <v>0.0985389829910575</v>
      </c>
      <c r="DC183" s="3">
        <v>0.0987494700895651</v>
      </c>
      <c r="DD183" s="3">
        <v>0.0990646507927941</v>
      </c>
      <c r="DE183" s="3">
        <v>0.0993430805646246</v>
      </c>
      <c r="DF183" s="3">
        <v>0.09960665371680159</v>
      </c>
      <c r="DG183" s="3">
        <v>0.0997227011707912</v>
      </c>
      <c r="DH183" s="3">
        <v>0.09963618935069719</v>
      </c>
      <c r="DI183" s="3">
        <v>0.0997174386641359</v>
      </c>
      <c r="DJ183" s="3">
        <v>0.09984005440422319</v>
      </c>
      <c r="DK183" s="3">
        <v>0.0998287597424735</v>
      </c>
      <c r="DL183" s="3">
        <v>0.0999021140158068</v>
      </c>
      <c r="DM183" s="3">
        <v>0.0998410844534945</v>
      </c>
      <c r="DN183" s="3">
        <v>0.099537951568285</v>
      </c>
      <c r="DO183" s="3">
        <v>0.09943873993328289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0.0874055738124707</v>
      </c>
      <c r="J208" s="3">
        <v>0.0873073566636421</v>
      </c>
      <c r="K208" s="3">
        <v>0.08717401612138451</v>
      </c>
      <c r="L208" s="3">
        <v>0.0878434431403915</v>
      </c>
      <c r="M208" s="3">
        <v>0.0894758355219115</v>
      </c>
      <c r="N208" s="3">
        <v>0.09007563495284369</v>
      </c>
      <c r="O208" s="3">
        <v>0.090020131419372</v>
      </c>
      <c r="P208" s="3">
        <v>0.08885351222112869</v>
      </c>
      <c r="Q208" s="3">
        <v>0.08715592987651589</v>
      </c>
      <c r="R208" s="3">
        <v>0.0865979147682422</v>
      </c>
      <c r="S208" s="3">
        <v>0.0877168235638905</v>
      </c>
      <c r="T208" s="3">
        <v>0.0881393280501241</v>
      </c>
      <c r="U208" s="3">
        <v>0.08684734192647781</v>
      </c>
      <c r="V208" s="3">
        <v>0.0885515985718343</v>
      </c>
      <c r="W208" s="3">
        <v>0.0910377358490566</v>
      </c>
      <c r="X208" s="3">
        <v>0.09160652972712489</v>
      </c>
      <c r="Y208" s="3">
        <v>0.09220154002164439</v>
      </c>
      <c r="Z208" s="3">
        <v>0.09248935506368609</v>
      </c>
      <c r="AA208" s="3">
        <v>0.0922135912514533</v>
      </c>
      <c r="AB208" s="3">
        <v>0.092371659185754</v>
      </c>
      <c r="AC208" s="3">
        <v>0.09259972659955799</v>
      </c>
      <c r="AD208" s="3">
        <v>0.0919465169905829</v>
      </c>
      <c r="AE208" s="3">
        <v>0.0905758022187212</v>
      </c>
      <c r="AF208" s="3">
        <v>0.08894192299074991</v>
      </c>
      <c r="AG208" s="3">
        <v>0.0874999512410137</v>
      </c>
      <c r="AH208" s="3">
        <v>0.0863434337310594</v>
      </c>
      <c r="AI208" s="3">
        <v>0.0855471975048161</v>
      </c>
      <c r="AJ208" s="3">
        <v>0.0843489424817456</v>
      </c>
      <c r="AK208" s="3">
        <v>0.08307086748517339</v>
      </c>
      <c r="AL208" s="3">
        <v>0.0817785710363907</v>
      </c>
      <c r="AM208" s="3">
        <v>0.0817211411446316</v>
      </c>
      <c r="AN208" s="3">
        <v>0.08223831347111631</v>
      </c>
      <c r="AO208" s="3">
        <v>0.0816835288652674</v>
      </c>
      <c r="AP208" s="3">
        <v>0.0818091567431653</v>
      </c>
      <c r="AQ208" s="3">
        <v>0.08273286145648789</v>
      </c>
      <c r="AR208" s="3">
        <v>0.0840275760057054</v>
      </c>
      <c r="AS208" s="3">
        <v>0.08589119841337479</v>
      </c>
      <c r="AT208" s="3">
        <v>0.08849733616985141</v>
      </c>
      <c r="AU208" s="3">
        <v>0.0913063490388164</v>
      </c>
      <c r="AV208" s="3">
        <v>0.0947072644674921</v>
      </c>
      <c r="AW208" s="3">
        <v>0.09744446775798581</v>
      </c>
      <c r="AX208" s="3">
        <v>0.0984136252803581</v>
      </c>
      <c r="AY208" s="3">
        <v>0.09861557684501</v>
      </c>
      <c r="AZ208" s="3">
        <v>0.098172650817393</v>
      </c>
      <c r="BA208" s="3">
        <v>0.0976963162536815</v>
      </c>
      <c r="BB208" s="3">
        <v>0.09704301139728889</v>
      </c>
      <c r="BC208" s="3">
        <v>0.0964307079712325</v>
      </c>
      <c r="BD208" s="3">
        <v>0.0959709582961321</v>
      </c>
      <c r="BE208" s="3">
        <v>0.0953301716190031</v>
      </c>
      <c r="BF208" s="3">
        <v>0.0947506786552362</v>
      </c>
      <c r="BG208" s="3">
        <v>0.0942223371362701</v>
      </c>
      <c r="BH208" s="3">
        <v>0.0933547053075536</v>
      </c>
      <c r="BI208" s="3">
        <v>0.09260715668502841</v>
      </c>
      <c r="BJ208" s="3">
        <v>0.0921176061984102</v>
      </c>
      <c r="BK208" s="3">
        <v>0.0917738706806531</v>
      </c>
      <c r="BL208" s="3">
        <v>0.0917654910953401</v>
      </c>
      <c r="BM208" s="3">
        <v>0.0918861170406569</v>
      </c>
      <c r="BN208" s="3">
        <v>0.0922206307136607</v>
      </c>
      <c r="BO208" s="3">
        <v>0.0927484170359085</v>
      </c>
      <c r="BP208" s="3">
        <v>0.0931988622434362</v>
      </c>
      <c r="BQ208" s="3">
        <v>0.0934805452092581</v>
      </c>
      <c r="BR208" s="3">
        <v>0.093783192272671</v>
      </c>
      <c r="BS208" s="3">
        <v>0.0941719134035891</v>
      </c>
      <c r="BT208" s="3">
        <v>0.0946053227957205</v>
      </c>
      <c r="BU208" s="3">
        <v>0.09502117374177239</v>
      </c>
      <c r="BV208" s="3">
        <v>0.0952251162632233</v>
      </c>
      <c r="BW208" s="3">
        <v>0.09541302743475399</v>
      </c>
      <c r="BX208" s="3">
        <v>0.0957745190971421</v>
      </c>
      <c r="BY208" s="3">
        <v>0.0961545029046359</v>
      </c>
      <c r="BZ208" s="3">
        <v>0.0966139277661137</v>
      </c>
      <c r="CA208" s="3">
        <v>0.0969536203994973</v>
      </c>
      <c r="CB208" s="3">
        <v>0.097045396558863</v>
      </c>
      <c r="CC208" s="3">
        <v>0.09709364048355611</v>
      </c>
      <c r="CD208" s="3">
        <v>0.09720339515985341</v>
      </c>
      <c r="CE208" s="3">
        <v>0.0974775998335112</v>
      </c>
      <c r="CF208" s="3">
        <v>0.0976620892920906</v>
      </c>
      <c r="CG208" s="3">
        <v>0.09770182680379021</v>
      </c>
      <c r="CH208" s="3">
        <v>0.0975900757045178</v>
      </c>
      <c r="CI208" s="3">
        <v>0.0974097784654288</v>
      </c>
      <c r="CJ208" s="3">
        <v>0.0973483434086649</v>
      </c>
      <c r="CK208" s="3">
        <v>0.09728481314509881</v>
      </c>
      <c r="CL208" s="3">
        <v>0.0973806623103334</v>
      </c>
      <c r="CM208" s="3">
        <v>0.09744408145477131</v>
      </c>
      <c r="CN208" s="3">
        <v>0.09740596148181629</v>
      </c>
      <c r="CO208" s="3">
        <v>0.0976051529407094</v>
      </c>
      <c r="CP208" s="3">
        <v>0.0977730156919604</v>
      </c>
      <c r="CQ208" s="3">
        <v>0.097757091049851</v>
      </c>
      <c r="CR208" s="3">
        <v>0.097780662331672</v>
      </c>
      <c r="CS208" s="3">
        <v>0.0978107630203497</v>
      </c>
      <c r="CT208" s="3">
        <v>0.0978440812286515</v>
      </c>
      <c r="CU208" s="3">
        <v>0.09791181106931129</v>
      </c>
      <c r="CV208" s="3">
        <v>0.09795204638838879</v>
      </c>
      <c r="CW208" s="3">
        <v>0.0979409636290216</v>
      </c>
      <c r="CX208" s="3">
        <v>0.0978841554490557</v>
      </c>
      <c r="CY208" s="3">
        <v>0.0978430627999828</v>
      </c>
      <c r="CZ208" s="3">
        <v>0.0981301729775161</v>
      </c>
      <c r="DA208" s="3">
        <v>0.09861593678047149</v>
      </c>
      <c r="DB208" s="3">
        <v>0.0987840668212901</v>
      </c>
      <c r="DC208" s="3">
        <v>0.0990101077439645</v>
      </c>
      <c r="DD208" s="3">
        <v>0.09932913965240921</v>
      </c>
      <c r="DE208" s="3">
        <v>0.0995993086016583</v>
      </c>
      <c r="DF208" s="3">
        <v>0.0998723366720588</v>
      </c>
      <c r="DG208" s="3">
        <v>0.100000275791097</v>
      </c>
      <c r="DH208" s="3">
        <v>0.09991405073372291</v>
      </c>
      <c r="DI208" s="3">
        <v>0.09999518815876871</v>
      </c>
      <c r="DJ208" s="3">
        <v>0.100115708093688</v>
      </c>
      <c r="DK208" s="3">
        <v>0.100109677554305</v>
      </c>
      <c r="DL208" s="3">
        <v>0.100196924471745</v>
      </c>
      <c r="DM208" s="3">
        <v>0.100145200960104</v>
      </c>
      <c r="DN208" s="3">
        <v>0.0998361870156073</v>
      </c>
      <c r="DO208" s="3">
        <v>0.09972798116470249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0.0828533571961813</v>
      </c>
      <c r="J233" s="3">
        <v>0.0832694867693958</v>
      </c>
      <c r="K233" s="3">
        <v>0.0834436809650915</v>
      </c>
      <c r="L233" s="3">
        <v>0.0839281434979989</v>
      </c>
      <c r="M233" s="3">
        <v>0.0848864509288411</v>
      </c>
      <c r="N233" s="3">
        <v>0.0853401682031851</v>
      </c>
      <c r="O233" s="3">
        <v>0.0849415753834909</v>
      </c>
      <c r="P233" s="3">
        <v>0.0844993854117741</v>
      </c>
      <c r="Q233" s="3">
        <v>0.08489190824577809</v>
      </c>
      <c r="R233" s="3">
        <v>0.0848763019095309</v>
      </c>
      <c r="S233" s="3">
        <v>0.0844573169299483</v>
      </c>
      <c r="T233" s="3">
        <v>0.0851588396368203</v>
      </c>
      <c r="U233" s="3">
        <v>0.08563120323906261</v>
      </c>
      <c r="V233" s="3">
        <v>0.0861857860082709</v>
      </c>
      <c r="W233" s="3">
        <v>0.0876485675754024</v>
      </c>
      <c r="X233" s="3">
        <v>0.08861229797510679</v>
      </c>
      <c r="Y233" s="3">
        <v>0.0892680546566296</v>
      </c>
      <c r="Z233" s="3">
        <v>0.08957777111667239</v>
      </c>
      <c r="AA233" s="3">
        <v>0.0892201729090993</v>
      </c>
      <c r="AB233" s="3">
        <v>0.08923101788009211</v>
      </c>
      <c r="AC233" s="3">
        <v>0.0898957304192446</v>
      </c>
      <c r="AD233" s="3">
        <v>0.0902575048788006</v>
      </c>
      <c r="AE233" s="3">
        <v>0.0902562855318761</v>
      </c>
      <c r="AF233" s="3">
        <v>0.09198810538348989</v>
      </c>
      <c r="AG233" s="3">
        <v>0.0937557797266831</v>
      </c>
      <c r="AH233" s="3">
        <v>0.0938660299301501</v>
      </c>
      <c r="AI233" s="3">
        <v>0.0937135591637554</v>
      </c>
      <c r="AJ233" s="3">
        <v>0.09317170040605829</v>
      </c>
      <c r="AK233" s="3">
        <v>0.0923109866116248</v>
      </c>
      <c r="AL233" s="3">
        <v>0.0911691966177256</v>
      </c>
      <c r="AM233" s="3">
        <v>0.0899984639780259</v>
      </c>
      <c r="AN233" s="3">
        <v>0.0888783254236017</v>
      </c>
      <c r="AO233" s="3">
        <v>0.0875180785926948</v>
      </c>
      <c r="AP233" s="3">
        <v>0.08628694725349</v>
      </c>
      <c r="AQ233" s="3">
        <v>0.08522087310478529</v>
      </c>
      <c r="AR233" s="3">
        <v>0.08433861435997241</v>
      </c>
      <c r="AS233" s="3">
        <v>0.0838128835620804</v>
      </c>
      <c r="AT233" s="3">
        <v>0.0829122357821498</v>
      </c>
      <c r="AU233" s="3">
        <v>0.0818329995727981</v>
      </c>
      <c r="AV233" s="3">
        <v>0.0806626612123367</v>
      </c>
      <c r="AW233" s="3">
        <v>0.08068541100731159</v>
      </c>
      <c r="AX233" s="3">
        <v>0.08123491817646709</v>
      </c>
      <c r="AY233" s="3">
        <v>0.0806911594471369</v>
      </c>
      <c r="AZ233" s="3">
        <v>0.08080641834523331</v>
      </c>
      <c r="BA233" s="3">
        <v>0.08170007766817559</v>
      </c>
      <c r="BB233" s="3">
        <v>0.0829571320245234</v>
      </c>
      <c r="BC233" s="3">
        <v>0.08478618581509539</v>
      </c>
      <c r="BD233" s="3">
        <v>0.08736671808474671</v>
      </c>
      <c r="BE233" s="3">
        <v>0.09016552565562851</v>
      </c>
      <c r="BF233" s="3">
        <v>0.0935752134007537</v>
      </c>
      <c r="BG233" s="3">
        <v>0.0963262231487948</v>
      </c>
      <c r="BH233" s="3">
        <v>0.0973312305586891</v>
      </c>
      <c r="BI233" s="3">
        <v>0.0976006178708386</v>
      </c>
      <c r="BJ233" s="3">
        <v>0.0972459754724445</v>
      </c>
      <c r="BK233" s="3">
        <v>0.0968705566603769</v>
      </c>
      <c r="BL233" s="3">
        <v>0.0963060098503194</v>
      </c>
      <c r="BM233" s="3">
        <v>0.09576079564418601</v>
      </c>
      <c r="BN233" s="3">
        <v>0.09534529250362429</v>
      </c>
      <c r="BO233" s="3">
        <v>0.0947255963243171</v>
      </c>
      <c r="BP233" s="3">
        <v>0.0941765624927775</v>
      </c>
      <c r="BQ233" s="3">
        <v>0.09367316581081619</v>
      </c>
      <c r="BR233" s="3">
        <v>0.0927576010192365</v>
      </c>
      <c r="BS233" s="3">
        <v>0.0919656255168092</v>
      </c>
      <c r="BT233" s="3">
        <v>0.09148535346279919</v>
      </c>
      <c r="BU233" s="3">
        <v>0.09114154645111711</v>
      </c>
      <c r="BV233" s="3">
        <v>0.0911295606752365</v>
      </c>
      <c r="BW233" s="3">
        <v>0.09124721513598839</v>
      </c>
      <c r="BX233" s="3">
        <v>0.0915718731658114</v>
      </c>
      <c r="BY233" s="3">
        <v>0.09208881367378439</v>
      </c>
      <c r="BZ233" s="3">
        <v>0.092522993973993</v>
      </c>
      <c r="CA233" s="3">
        <v>0.0927924649742399</v>
      </c>
      <c r="CB233" s="3">
        <v>0.0930945174817879</v>
      </c>
      <c r="CC233" s="3">
        <v>0.0934921442094432</v>
      </c>
      <c r="CD233" s="3">
        <v>0.09393220351796309</v>
      </c>
      <c r="CE233" s="3">
        <v>0.0943376890291497</v>
      </c>
      <c r="CF233" s="3">
        <v>0.0945421932690729</v>
      </c>
      <c r="CG233" s="3">
        <v>0.09474581920579279</v>
      </c>
      <c r="CH233" s="3">
        <v>0.0951125745062182</v>
      </c>
      <c r="CI233" s="3">
        <v>0.09549053484080459</v>
      </c>
      <c r="CJ233" s="3">
        <v>0.09595210761750871</v>
      </c>
      <c r="CK233" s="3">
        <v>0.09629904281503</v>
      </c>
      <c r="CL233" s="3">
        <v>0.096385917392906</v>
      </c>
      <c r="CM233" s="3">
        <v>0.096429869125739</v>
      </c>
      <c r="CN233" s="3">
        <v>0.0965415222057124</v>
      </c>
      <c r="CO233" s="3">
        <v>0.0968188880629345</v>
      </c>
      <c r="CP233" s="3">
        <v>0.0970020050562287</v>
      </c>
      <c r="CQ233" s="3">
        <v>0.0970413657050353</v>
      </c>
      <c r="CR233" s="3">
        <v>0.0969331345714077</v>
      </c>
      <c r="CS233" s="3">
        <v>0.09674732129815</v>
      </c>
      <c r="CT233" s="3">
        <v>0.0966855552173779</v>
      </c>
      <c r="CU233" s="3">
        <v>0.09662314904802111</v>
      </c>
      <c r="CV233" s="3">
        <v>0.09670292562667521</v>
      </c>
      <c r="CW233" s="3">
        <v>0.0967619419758461</v>
      </c>
      <c r="CX233" s="3">
        <v>0.0967355319951389</v>
      </c>
      <c r="CY233" s="3">
        <v>0.09693744110583991</v>
      </c>
      <c r="CZ233" s="3">
        <v>0.09710428054387731</v>
      </c>
      <c r="DA233" s="3">
        <v>0.0970890733944651</v>
      </c>
      <c r="DB233" s="3">
        <v>0.0971187813488127</v>
      </c>
      <c r="DC233" s="3">
        <v>0.09714343344729209</v>
      </c>
      <c r="DD233" s="3">
        <v>0.0971762916431769</v>
      </c>
      <c r="DE233" s="3">
        <v>0.0972565709779436</v>
      </c>
      <c r="DF233" s="3">
        <v>0.0973009497505483</v>
      </c>
      <c r="DG233" s="3">
        <v>0.0972863252344409</v>
      </c>
      <c r="DH233" s="3">
        <v>0.097223271567529</v>
      </c>
      <c r="DI233" s="3">
        <v>0.09717126984171499</v>
      </c>
      <c r="DJ233" s="3">
        <v>0.0974611478443165</v>
      </c>
      <c r="DK233" s="3">
        <v>0.09794657836116789</v>
      </c>
      <c r="DL233" s="3">
        <v>0.0981007295216378</v>
      </c>
      <c r="DM233" s="3">
        <v>0.09831450184686551</v>
      </c>
      <c r="DN233" s="3">
        <v>0.0986323051577586</v>
      </c>
      <c r="DO233" s="3">
        <v>0.09891360460350079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0.0816659089277596</v>
      </c>
      <c r="J258" s="3">
        <v>0.0827600603038386</v>
      </c>
      <c r="K258" s="3">
        <v>0.0837713793888159</v>
      </c>
      <c r="L258" s="3">
        <v>0.0849669631206573</v>
      </c>
      <c r="M258" s="3">
        <v>0.0865203269625283</v>
      </c>
      <c r="N258" s="3">
        <v>0.0874426824509717</v>
      </c>
      <c r="O258" s="3">
        <v>0.087254568883546</v>
      </c>
      <c r="P258" s="3">
        <v>0.0871227916922767</v>
      </c>
      <c r="Q258" s="3">
        <v>0.08770168908248541</v>
      </c>
      <c r="R258" s="3">
        <v>0.08728532065073789</v>
      </c>
      <c r="S258" s="3">
        <v>0.08622635449728799</v>
      </c>
      <c r="T258" s="3">
        <v>0.0862856049423214</v>
      </c>
      <c r="U258" s="3">
        <v>0.0864336614418165</v>
      </c>
      <c r="V258" s="3">
        <v>0.0872134076450902</v>
      </c>
      <c r="W258" s="3">
        <v>0.0888899426990713</v>
      </c>
      <c r="X258" s="3">
        <v>0.0897756858844205</v>
      </c>
      <c r="Y258" s="3">
        <v>0.0901555790480871</v>
      </c>
      <c r="Z258" s="3">
        <v>0.0899638766766543</v>
      </c>
      <c r="AA258" s="3">
        <v>0.0892261555370035</v>
      </c>
      <c r="AB258" s="3">
        <v>0.0891206471806734</v>
      </c>
      <c r="AC258" s="3">
        <v>0.0896591231012603</v>
      </c>
      <c r="AD258" s="3">
        <v>0.089825163183895</v>
      </c>
      <c r="AE258" s="3">
        <v>0.0896680375813854</v>
      </c>
      <c r="AF258" s="3">
        <v>0.0918111316633495</v>
      </c>
      <c r="AG258" s="3">
        <v>0.0940855567256737</v>
      </c>
      <c r="AH258" s="3">
        <v>0.0942631403116697</v>
      </c>
      <c r="AI258" s="3">
        <v>0.0941578381698142</v>
      </c>
      <c r="AJ258" s="3">
        <v>0.09365230683647099</v>
      </c>
      <c r="AK258" s="3">
        <v>0.0927920872525065</v>
      </c>
      <c r="AL258" s="3">
        <v>0.09162049413092339</v>
      </c>
      <c r="AM258" s="3">
        <v>0.0904039630253817</v>
      </c>
      <c r="AN258" s="3">
        <v>0.08924436913960281</v>
      </c>
      <c r="AO258" s="3">
        <v>0.0878460569565105</v>
      </c>
      <c r="AP258" s="3">
        <v>0.08656568383123769</v>
      </c>
      <c r="AQ258" s="3">
        <v>0.0854794531648852</v>
      </c>
      <c r="AR258" s="3">
        <v>0.0846546453691128</v>
      </c>
      <c r="AS258" s="3">
        <v>0.0841429078255093</v>
      </c>
      <c r="AT258" s="3">
        <v>0.0831745033876656</v>
      </c>
      <c r="AU258" s="3">
        <v>0.0820776731903396</v>
      </c>
      <c r="AV258" s="3">
        <v>0.08091805934565641</v>
      </c>
      <c r="AW258" s="3">
        <v>0.0809483380056067</v>
      </c>
      <c r="AX258" s="3">
        <v>0.08153065178938</v>
      </c>
      <c r="AY258" s="3">
        <v>0.08101915755193149</v>
      </c>
      <c r="AZ258" s="3">
        <v>0.08116215619367841</v>
      </c>
      <c r="BA258" s="3">
        <v>0.0820997690626845</v>
      </c>
      <c r="BB258" s="3">
        <v>0.0834077559449051</v>
      </c>
      <c r="BC258" s="3">
        <v>0.08528214246071129</v>
      </c>
      <c r="BD258" s="3">
        <v>0.0878948335261643</v>
      </c>
      <c r="BE258" s="3">
        <v>0.0907093934861922</v>
      </c>
      <c r="BF258" s="3">
        <v>0.0941131322241742</v>
      </c>
      <c r="BG258" s="3">
        <v>0.0968526188062199</v>
      </c>
      <c r="BH258" s="3">
        <v>0.0978292035365277</v>
      </c>
      <c r="BI258" s="3">
        <v>0.09804037942339661</v>
      </c>
      <c r="BJ258" s="3">
        <v>0.09760828124307309</v>
      </c>
      <c r="BK258" s="3">
        <v>0.0971428711425576</v>
      </c>
      <c r="BL258" s="3">
        <v>0.09650148131967359</v>
      </c>
      <c r="BM258" s="3">
        <v>0.09590031378228341</v>
      </c>
      <c r="BN258" s="3">
        <v>0.095450251860951</v>
      </c>
      <c r="BO258" s="3">
        <v>0.09481963223523709</v>
      </c>
      <c r="BP258" s="3">
        <v>0.0942496259819795</v>
      </c>
      <c r="BQ258" s="3">
        <v>0.093730888607886</v>
      </c>
      <c r="BR258" s="3">
        <v>0.0928743030661973</v>
      </c>
      <c r="BS258" s="3">
        <v>0.09213719440331709</v>
      </c>
      <c r="BT258" s="3">
        <v>0.09165682532462729</v>
      </c>
      <c r="BU258" s="3">
        <v>0.091322705201054</v>
      </c>
      <c r="BV258" s="3">
        <v>0.0913233568929859</v>
      </c>
      <c r="BW258" s="3">
        <v>0.091451756255073</v>
      </c>
      <c r="BX258" s="3">
        <v>0.09179325913686349</v>
      </c>
      <c r="BY258" s="3">
        <v>0.0923277206450306</v>
      </c>
      <c r="BZ258" s="3">
        <v>0.09278447565230601</v>
      </c>
      <c r="CA258" s="3">
        <v>0.09307233252882489</v>
      </c>
      <c r="CB258" s="3">
        <v>0.0933807769778308</v>
      </c>
      <c r="CC258" s="3">
        <v>0.09377489249320339</v>
      </c>
      <c r="CD258" s="3">
        <v>0.09421373819090299</v>
      </c>
      <c r="CE258" s="3">
        <v>0.09463527236548019</v>
      </c>
      <c r="CF258" s="3">
        <v>0.09484490214584761</v>
      </c>
      <c r="CG258" s="3">
        <v>0.095038381150821</v>
      </c>
      <c r="CH258" s="3">
        <v>0.0954047181088041</v>
      </c>
      <c r="CI258" s="3">
        <v>0.0957893164444085</v>
      </c>
      <c r="CJ258" s="3">
        <v>0.0962540314815241</v>
      </c>
      <c r="CK258" s="3">
        <v>0.0965988181692248</v>
      </c>
      <c r="CL258" s="3">
        <v>0.0966954529039622</v>
      </c>
      <c r="CM258" s="3">
        <v>0.096748991957832</v>
      </c>
      <c r="CN258" s="3">
        <v>0.0968639222072442</v>
      </c>
      <c r="CO258" s="3">
        <v>0.0971423834102345</v>
      </c>
      <c r="CP258" s="3">
        <v>0.0973314696837658</v>
      </c>
      <c r="CQ258" s="3">
        <v>0.0973760054463213</v>
      </c>
      <c r="CR258" s="3">
        <v>0.0972687804020294</v>
      </c>
      <c r="CS258" s="3">
        <v>0.0970934718643004</v>
      </c>
      <c r="CT258" s="3">
        <v>0.0970372166437241</v>
      </c>
      <c r="CU258" s="3">
        <v>0.096978514590552</v>
      </c>
      <c r="CV258" s="3">
        <v>0.0970790341651101</v>
      </c>
      <c r="CW258" s="3">
        <v>0.0971466055548796</v>
      </c>
      <c r="CX258" s="3">
        <v>0.0971127982101109</v>
      </c>
      <c r="CY258" s="3">
        <v>0.097316592092808</v>
      </c>
      <c r="CZ258" s="3">
        <v>0.09748841697318771</v>
      </c>
      <c r="DA258" s="3">
        <v>0.0974766299503743</v>
      </c>
      <c r="DB258" s="3">
        <v>0.0975042599707594</v>
      </c>
      <c r="DC258" s="3">
        <v>0.0975383152003598</v>
      </c>
      <c r="DD258" s="3">
        <v>0.09757591700977419</v>
      </c>
      <c r="DE258" s="3">
        <v>0.0976477014073182</v>
      </c>
      <c r="DF258" s="3">
        <v>0.0976919312634725</v>
      </c>
      <c r="DG258" s="3">
        <v>0.0976847297387667</v>
      </c>
      <c r="DH258" s="3">
        <v>0.0976317988743037</v>
      </c>
      <c r="DI258" s="3">
        <v>0.0975944414900322</v>
      </c>
      <c r="DJ258" s="3">
        <v>0.0978848634455584</v>
      </c>
      <c r="DK258" s="3">
        <v>0.0983737054520271</v>
      </c>
      <c r="DL258" s="3">
        <v>0.09854507524959021</v>
      </c>
      <c r="DM258" s="3">
        <v>0.0987742306700264</v>
      </c>
      <c r="DN258" s="3">
        <v>0.0990961416930117</v>
      </c>
      <c r="DO258" s="3">
        <v>0.0993684742971695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0.07640201320916661</v>
      </c>
      <c r="J283" s="3">
        <v>0.0754204100437687</v>
      </c>
      <c r="K283" s="3">
        <v>0.0739693041842627</v>
      </c>
      <c r="L283" s="3">
        <v>0.0737848882705852</v>
      </c>
      <c r="M283" s="3">
        <v>0.0750813728862897</v>
      </c>
      <c r="N283" s="3">
        <v>0.076641632359028</v>
      </c>
      <c r="O283" s="3">
        <v>0.0781359230352533</v>
      </c>
      <c r="P283" s="3">
        <v>0.0791806678683853</v>
      </c>
      <c r="Q283" s="3">
        <v>0.0798291021529213</v>
      </c>
      <c r="R283" s="3">
        <v>0.0806426095186813</v>
      </c>
      <c r="S283" s="3">
        <v>0.08114699133496089</v>
      </c>
      <c r="T283" s="3">
        <v>0.081333650703918</v>
      </c>
      <c r="U283" s="3">
        <v>0.0816361953251562</v>
      </c>
      <c r="V283" s="3">
        <v>0.0821325178958735</v>
      </c>
      <c r="W283" s="3">
        <v>0.0829112657580541</v>
      </c>
      <c r="X283" s="3">
        <v>0.0831802015411974</v>
      </c>
      <c r="Y283" s="3">
        <v>0.0826531392182025</v>
      </c>
      <c r="Z283" s="3">
        <v>0.0821770916708474</v>
      </c>
      <c r="AA283" s="3">
        <v>0.08260804045958089</v>
      </c>
      <c r="AB283" s="3">
        <v>0.08258345428156751</v>
      </c>
      <c r="AC283" s="3">
        <v>0.0821367737471056</v>
      </c>
      <c r="AD283" s="3">
        <v>0.0828211985240232</v>
      </c>
      <c r="AE283" s="3">
        <v>0.083487123892003</v>
      </c>
      <c r="AF283" s="3">
        <v>0.084346043889424</v>
      </c>
      <c r="AG283" s="3">
        <v>0.08603111847400779</v>
      </c>
      <c r="AH283" s="3">
        <v>0.08729157805662049</v>
      </c>
      <c r="AI283" s="3">
        <v>0.0882588545778145</v>
      </c>
      <c r="AJ283" s="3">
        <v>0.0888549727715678</v>
      </c>
      <c r="AK283" s="3">
        <v>0.0887493473690152</v>
      </c>
      <c r="AL283" s="3">
        <v>0.0889524328502201</v>
      </c>
      <c r="AM283" s="3">
        <v>0.0897192035192063</v>
      </c>
      <c r="AN283" s="3">
        <v>0.09005821068074719</v>
      </c>
      <c r="AO283" s="3">
        <v>0.0899488904012704</v>
      </c>
      <c r="AP283" s="3">
        <v>0.0916073144722811</v>
      </c>
      <c r="AQ283" s="3">
        <v>0.0932941990387216</v>
      </c>
      <c r="AR283" s="3">
        <v>0.0932883740482254</v>
      </c>
      <c r="AS283" s="3">
        <v>0.093038601121742</v>
      </c>
      <c r="AT283" s="3">
        <v>0.0924263253930562</v>
      </c>
      <c r="AU283" s="3">
        <v>0.09151627497877871</v>
      </c>
      <c r="AV283" s="3">
        <v>0.0903492219563274</v>
      </c>
      <c r="AW283" s="3">
        <v>0.0891722825151138</v>
      </c>
      <c r="AX283" s="3">
        <v>0.0880509653752832</v>
      </c>
      <c r="AY283" s="3">
        <v>0.0867006967189774</v>
      </c>
      <c r="AZ283" s="3">
        <v>0.085484103193651</v>
      </c>
      <c r="BA283" s="3">
        <v>0.0844306284641778</v>
      </c>
      <c r="BB283" s="3">
        <v>0.0835609083859174</v>
      </c>
      <c r="BC283" s="3">
        <v>0.08304559625876851</v>
      </c>
      <c r="BD283" s="3">
        <v>0.0821567506257089</v>
      </c>
      <c r="BE283" s="3">
        <v>0.0810902503619859</v>
      </c>
      <c r="BF283" s="3">
        <v>0.0799334613630072</v>
      </c>
      <c r="BG283" s="3">
        <v>0.07996291689623659</v>
      </c>
      <c r="BH283" s="3">
        <v>0.0805153271529873</v>
      </c>
      <c r="BI283" s="3">
        <v>0.0799842135422003</v>
      </c>
      <c r="BJ283" s="3">
        <v>0.0801095530268708</v>
      </c>
      <c r="BK283" s="3">
        <v>0.08100945334744331</v>
      </c>
      <c r="BL283" s="3">
        <v>0.0822721632427961</v>
      </c>
      <c r="BM283" s="3">
        <v>0.0841034977031406</v>
      </c>
      <c r="BN283" s="3">
        <v>0.08668331258095741</v>
      </c>
      <c r="BO283" s="3">
        <v>0.0894796915380975</v>
      </c>
      <c r="BP283" s="3">
        <v>0.09288154626763651</v>
      </c>
      <c r="BQ283" s="3">
        <v>0.0956269436921275</v>
      </c>
      <c r="BR283" s="3">
        <v>0.0966349202323281</v>
      </c>
      <c r="BS283" s="3">
        <v>0.0969100520547876</v>
      </c>
      <c r="BT283" s="3">
        <v>0.0965638655726367</v>
      </c>
      <c r="BU283" s="3">
        <v>0.0961970834737895</v>
      </c>
      <c r="BV283" s="3">
        <v>0.0956421136218045</v>
      </c>
      <c r="BW283" s="3">
        <v>0.0951058001337331</v>
      </c>
      <c r="BX283" s="3">
        <v>0.0946983983994981</v>
      </c>
      <c r="BY283" s="3">
        <v>0.0940871215276143</v>
      </c>
      <c r="BZ283" s="3">
        <v>0.0935456114257384</v>
      </c>
      <c r="CA283" s="3">
        <v>0.0930497120695734</v>
      </c>
      <c r="CB283" s="3">
        <v>0.092143516816296</v>
      </c>
      <c r="CC283" s="3">
        <v>0.0913608717385468</v>
      </c>
      <c r="CD283" s="3">
        <v>0.09088911263648169</v>
      </c>
      <c r="CE283" s="3">
        <v>0.09055300186919189</v>
      </c>
      <c r="CF283" s="3">
        <v>0.09054740227398241</v>
      </c>
      <c r="CG283" s="3">
        <v>0.0906714382676785</v>
      </c>
      <c r="CH283" s="3">
        <v>0.0910019027622859</v>
      </c>
      <c r="CI283" s="3">
        <v>0.0915232290805895</v>
      </c>
      <c r="CJ283" s="3">
        <v>0.0919621929014557</v>
      </c>
      <c r="CK283" s="3">
        <v>0.0922372398359422</v>
      </c>
      <c r="CL283" s="3">
        <v>0.0925445337874559</v>
      </c>
      <c r="CM283" s="3">
        <v>0.0929472433989806</v>
      </c>
      <c r="CN283" s="3">
        <v>0.0933922981714035</v>
      </c>
      <c r="CO283" s="3">
        <v>0.093802324110421</v>
      </c>
      <c r="CP283" s="3">
        <v>0.09401267862980819</v>
      </c>
      <c r="CQ283" s="3">
        <v>0.0942224989324193</v>
      </c>
      <c r="CR283" s="3">
        <v>0.0945942337306285</v>
      </c>
      <c r="CS283" s="3">
        <v>0.0949774212043977</v>
      </c>
      <c r="CT283" s="3">
        <v>0.0954439689997538</v>
      </c>
      <c r="CU283" s="3">
        <v>0.0957959407277742</v>
      </c>
      <c r="CV283" s="3">
        <v>0.0958886529781611</v>
      </c>
      <c r="CW283" s="3">
        <v>0.0959388006219139</v>
      </c>
      <c r="CX283" s="3">
        <v>0.0960566498012288</v>
      </c>
      <c r="CY283" s="3">
        <v>0.0963392444268085</v>
      </c>
      <c r="CZ283" s="3">
        <v>0.0965274182486693</v>
      </c>
      <c r="DA283" s="3">
        <v>0.0965722996690045</v>
      </c>
      <c r="DB283" s="3">
        <v>0.0964704590895228</v>
      </c>
      <c r="DC283" s="3">
        <v>0.0962913963866559</v>
      </c>
      <c r="DD283" s="3">
        <v>0.0962353013336137</v>
      </c>
      <c r="DE283" s="3">
        <v>0.0961787048215087</v>
      </c>
      <c r="DF283" s="3">
        <v>0.0962643765362789</v>
      </c>
      <c r="DG283" s="3">
        <v>0.0963291060080349</v>
      </c>
      <c r="DH283" s="3">
        <v>0.096308678029092</v>
      </c>
      <c r="DI283" s="3">
        <v>0.0965162281183173</v>
      </c>
      <c r="DJ283" s="3">
        <v>0.09668850348218259</v>
      </c>
      <c r="DK283" s="3">
        <v>0.0966794282721706</v>
      </c>
      <c r="DL283" s="3">
        <v>0.0967150393554803</v>
      </c>
      <c r="DM283" s="3">
        <v>0.0967451977846641</v>
      </c>
      <c r="DN283" s="3">
        <v>0.0967836900770556</v>
      </c>
      <c r="DO283" s="3">
        <v>0.0968695317414157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0.0775869970364486</v>
      </c>
      <c r="J308" s="3">
        <v>0.0775329526928729</v>
      </c>
      <c r="K308" s="3">
        <v>0.0770892488892468</v>
      </c>
      <c r="L308" s="3">
        <v>0.0773252779896431</v>
      </c>
      <c r="M308" s="3">
        <v>0.07820702178402671</v>
      </c>
      <c r="N308" s="3">
        <v>0.07884656635920689</v>
      </c>
      <c r="O308" s="3">
        <v>0.0793866008640999</v>
      </c>
      <c r="P308" s="3">
        <v>0.0794263588452989</v>
      </c>
      <c r="Q308" s="3">
        <v>0.0790058731791486</v>
      </c>
      <c r="R308" s="3">
        <v>0.0791619120576884</v>
      </c>
      <c r="S308" s="3">
        <v>0.0796816653515804</v>
      </c>
      <c r="T308" s="3">
        <v>0.0804345286208533</v>
      </c>
      <c r="U308" s="3">
        <v>0.0814954738935668</v>
      </c>
      <c r="V308" s="3">
        <v>0.08264485141625739</v>
      </c>
      <c r="W308" s="3">
        <v>0.0839632123288411</v>
      </c>
      <c r="X308" s="3">
        <v>0.0846212533158555</v>
      </c>
      <c r="Y308" s="3">
        <v>0.0842299494790022</v>
      </c>
      <c r="Z308" s="3">
        <v>0.08396194731340639</v>
      </c>
      <c r="AA308" s="3">
        <v>0.08451718363331891</v>
      </c>
      <c r="AB308" s="3">
        <v>0.0840899020876954</v>
      </c>
      <c r="AC308" s="3">
        <v>0.08313547462876621</v>
      </c>
      <c r="AD308" s="3">
        <v>0.0833374785185803</v>
      </c>
      <c r="AE308" s="3">
        <v>0.08369934376482641</v>
      </c>
      <c r="AF308" s="3">
        <v>0.0847902555217377</v>
      </c>
      <c r="AG308" s="3">
        <v>0.0867557289951945</v>
      </c>
      <c r="AH308" s="3">
        <v>0.0880433059139602</v>
      </c>
      <c r="AI308" s="3">
        <v>0.0888682100100336</v>
      </c>
      <c r="AJ308" s="3">
        <v>0.08909079970434371</v>
      </c>
      <c r="AK308" s="3">
        <v>0.08867800032145549</v>
      </c>
      <c r="AL308" s="3">
        <v>0.0888713680505044</v>
      </c>
      <c r="AM308" s="3">
        <v>0.08961706783369799</v>
      </c>
      <c r="AN308" s="3">
        <v>0.08978902452679249</v>
      </c>
      <c r="AO308" s="3">
        <v>0.08952045276670061</v>
      </c>
      <c r="AP308" s="3">
        <v>0.09158583825917339</v>
      </c>
      <c r="AQ308" s="3">
        <v>0.093763981921578</v>
      </c>
      <c r="AR308" s="3">
        <v>0.09379866839424771</v>
      </c>
      <c r="AS308" s="3">
        <v>0.09357301594139369</v>
      </c>
      <c r="AT308" s="3">
        <v>0.0929742160696361</v>
      </c>
      <c r="AU308" s="3">
        <v>0.0920503170909895</v>
      </c>
      <c r="AV308" s="3">
        <v>0.0908404084317983</v>
      </c>
      <c r="AW308" s="3">
        <v>0.08960282964997469</v>
      </c>
      <c r="AX308" s="3">
        <v>0.0884331041624716</v>
      </c>
      <c r="AY308" s="3">
        <v>0.0870401455530547</v>
      </c>
      <c r="AZ308" s="3">
        <v>0.0857751148478807</v>
      </c>
      <c r="BA308" s="3">
        <v>0.0847046318406813</v>
      </c>
      <c r="BB308" s="3">
        <v>0.0838934969081804</v>
      </c>
      <c r="BC308" s="3">
        <v>0.0833939495582004</v>
      </c>
      <c r="BD308" s="3">
        <v>0.082439670109979</v>
      </c>
      <c r="BE308" s="3">
        <v>0.08135824628300579</v>
      </c>
      <c r="BF308" s="3">
        <v>0.08021526979491379</v>
      </c>
      <c r="BG308" s="3">
        <v>0.0802555100335898</v>
      </c>
      <c r="BH308" s="3">
        <v>0.08084408116420411</v>
      </c>
      <c r="BI308" s="3">
        <v>0.0803470070377051</v>
      </c>
      <c r="BJ308" s="3">
        <v>0.0805027353163644</v>
      </c>
      <c r="BK308" s="3">
        <v>0.0814504471499692</v>
      </c>
      <c r="BL308" s="3">
        <v>0.0827670382409785</v>
      </c>
      <c r="BM308" s="3">
        <v>0.0846476114892543</v>
      </c>
      <c r="BN308" s="3">
        <v>0.08726365913028281</v>
      </c>
      <c r="BO308" s="3">
        <v>0.09007960568779699</v>
      </c>
      <c r="BP308" s="3">
        <v>0.0934808824846937</v>
      </c>
      <c r="BQ308" s="3">
        <v>0.09621897516094061</v>
      </c>
      <c r="BR308" s="3">
        <v>0.09720238114176449</v>
      </c>
      <c r="BS308" s="3">
        <v>0.0974230952003802</v>
      </c>
      <c r="BT308" s="3">
        <v>0.0970026959210475</v>
      </c>
      <c r="BU308" s="3">
        <v>0.0965492326575719</v>
      </c>
      <c r="BV308" s="3">
        <v>0.0959193511620114</v>
      </c>
      <c r="BW308" s="3">
        <v>0.0953293266767018</v>
      </c>
      <c r="BX308" s="3">
        <v>0.09489001137834401</v>
      </c>
      <c r="BY308" s="3">
        <v>0.0942701485713872</v>
      </c>
      <c r="BZ308" s="3">
        <v>0.0937100389822893</v>
      </c>
      <c r="CA308" s="3">
        <v>0.0932006121257747</v>
      </c>
      <c r="CB308" s="3">
        <v>0.0923550838406216</v>
      </c>
      <c r="CC308" s="3">
        <v>0.0916287674926923</v>
      </c>
      <c r="CD308" s="3">
        <v>0.0911583901078403</v>
      </c>
      <c r="CE308" s="3">
        <v>0.0908335339689911</v>
      </c>
      <c r="CF308" s="3">
        <v>0.0908420555067864</v>
      </c>
      <c r="CG308" s="3">
        <v>0.09097834309367379</v>
      </c>
      <c r="CH308" s="3">
        <v>0.09132725635043321</v>
      </c>
      <c r="CI308" s="3">
        <v>0.0918682855207151</v>
      </c>
      <c r="CJ308" s="3">
        <v>0.0923319168888424</v>
      </c>
      <c r="CK308" s="3">
        <v>0.0926270466591485</v>
      </c>
      <c r="CL308" s="3">
        <v>0.09294312314071999</v>
      </c>
      <c r="CM308" s="3">
        <v>0.0933447303906014</v>
      </c>
      <c r="CN308" s="3">
        <v>0.09379063083436449</v>
      </c>
      <c r="CO308" s="3">
        <v>0.0942188912826963</v>
      </c>
      <c r="CP308" s="3">
        <v>0.0944357320399949</v>
      </c>
      <c r="CQ308" s="3">
        <v>0.0946371707068589</v>
      </c>
      <c r="CR308" s="3">
        <v>0.0950110888976627</v>
      </c>
      <c r="CS308" s="3">
        <v>0.0954026558085256</v>
      </c>
      <c r="CT308" s="3">
        <v>0.0958737002061706</v>
      </c>
      <c r="CU308" s="3">
        <v>0.09622523019360441</v>
      </c>
      <c r="CV308" s="3">
        <v>0.0963297518303699</v>
      </c>
      <c r="CW308" s="3">
        <v>0.09639102577954491</v>
      </c>
      <c r="CX308" s="3">
        <v>0.09651298482429289</v>
      </c>
      <c r="CY308" s="3">
        <v>0.0967981032392016</v>
      </c>
      <c r="CZ308" s="3">
        <v>0.0969937249720608</v>
      </c>
      <c r="DA308" s="3">
        <v>0.0970450364266835</v>
      </c>
      <c r="DB308" s="3">
        <v>0.0969449837677204</v>
      </c>
      <c r="DC308" s="3">
        <v>0.09677683695361269</v>
      </c>
      <c r="DD308" s="3">
        <v>0.0967273304260856</v>
      </c>
      <c r="DE308" s="3">
        <v>0.0966754657461122</v>
      </c>
      <c r="DF308" s="3">
        <v>0.096782203162691</v>
      </c>
      <c r="DG308" s="3">
        <v>0.0968562478964371</v>
      </c>
      <c r="DH308" s="3">
        <v>0.0968296274918406</v>
      </c>
      <c r="DI308" s="3">
        <v>0.0970392534889761</v>
      </c>
      <c r="DJ308" s="3">
        <v>0.09721696100297871</v>
      </c>
      <c r="DK308" s="3">
        <v>0.09721176435627241</v>
      </c>
      <c r="DL308" s="3">
        <v>0.0972450161200297</v>
      </c>
      <c r="DM308" s="3">
        <v>0.09728437279870179</v>
      </c>
      <c r="DN308" s="3">
        <v>0.0973270163149286</v>
      </c>
      <c r="DO308" s="3">
        <v>0.0974036726688956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0.0874348619501558</v>
      </c>
      <c r="J333" s="3">
        <v>0.0856979058637104</v>
      </c>
      <c r="K333" s="3">
        <v>0.0827061533729623</v>
      </c>
      <c r="L333" s="3">
        <v>0.08002043074827619</v>
      </c>
      <c r="M333" s="3">
        <v>0.078908040251071</v>
      </c>
      <c r="N333" s="3">
        <v>0.0787023739123089</v>
      </c>
      <c r="O333" s="3">
        <v>0.07878555786884719</v>
      </c>
      <c r="P333" s="3">
        <v>0.0783306146060799</v>
      </c>
      <c r="Q333" s="3">
        <v>0.0769049173740519</v>
      </c>
      <c r="R333" s="3">
        <v>0.0752613540629547</v>
      </c>
      <c r="S333" s="3">
        <v>0.07420716072475381</v>
      </c>
      <c r="T333" s="3">
        <v>0.0731963552501057</v>
      </c>
      <c r="U333" s="3">
        <v>0.0719032870416625</v>
      </c>
      <c r="V333" s="3">
        <v>0.0717834465011595</v>
      </c>
      <c r="W333" s="3">
        <v>0.0730088733145535</v>
      </c>
      <c r="X333" s="3">
        <v>0.0744237983429142</v>
      </c>
      <c r="Y333" s="3">
        <v>0.07573009539446469</v>
      </c>
      <c r="Z333" s="3">
        <v>0.07648777311139721</v>
      </c>
      <c r="AA333" s="3">
        <v>0.0769334806680709</v>
      </c>
      <c r="AB333" s="3">
        <v>0.0775515879182445</v>
      </c>
      <c r="AC333" s="3">
        <v>0.07810917770567689</v>
      </c>
      <c r="AD333" s="3">
        <v>0.07848721914847211</v>
      </c>
      <c r="AE333" s="3">
        <v>0.0787205255206441</v>
      </c>
      <c r="AF333" s="3">
        <v>0.07925516896629931</v>
      </c>
      <c r="AG333" s="3">
        <v>0.08018278061396</v>
      </c>
      <c r="AH333" s="3">
        <v>0.0806832766754544</v>
      </c>
      <c r="AI333" s="3">
        <v>0.0804540356981899</v>
      </c>
      <c r="AJ333" s="3">
        <v>0.0802261031646339</v>
      </c>
      <c r="AK333" s="3">
        <v>0.0807722515909033</v>
      </c>
      <c r="AL333" s="3">
        <v>0.081016743232469</v>
      </c>
      <c r="AM333" s="3">
        <v>0.0808417716270627</v>
      </c>
      <c r="AN333" s="3">
        <v>0.08158876414545781</v>
      </c>
      <c r="AO333" s="3">
        <v>0.0822215143714024</v>
      </c>
      <c r="AP333" s="3">
        <v>0.0829749608816811</v>
      </c>
      <c r="AQ333" s="3">
        <v>0.08456040501637931</v>
      </c>
      <c r="AR333" s="3">
        <v>0.08572111178193111</v>
      </c>
      <c r="AS333" s="3">
        <v>0.0865982213913065</v>
      </c>
      <c r="AT333" s="3">
        <v>0.0871273796625909</v>
      </c>
      <c r="AU333" s="3">
        <v>0.08698506482849171</v>
      </c>
      <c r="AV333" s="3">
        <v>0.0871678911263884</v>
      </c>
      <c r="AW333" s="3">
        <v>0.0879203735576012</v>
      </c>
      <c r="AX333" s="3">
        <v>0.0882580020887925</v>
      </c>
      <c r="AY333" s="3">
        <v>0.0881678288118696</v>
      </c>
      <c r="AZ333" s="3">
        <v>0.0898240693021068</v>
      </c>
      <c r="BA333" s="3">
        <v>0.0915000882641977</v>
      </c>
      <c r="BB333" s="3">
        <v>0.09150750387894931</v>
      </c>
      <c r="BC333" s="3">
        <v>0.0912718190978731</v>
      </c>
      <c r="BD333" s="3">
        <v>0.090675944068994</v>
      </c>
      <c r="BE333" s="3">
        <v>0.0897876674845051</v>
      </c>
      <c r="BF333" s="3">
        <v>0.08864654822830099</v>
      </c>
      <c r="BG333" s="3">
        <v>0.0874938340870495</v>
      </c>
      <c r="BH333" s="3">
        <v>0.0863945095718063</v>
      </c>
      <c r="BI333" s="3">
        <v>0.0850684081299404</v>
      </c>
      <c r="BJ333" s="3">
        <v>0.0838754697589615</v>
      </c>
      <c r="BK333" s="3">
        <v>0.0828456691530593</v>
      </c>
      <c r="BL333" s="3">
        <v>0.0819966031326665</v>
      </c>
      <c r="BM333" s="3">
        <v>0.08149608250488399</v>
      </c>
      <c r="BN333" s="3">
        <v>0.0806280913623538</v>
      </c>
      <c r="BO333" s="3">
        <v>0.0795853617416864</v>
      </c>
      <c r="BP333" s="3">
        <v>0.0784550353740454</v>
      </c>
      <c r="BQ333" s="3">
        <v>0.07849322856176261</v>
      </c>
      <c r="BR333" s="3">
        <v>0.07904533228323329</v>
      </c>
      <c r="BS333" s="3">
        <v>0.07853424121769351</v>
      </c>
      <c r="BT333" s="3">
        <v>0.0786740109546287</v>
      </c>
      <c r="BU333" s="3">
        <v>0.07957898106177599</v>
      </c>
      <c r="BV333" s="3">
        <v>0.08084339355530171</v>
      </c>
      <c r="BW333" s="3">
        <v>0.0826700382784902</v>
      </c>
      <c r="BX333" s="3">
        <v>0.0852328797248563</v>
      </c>
      <c r="BY333" s="3">
        <v>0.0880076442021193</v>
      </c>
      <c r="BZ333" s="3">
        <v>0.09137871407910329</v>
      </c>
      <c r="CA333" s="3">
        <v>0.0940978258680754</v>
      </c>
      <c r="CB333" s="3">
        <v>0.0951013608220999</v>
      </c>
      <c r="CC333" s="3">
        <v>0.0953823299026743</v>
      </c>
      <c r="CD333" s="3">
        <v>0.095050793478649</v>
      </c>
      <c r="CE333" s="3">
        <v>0.0946980157008166</v>
      </c>
      <c r="CF333" s="3">
        <v>0.09415963456581181</v>
      </c>
      <c r="CG333" s="3">
        <v>0.0936391825320274</v>
      </c>
      <c r="CH333" s="3">
        <v>0.0932447222991193</v>
      </c>
      <c r="CI333" s="3">
        <v>0.09264946025689259</v>
      </c>
      <c r="CJ333" s="3">
        <v>0.0921222562420221</v>
      </c>
      <c r="CK333" s="3">
        <v>0.0916397505271291</v>
      </c>
      <c r="CL333" s="3">
        <v>0.09075394530256679</v>
      </c>
      <c r="CM333" s="3">
        <v>0.0899902124185836</v>
      </c>
      <c r="CN333" s="3">
        <v>0.08953408153499751</v>
      </c>
      <c r="CO333" s="3">
        <v>0.08921370386015449</v>
      </c>
      <c r="CP333" s="3">
        <v>0.08921938567451081</v>
      </c>
      <c r="CQ333" s="3">
        <v>0.08935311483986701</v>
      </c>
      <c r="CR333" s="3">
        <v>0.0896909083922955</v>
      </c>
      <c r="CS333" s="3">
        <v>0.0902172602750093</v>
      </c>
      <c r="CT333" s="3">
        <v>0.0906622463273513</v>
      </c>
      <c r="CU333" s="3">
        <v>0.0909446861469928</v>
      </c>
      <c r="CV333" s="3">
        <v>0.0912591080138071</v>
      </c>
      <c r="CW333" s="3">
        <v>0.0916687936479626</v>
      </c>
      <c r="CX333" s="3">
        <v>0.09212003615094801</v>
      </c>
      <c r="CY333" s="3">
        <v>0.09253636986249821</v>
      </c>
      <c r="CZ333" s="3">
        <v>0.092755707441477</v>
      </c>
      <c r="DA333" s="3">
        <v>0.0929742452182177</v>
      </c>
      <c r="DB333" s="3">
        <v>0.09335286005443071</v>
      </c>
      <c r="DC333" s="3">
        <v>0.0937427343604687</v>
      </c>
      <c r="DD333" s="3">
        <v>0.0942148784182175</v>
      </c>
      <c r="DE333" s="3">
        <v>0.0945739316805129</v>
      </c>
      <c r="DF333" s="3">
        <v>0.0946768169246999</v>
      </c>
      <c r="DG333" s="3">
        <v>0.0947370360554062</v>
      </c>
      <c r="DH333" s="3">
        <v>0.0948640735975816</v>
      </c>
      <c r="DI333" s="3">
        <v>0.0951543323474846</v>
      </c>
      <c r="DJ333" s="3">
        <v>0.0953507946402774</v>
      </c>
      <c r="DK333" s="3">
        <v>0.0954056894699761</v>
      </c>
      <c r="DL333" s="3">
        <v>0.09531565008435069</v>
      </c>
      <c r="DM333" s="3">
        <v>0.09514931512860079</v>
      </c>
      <c r="DN333" s="3">
        <v>0.09510485314832159</v>
      </c>
      <c r="DO333" s="3">
        <v>0.0950601586784301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0.0863721717715869</v>
      </c>
      <c r="J358" s="3">
        <v>0.0843671117559943</v>
      </c>
      <c r="K358" s="3">
        <v>0.0815626583126132</v>
      </c>
      <c r="L358" s="3">
        <v>0.0790446659200774</v>
      </c>
      <c r="M358" s="3">
        <v>0.07848500276222151</v>
      </c>
      <c r="N358" s="3">
        <v>0.07906945261612321</v>
      </c>
      <c r="O358" s="3">
        <v>0.0796519477921688</v>
      </c>
      <c r="P358" s="3">
        <v>0.0793751237821048</v>
      </c>
      <c r="Q358" s="3">
        <v>0.0780047696234606</v>
      </c>
      <c r="R358" s="3">
        <v>0.07647896694454739</v>
      </c>
      <c r="S358" s="3">
        <v>0.0758119701336569</v>
      </c>
      <c r="T358" s="3">
        <v>0.0755797775498684</v>
      </c>
      <c r="U358" s="3">
        <v>0.0751801990770756</v>
      </c>
      <c r="V358" s="3">
        <v>0.0754171034241789</v>
      </c>
      <c r="W358" s="3">
        <v>0.0762065110887236</v>
      </c>
      <c r="X358" s="3">
        <v>0.0767023100155089</v>
      </c>
      <c r="Y358" s="3">
        <v>0.0770641918497815</v>
      </c>
      <c r="Z358" s="3">
        <v>0.07689106171450009</v>
      </c>
      <c r="AA358" s="3">
        <v>0.0764075179515009</v>
      </c>
      <c r="AB358" s="3">
        <v>0.0764359742359583</v>
      </c>
      <c r="AC358" s="3">
        <v>0.0770025203474712</v>
      </c>
      <c r="AD358" s="3">
        <v>0.0778854731766124</v>
      </c>
      <c r="AE358" s="3">
        <v>0.07878061550991911</v>
      </c>
      <c r="AF358" s="3">
        <v>0.0799047973559834</v>
      </c>
      <c r="AG358" s="3">
        <v>0.0813512679895262</v>
      </c>
      <c r="AH358" s="3">
        <v>0.08224732915041549</v>
      </c>
      <c r="AI358" s="3">
        <v>0.0821972372332912</v>
      </c>
      <c r="AJ358" s="3">
        <v>0.0822305317501496</v>
      </c>
      <c r="AK358" s="3">
        <v>0.0829435110974106</v>
      </c>
      <c r="AL358" s="3">
        <v>0.0828903987253968</v>
      </c>
      <c r="AM358" s="3">
        <v>0.0823025040277436</v>
      </c>
      <c r="AN358" s="3">
        <v>0.0826013250470703</v>
      </c>
      <c r="AO358" s="3">
        <v>0.08294762526752569</v>
      </c>
      <c r="AP358" s="3">
        <v>0.0839379179199712</v>
      </c>
      <c r="AQ358" s="3">
        <v>0.0858089163619669</v>
      </c>
      <c r="AR358" s="3">
        <v>0.0870004799232123</v>
      </c>
      <c r="AS358" s="3">
        <v>0.0877387351438475</v>
      </c>
      <c r="AT358" s="3">
        <v>0.0878912900108894</v>
      </c>
      <c r="AU358" s="3">
        <v>0.0874328455715333</v>
      </c>
      <c r="AV358" s="3">
        <v>0.0875896544229515</v>
      </c>
      <c r="AW358" s="3">
        <v>0.0883027055955975</v>
      </c>
      <c r="AX358" s="3">
        <v>0.0884613786512652</v>
      </c>
      <c r="AY358" s="3">
        <v>0.08820152764029141</v>
      </c>
      <c r="AZ358" s="3">
        <v>0.0902568669468177</v>
      </c>
      <c r="BA358" s="3">
        <v>0.09241848397150181</v>
      </c>
      <c r="BB358" s="3">
        <v>0.0924589567535722</v>
      </c>
      <c r="BC358" s="3">
        <v>0.0922407800074207</v>
      </c>
      <c r="BD358" s="3">
        <v>0.09165356739706081</v>
      </c>
      <c r="BE358" s="3">
        <v>0.0907435913383297</v>
      </c>
      <c r="BF358" s="3">
        <v>0.0895501909458872</v>
      </c>
      <c r="BG358" s="3">
        <v>0.08833238050259749</v>
      </c>
      <c r="BH358" s="3">
        <v>0.0871809838908521</v>
      </c>
      <c r="BI358" s="3">
        <v>0.08580709151847619</v>
      </c>
      <c r="BJ358" s="3">
        <v>0.0845611211221239</v>
      </c>
      <c r="BK358" s="3">
        <v>0.08350774797139821</v>
      </c>
      <c r="BL358" s="3">
        <v>0.0827119140562812</v>
      </c>
      <c r="BM358" s="3">
        <v>0.0822244113397195</v>
      </c>
      <c r="BN358" s="3">
        <v>0.0812871230712704</v>
      </c>
      <c r="BO358" s="3">
        <v>0.08022507084115089</v>
      </c>
      <c r="BP358" s="3">
        <v>0.0791030904579292</v>
      </c>
      <c r="BQ358" s="3">
        <v>0.0791498632150163</v>
      </c>
      <c r="BR358" s="3">
        <v>0.07973867427615131</v>
      </c>
      <c r="BS358" s="3">
        <v>0.0792584365682793</v>
      </c>
      <c r="BT358" s="3">
        <v>0.0794257788170921</v>
      </c>
      <c r="BU358" s="3">
        <v>0.08037818937287571</v>
      </c>
      <c r="BV358" s="3">
        <v>0.0816985775880365</v>
      </c>
      <c r="BW358" s="3">
        <v>0.08357700387109469</v>
      </c>
      <c r="BX358" s="3">
        <v>0.0861827036670926</v>
      </c>
      <c r="BY358" s="3">
        <v>0.088985450050281</v>
      </c>
      <c r="BZ358" s="3">
        <v>0.0923651830961001</v>
      </c>
      <c r="CA358" s="3">
        <v>0.09508615739608479</v>
      </c>
      <c r="CB358" s="3">
        <v>0.0960688907289473</v>
      </c>
      <c r="CC358" s="3">
        <v>0.0962957117067348</v>
      </c>
      <c r="CD358" s="3">
        <v>0.0958882865079391</v>
      </c>
      <c r="CE358" s="3">
        <v>0.0954472175995744</v>
      </c>
      <c r="CF358" s="3">
        <v>0.09483164807133999</v>
      </c>
      <c r="CG358" s="3">
        <v>0.0942553522129259</v>
      </c>
      <c r="CH358" s="3">
        <v>0.0938273963572826</v>
      </c>
      <c r="CI358" s="3">
        <v>0.0932205137370002</v>
      </c>
      <c r="CJ358" s="3">
        <v>0.0926731362708656</v>
      </c>
      <c r="CK358" s="3">
        <v>0.09217579202617281</v>
      </c>
      <c r="CL358" s="3">
        <v>0.09134542143777589</v>
      </c>
      <c r="CM358" s="3">
        <v>0.0906338394296943</v>
      </c>
      <c r="CN358" s="3">
        <v>0.09017638814165541</v>
      </c>
      <c r="CO358" s="3">
        <v>0.0898644610253147</v>
      </c>
      <c r="CP358" s="3">
        <v>0.08988354721445781</v>
      </c>
      <c r="CQ358" s="3">
        <v>0.09002938508144551</v>
      </c>
      <c r="CR358" s="3">
        <v>0.0903857618863228</v>
      </c>
      <c r="CS358" s="3">
        <v>0.0909329948991006</v>
      </c>
      <c r="CT358" s="3">
        <v>0.0914033365020004</v>
      </c>
      <c r="CU358" s="3">
        <v>0.0917064659758392</v>
      </c>
      <c r="CV358" s="3">
        <v>0.0920309925323423</v>
      </c>
      <c r="CW358" s="3">
        <v>0.0924404959345391</v>
      </c>
      <c r="CX358" s="3">
        <v>0.09289398172769341</v>
      </c>
      <c r="CY358" s="3">
        <v>0.0933300411991288</v>
      </c>
      <c r="CZ358" s="3">
        <v>0.0935562979501421</v>
      </c>
      <c r="DA358" s="3">
        <v>0.09376702925131949</v>
      </c>
      <c r="DB358" s="3">
        <v>0.0941488318703385</v>
      </c>
      <c r="DC358" s="3">
        <v>0.0945486793338558</v>
      </c>
      <c r="DD358" s="3">
        <v>0.095027122352887</v>
      </c>
      <c r="DE358" s="3">
        <v>0.0953865839982939</v>
      </c>
      <c r="DF358" s="3">
        <v>0.09550133947786341</v>
      </c>
      <c r="DG358" s="3">
        <v>0.0955726332374961</v>
      </c>
      <c r="DH358" s="3">
        <v>0.0957041075805823</v>
      </c>
      <c r="DI358" s="3">
        <v>0.095998239943445</v>
      </c>
      <c r="DJ358" s="3">
        <v>0.0962032379338346</v>
      </c>
      <c r="DK358" s="3">
        <v>0.0962644681099236</v>
      </c>
      <c r="DL358" s="3">
        <v>0.0961753964478914</v>
      </c>
      <c r="DM358" s="3">
        <v>0.09601917345860279</v>
      </c>
      <c r="DN358" s="3">
        <v>0.0959809180741107</v>
      </c>
      <c r="DO358" s="3">
        <v>0.09593982525651849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0.0818316746036805</v>
      </c>
      <c r="J383" s="3">
        <v>0.08169395477287809</v>
      </c>
      <c r="K383" s="3">
        <v>0.0812607753857035</v>
      </c>
      <c r="L383" s="3">
        <v>0.0805463966085728</v>
      </c>
      <c r="M383" s="3">
        <v>0.081367112152108</v>
      </c>
      <c r="N383" s="3">
        <v>0.0836112718238437</v>
      </c>
      <c r="O383" s="3">
        <v>0.0868232032595455</v>
      </c>
      <c r="P383" s="3">
        <v>0.08790565406490471</v>
      </c>
      <c r="Q383" s="3">
        <v>0.0860240063130789</v>
      </c>
      <c r="R383" s="3">
        <v>0.0844296636833439</v>
      </c>
      <c r="S383" s="3">
        <v>0.08318387766660371</v>
      </c>
      <c r="T383" s="3">
        <v>0.0813598050935944</v>
      </c>
      <c r="U383" s="3">
        <v>0.078619897000641</v>
      </c>
      <c r="V383" s="3">
        <v>0.0761740021782305</v>
      </c>
      <c r="W383" s="3">
        <v>0.07514706382399949</v>
      </c>
      <c r="X383" s="3">
        <v>0.0749011232910298</v>
      </c>
      <c r="Y383" s="3">
        <v>0.07489448264521199</v>
      </c>
      <c r="Z383" s="3">
        <v>0.07432886387780301</v>
      </c>
      <c r="AA383" s="3">
        <v>0.07296622135331809</v>
      </c>
      <c r="AB383" s="3">
        <v>0.0714671696574225</v>
      </c>
      <c r="AC383" s="3">
        <v>0.0706040242813272</v>
      </c>
      <c r="AD383" s="3">
        <v>0.06978455260699019</v>
      </c>
      <c r="AE383" s="3">
        <v>0.0686051444217346</v>
      </c>
      <c r="AF383" s="3">
        <v>0.0685047209459845</v>
      </c>
      <c r="AG383" s="3">
        <v>0.06965758297984841</v>
      </c>
      <c r="AH383" s="3">
        <v>0.0710199360060509</v>
      </c>
      <c r="AI383" s="3">
        <v>0.0723270440251572</v>
      </c>
      <c r="AJ383" s="3">
        <v>0.0731243259375827</v>
      </c>
      <c r="AK383" s="3">
        <v>0.0735780186604552</v>
      </c>
      <c r="AL383" s="3">
        <v>0.0742667307776369</v>
      </c>
      <c r="AM383" s="3">
        <v>0.0748995754850099</v>
      </c>
      <c r="AN383" s="3">
        <v>0.0752339125453504</v>
      </c>
      <c r="AO383" s="3">
        <v>0.075396958140987</v>
      </c>
      <c r="AP383" s="3">
        <v>0.07584697398987519</v>
      </c>
      <c r="AQ383" s="3">
        <v>0.0766872992080935</v>
      </c>
      <c r="AR383" s="3">
        <v>0.07711687890542181</v>
      </c>
      <c r="AS383" s="3">
        <v>0.076855401848491</v>
      </c>
      <c r="AT383" s="3">
        <v>0.07661389340635411</v>
      </c>
      <c r="AU383" s="3">
        <v>0.0771305659534052</v>
      </c>
      <c r="AV383" s="3">
        <v>0.0773751753564952</v>
      </c>
      <c r="AW383" s="3">
        <v>0.0772430345971554</v>
      </c>
      <c r="AX383" s="3">
        <v>0.078012816347747</v>
      </c>
      <c r="AY383" s="3">
        <v>0.0786727426959421</v>
      </c>
      <c r="AZ383" s="3">
        <v>0.07944498026844141</v>
      </c>
      <c r="BA383" s="3">
        <v>0.0810061405707999</v>
      </c>
      <c r="BB383" s="3">
        <v>0.0821494411956171</v>
      </c>
      <c r="BC383" s="3">
        <v>0.0830198899221187</v>
      </c>
      <c r="BD383" s="3">
        <v>0.08355244447778851</v>
      </c>
      <c r="BE383" s="3">
        <v>0.0834367357137845</v>
      </c>
      <c r="BF383" s="3">
        <v>0.0836365530930096</v>
      </c>
      <c r="BG383" s="3">
        <v>0.08438633080922429</v>
      </c>
      <c r="BH383" s="3">
        <v>0.08473475632084761</v>
      </c>
      <c r="BI383" s="3">
        <v>0.08467001592313279</v>
      </c>
      <c r="BJ383" s="3">
        <v>0.0862867821875242</v>
      </c>
      <c r="BK383" s="3">
        <v>0.08791564934083521</v>
      </c>
      <c r="BL383" s="3">
        <v>0.0879314030180335</v>
      </c>
      <c r="BM383" s="3">
        <v>0.0877094083149592</v>
      </c>
      <c r="BN383" s="3">
        <v>0.08713576718898761</v>
      </c>
      <c r="BO383" s="3">
        <v>0.08627901027009249</v>
      </c>
      <c r="BP383" s="3">
        <v>0.08517963407528931</v>
      </c>
      <c r="BQ383" s="3">
        <v>0.0840721209662755</v>
      </c>
      <c r="BR383" s="3">
        <v>0.0830131495464782</v>
      </c>
      <c r="BS383" s="3">
        <v>0.08173387852502589</v>
      </c>
      <c r="BT383" s="3">
        <v>0.08058784456991031</v>
      </c>
      <c r="BU383" s="3">
        <v>0.07960002566469079</v>
      </c>
      <c r="BV383" s="3">
        <v>0.078787100364983</v>
      </c>
      <c r="BW383" s="3">
        <v>0.0783103303865456</v>
      </c>
      <c r="BX383" s="3">
        <v>0.07748123867092729</v>
      </c>
      <c r="BY383" s="3">
        <v>0.07648538351223511</v>
      </c>
      <c r="BZ383" s="3">
        <v>0.0754059120025732</v>
      </c>
      <c r="CA383" s="3">
        <v>0.07545290910614311</v>
      </c>
      <c r="CB383" s="3">
        <v>0.07599601465223051</v>
      </c>
      <c r="CC383" s="3">
        <v>0.0755221363167842</v>
      </c>
      <c r="CD383" s="3">
        <v>0.0756850026742613</v>
      </c>
      <c r="CE383" s="3">
        <v>0.076593482668249</v>
      </c>
      <c r="CF383" s="3">
        <v>0.0778531801149298</v>
      </c>
      <c r="CG383" s="3">
        <v>0.0796580498930038</v>
      </c>
      <c r="CH383" s="3">
        <v>0.0821754904852941</v>
      </c>
      <c r="CI383" s="3">
        <v>0.0848952266790306</v>
      </c>
      <c r="CJ383" s="3">
        <v>0.08818608599180219</v>
      </c>
      <c r="CK383" s="3">
        <v>0.0908376302546562</v>
      </c>
      <c r="CL383" s="3">
        <v>0.0918242656464541</v>
      </c>
      <c r="CM383" s="3">
        <v>0.09210947754262851</v>
      </c>
      <c r="CN383" s="3">
        <v>0.0918009017462353</v>
      </c>
      <c r="CO383" s="3">
        <v>0.0914712886835428</v>
      </c>
      <c r="CP383" s="3">
        <v>0.09096086794442761</v>
      </c>
      <c r="CQ383" s="3">
        <v>0.09046746461850361</v>
      </c>
      <c r="CR383" s="3">
        <v>0.09009512483469199</v>
      </c>
      <c r="CS383" s="3">
        <v>0.0895267672982808</v>
      </c>
      <c r="CT383" s="3">
        <v>0.0890241845095925</v>
      </c>
      <c r="CU383" s="3">
        <v>0.0885646166700528</v>
      </c>
      <c r="CV383" s="3">
        <v>0.087716045663328</v>
      </c>
      <c r="CW383" s="3">
        <v>0.08698995220575551</v>
      </c>
      <c r="CX383" s="3">
        <v>0.0865633107994002</v>
      </c>
      <c r="CY383" s="3">
        <v>0.08626881801502929</v>
      </c>
      <c r="CZ383" s="3">
        <v>0.0862918505261209</v>
      </c>
      <c r="DA383" s="3">
        <v>0.0864407355378117</v>
      </c>
      <c r="DB383" s="3">
        <v>0.08678849517609689</v>
      </c>
      <c r="DC383" s="3">
        <v>0.0873188014354966</v>
      </c>
      <c r="DD383" s="3">
        <v>0.087769457103476</v>
      </c>
      <c r="DE383" s="3">
        <v>0.08806263235138161</v>
      </c>
      <c r="DF383" s="3">
        <v>0.08838721869635741</v>
      </c>
      <c r="DG383" s="3">
        <v>0.08880379639631129</v>
      </c>
      <c r="DH383" s="3">
        <v>0.0892617582287291</v>
      </c>
      <c r="DI383" s="3">
        <v>0.08968687299255799</v>
      </c>
      <c r="DJ383" s="3">
        <v>0.08992037821155729</v>
      </c>
      <c r="DK383" s="3">
        <v>0.0901534206971578</v>
      </c>
      <c r="DL383" s="3">
        <v>0.0905424531784251</v>
      </c>
      <c r="DM383" s="3">
        <v>0.09094350751622569</v>
      </c>
      <c r="DN383" s="3">
        <v>0.0914249684741488</v>
      </c>
      <c r="DO383" s="3">
        <v>0.09179535913470011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0.089725850707066</v>
      </c>
      <c r="J408" s="3">
        <v>0.0902328413197724</v>
      </c>
      <c r="K408" s="3">
        <v>0.08917306851539571</v>
      </c>
      <c r="L408" s="3">
        <v>0.08642389531753519</v>
      </c>
      <c r="M408" s="3">
        <v>0.0864844685716063</v>
      </c>
      <c r="N408" s="3">
        <v>0.0890642528335461</v>
      </c>
      <c r="O408" s="3">
        <v>0.092353876037436</v>
      </c>
      <c r="P408" s="3">
        <v>0.0928139824455529</v>
      </c>
      <c r="Q408" s="3">
        <v>0.0890842457559099</v>
      </c>
      <c r="R408" s="3">
        <v>0.0853927904745614</v>
      </c>
      <c r="S408" s="3">
        <v>0.0828635810601643</v>
      </c>
      <c r="T408" s="3">
        <v>0.0807630123583577</v>
      </c>
      <c r="U408" s="3">
        <v>0.078142588485882</v>
      </c>
      <c r="V408" s="3">
        <v>0.0757920463852524</v>
      </c>
      <c r="W408" s="3">
        <v>0.07525819934293471</v>
      </c>
      <c r="X408" s="3">
        <v>0.0757503263572623</v>
      </c>
      <c r="Y408" s="3">
        <v>0.0762033959112287</v>
      </c>
      <c r="Z408" s="3">
        <v>0.0757955446308386</v>
      </c>
      <c r="AA408" s="3">
        <v>0.0744680312216667</v>
      </c>
      <c r="AB408" s="3">
        <v>0.0730452132124067</v>
      </c>
      <c r="AC408" s="3">
        <v>0.07254085548462511</v>
      </c>
      <c r="AD408" s="3">
        <v>0.07246071134948071</v>
      </c>
      <c r="AE408" s="3">
        <v>0.07206597606686189</v>
      </c>
      <c r="AF408" s="3">
        <v>0.0723060365913316</v>
      </c>
      <c r="AG408" s="3">
        <v>0.07312802631235089</v>
      </c>
      <c r="AH408" s="3">
        <v>0.07370670465675359</v>
      </c>
      <c r="AI408" s="3">
        <v>0.07418987578378559</v>
      </c>
      <c r="AJ408" s="3">
        <v>0.07415599685589749</v>
      </c>
      <c r="AK408" s="3">
        <v>0.0737686068554026</v>
      </c>
      <c r="AL408" s="3">
        <v>0.07395856869343929</v>
      </c>
      <c r="AM408" s="3">
        <v>0.07467973837582111</v>
      </c>
      <c r="AN408" s="3">
        <v>0.0755798172331634</v>
      </c>
      <c r="AO408" s="3">
        <v>0.0764442283709231</v>
      </c>
      <c r="AP408" s="3">
        <v>0.07750742444906129</v>
      </c>
      <c r="AQ408" s="3">
        <v>0.0788901140010632</v>
      </c>
      <c r="AR408" s="3">
        <v>0.0797323490009406</v>
      </c>
      <c r="AS408" s="3">
        <v>0.07965364788758229</v>
      </c>
      <c r="AT408" s="3">
        <v>0.07966285242263919</v>
      </c>
      <c r="AU408" s="3">
        <v>0.08034235997918079</v>
      </c>
      <c r="AV408" s="3">
        <v>0.08028264410611</v>
      </c>
      <c r="AW408" s="3">
        <v>0.0797215777262181</v>
      </c>
      <c r="AX408" s="3">
        <v>0.08004019935116841</v>
      </c>
      <c r="AY408" s="3">
        <v>0.0804059358398817</v>
      </c>
      <c r="AZ408" s="3">
        <v>0.0813956079876382</v>
      </c>
      <c r="BA408" s="3">
        <v>0.0832318634218006</v>
      </c>
      <c r="BB408" s="3">
        <v>0.08439866130152809</v>
      </c>
      <c r="BC408" s="3">
        <v>0.0851244923733238</v>
      </c>
      <c r="BD408" s="3">
        <v>0.0852812823146981</v>
      </c>
      <c r="BE408" s="3">
        <v>0.0848479134932015</v>
      </c>
      <c r="BF408" s="3">
        <v>0.0850174306506794</v>
      </c>
      <c r="BG408" s="3">
        <v>0.0857288676236045</v>
      </c>
      <c r="BH408" s="3">
        <v>0.0859002897931888</v>
      </c>
      <c r="BI408" s="3">
        <v>0.08566804348094929</v>
      </c>
      <c r="BJ408" s="3">
        <v>0.08768960809887399</v>
      </c>
      <c r="BK408" s="3">
        <v>0.0898048744613824</v>
      </c>
      <c r="BL408" s="3">
        <v>0.0898521776239361</v>
      </c>
      <c r="BM408" s="3">
        <v>0.08964408195696499</v>
      </c>
      <c r="BN408" s="3">
        <v>0.0890719487496229</v>
      </c>
      <c r="BO408" s="3">
        <v>0.0881876509374511</v>
      </c>
      <c r="BP408" s="3">
        <v>0.0870295833477165</v>
      </c>
      <c r="BQ408" s="3">
        <v>0.0858474844994974</v>
      </c>
      <c r="BR408" s="3">
        <v>0.08472817635439001</v>
      </c>
      <c r="BS408" s="3">
        <v>0.08339126161430201</v>
      </c>
      <c r="BT408" s="3">
        <v>0.08218135138231671</v>
      </c>
      <c r="BU408" s="3">
        <v>0.0811620790741058</v>
      </c>
      <c r="BV408" s="3">
        <v>0.0803944923312901</v>
      </c>
      <c r="BW408" s="3">
        <v>0.07992594160899461</v>
      </c>
      <c r="BX408" s="3">
        <v>0.079021116780946</v>
      </c>
      <c r="BY408" s="3">
        <v>0.07799576343869929</v>
      </c>
      <c r="BZ408" s="3">
        <v>0.0769131426906831</v>
      </c>
      <c r="CA408" s="3">
        <v>0.076971654467711</v>
      </c>
      <c r="CB408" s="3">
        <v>0.07755716474226219</v>
      </c>
      <c r="CC408" s="3">
        <v>0.077106571725945</v>
      </c>
      <c r="CD408" s="3">
        <v>0.0772943453740058</v>
      </c>
      <c r="CE408" s="3">
        <v>0.078252522688329</v>
      </c>
      <c r="CF408" s="3">
        <v>0.0795733594856505</v>
      </c>
      <c r="CG408" s="3">
        <v>0.08144121825822059</v>
      </c>
      <c r="CH408" s="3">
        <v>0.08401888850457651</v>
      </c>
      <c r="CI408" s="3">
        <v>0.0867869218824827</v>
      </c>
      <c r="CJ408" s="3">
        <v>0.0901170164740278</v>
      </c>
      <c r="CK408" s="3">
        <v>0.0927964509624406</v>
      </c>
      <c r="CL408" s="3">
        <v>0.09377231884508</v>
      </c>
      <c r="CM408" s="3">
        <v>0.0940076525527692</v>
      </c>
      <c r="CN408" s="3">
        <v>0.09362353262962821</v>
      </c>
      <c r="CO408" s="3">
        <v>0.0932055827592156</v>
      </c>
      <c r="CP408" s="3">
        <v>0.0926163889366088</v>
      </c>
      <c r="CQ408" s="3">
        <v>0.09206641413729109</v>
      </c>
      <c r="CR408" s="3">
        <v>0.09166105186996271</v>
      </c>
      <c r="CS408" s="3">
        <v>0.0910798963341994</v>
      </c>
      <c r="CT408" s="3">
        <v>0.0905570204350692</v>
      </c>
      <c r="CU408" s="3">
        <v>0.0900832073980439</v>
      </c>
      <c r="CV408" s="3">
        <v>0.0892850360925367</v>
      </c>
      <c r="CW408" s="3">
        <v>0.0886053747985648</v>
      </c>
      <c r="CX408" s="3">
        <v>0.0881757322073522</v>
      </c>
      <c r="CY408" s="3">
        <v>0.0878891953606792</v>
      </c>
      <c r="CZ408" s="3">
        <v>0.087926916175928</v>
      </c>
      <c r="DA408" s="3">
        <v>0.0880901913340435</v>
      </c>
      <c r="DB408" s="3">
        <v>0.0884609199967499</v>
      </c>
      <c r="DC408" s="3">
        <v>0.0890177197020595</v>
      </c>
      <c r="DD408" s="3">
        <v>0.08949912716530151</v>
      </c>
      <c r="DE408" s="3">
        <v>0.08981723237597911</v>
      </c>
      <c r="DF408" s="3">
        <v>0.09015569085108401</v>
      </c>
      <c r="DG408" s="3">
        <v>0.0905781710011594</v>
      </c>
      <c r="DH408" s="3">
        <v>0.0910446913015121</v>
      </c>
      <c r="DI408" s="3">
        <v>0.091494365699073</v>
      </c>
      <c r="DJ408" s="3">
        <v>0.09173849570658051</v>
      </c>
      <c r="DK408" s="3">
        <v>0.0919677895617013</v>
      </c>
      <c r="DL408" s="3">
        <v>0.0923654811063674</v>
      </c>
      <c r="DM408" s="3">
        <v>0.092781057109954</v>
      </c>
      <c r="DN408" s="3">
        <v>0.09327479886564061</v>
      </c>
      <c r="DO408" s="3">
        <v>0.0936510308175935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0.07828951326634979</v>
      </c>
      <c r="J433" s="3">
        <v>0.0765079176798529</v>
      </c>
      <c r="K433" s="3">
        <v>0.0734768332725283</v>
      </c>
      <c r="L433" s="3">
        <v>0.06872852233676981</v>
      </c>
      <c r="M433" s="3">
        <v>0.06768381528805199</v>
      </c>
      <c r="N433" s="3">
        <v>0.07005016309859929</v>
      </c>
      <c r="O433" s="3">
        <v>0.0736400327169847</v>
      </c>
      <c r="P433" s="3">
        <v>0.0755258252581204</v>
      </c>
      <c r="Q433" s="3">
        <v>0.074113715866966</v>
      </c>
      <c r="R433" s="3">
        <v>0.0732260461778951</v>
      </c>
      <c r="S433" s="3">
        <v>0.07300725089078811</v>
      </c>
      <c r="T433" s="3">
        <v>0.07286012020162851</v>
      </c>
      <c r="U433" s="3">
        <v>0.07248451873859039</v>
      </c>
      <c r="V433" s="3">
        <v>0.0719448094612352</v>
      </c>
      <c r="W433" s="3">
        <v>0.07274147596728241</v>
      </c>
      <c r="X433" s="3">
        <v>0.07471812419363889</v>
      </c>
      <c r="Y433" s="3">
        <v>0.0774617115640908</v>
      </c>
      <c r="Z433" s="3">
        <v>0.07820819384664431</v>
      </c>
      <c r="AA433" s="3">
        <v>0.0765155669601747</v>
      </c>
      <c r="AB433" s="3">
        <v>0.0751297405189621</v>
      </c>
      <c r="AC433" s="3">
        <v>0.07418602642715259</v>
      </c>
      <c r="AD433" s="3">
        <v>0.072767927556805</v>
      </c>
      <c r="AE433" s="3">
        <v>0.07036222451636071</v>
      </c>
      <c r="AF433" s="3">
        <v>0.06826018604570371</v>
      </c>
      <c r="AG433" s="3">
        <v>0.0674241917129661</v>
      </c>
      <c r="AH433" s="3">
        <v>0.0672359190218481</v>
      </c>
      <c r="AI433" s="3">
        <v>0.0672470109464762</v>
      </c>
      <c r="AJ433" s="3">
        <v>0.06674089599161651</v>
      </c>
      <c r="AK433" s="3">
        <v>0.0654742981934788</v>
      </c>
      <c r="AL433" s="3">
        <v>0.0641057603988978</v>
      </c>
      <c r="AM433" s="3">
        <v>0.0632441125503347</v>
      </c>
      <c r="AN433" s="3">
        <v>0.0623079934050553</v>
      </c>
      <c r="AO433" s="3">
        <v>0.0610776552315222</v>
      </c>
      <c r="AP433" s="3">
        <v>0.06091691250087</v>
      </c>
      <c r="AQ433" s="3">
        <v>0.061948703340082</v>
      </c>
      <c r="AR433" s="3">
        <v>0.0631882487275261</v>
      </c>
      <c r="AS433" s="3">
        <v>0.06437514982758299</v>
      </c>
      <c r="AT433" s="3">
        <v>0.06512566178349</v>
      </c>
      <c r="AU433" s="3">
        <v>0.0655766044195587</v>
      </c>
      <c r="AV433" s="3">
        <v>0.06625462736818311</v>
      </c>
      <c r="AW433" s="3">
        <v>0.06693085553074481</v>
      </c>
      <c r="AX433" s="3">
        <v>0.0673667775691902</v>
      </c>
      <c r="AY433" s="3">
        <v>0.06762191158508279</v>
      </c>
      <c r="AZ433" s="3">
        <v>0.06810208103042251</v>
      </c>
      <c r="BA433" s="3">
        <v>0.068920993973417</v>
      </c>
      <c r="BB433" s="3">
        <v>0.069356636384132</v>
      </c>
      <c r="BC433" s="3">
        <v>0.0691586501755993</v>
      </c>
      <c r="BD433" s="3">
        <v>0.06897706738750389</v>
      </c>
      <c r="BE433" s="3">
        <v>0.0694815909161664</v>
      </c>
      <c r="BF433" s="3">
        <v>0.0697435981561377</v>
      </c>
      <c r="BG433" s="3">
        <v>0.0696697125829953</v>
      </c>
      <c r="BH433" s="3">
        <v>0.07041170469633511</v>
      </c>
      <c r="BI433" s="3">
        <v>0.07105694657666151</v>
      </c>
      <c r="BJ433" s="3">
        <v>0.0718107902625169</v>
      </c>
      <c r="BK433" s="3">
        <v>0.07326789117473149</v>
      </c>
      <c r="BL433" s="3">
        <v>0.0743296548054783</v>
      </c>
      <c r="BM433" s="3">
        <v>0.0751449873870486</v>
      </c>
      <c r="BN433" s="3">
        <v>0.0756556406220239</v>
      </c>
      <c r="BO433" s="3">
        <v>0.075582480430245</v>
      </c>
      <c r="BP433" s="3">
        <v>0.0758042894031833</v>
      </c>
      <c r="BQ433" s="3">
        <v>0.0765299371485279</v>
      </c>
      <c r="BR433" s="3">
        <v>0.0768902169866781</v>
      </c>
      <c r="BS433" s="3">
        <v>0.0768754818233698</v>
      </c>
      <c r="BT433" s="3">
        <v>0.07839079508298499</v>
      </c>
      <c r="BU433" s="3">
        <v>0.0799012763775965</v>
      </c>
      <c r="BV433" s="3">
        <v>0.0799284183126627</v>
      </c>
      <c r="BW433" s="3">
        <v>0.0797336874123042</v>
      </c>
      <c r="BX433" s="3">
        <v>0.0792128817307283</v>
      </c>
      <c r="BY433" s="3">
        <v>0.07842980984846561</v>
      </c>
      <c r="BZ433" s="3">
        <v>0.0774270894759863</v>
      </c>
      <c r="CA433" s="3">
        <v>0.0764246914262809</v>
      </c>
      <c r="CB433" s="3">
        <v>0.0754607366413239</v>
      </c>
      <c r="CC433" s="3">
        <v>0.0742896607759496</v>
      </c>
      <c r="CD433" s="3">
        <v>0.07324920778988291</v>
      </c>
      <c r="CE433" s="3">
        <v>0.07235842669570661</v>
      </c>
      <c r="CF433" s="3">
        <v>0.0716297417148455</v>
      </c>
      <c r="CG433" s="3">
        <v>0.0712073696315044</v>
      </c>
      <c r="CH433" s="3">
        <v>0.0704630169603578</v>
      </c>
      <c r="CI433" s="3">
        <v>0.0695686064669155</v>
      </c>
      <c r="CJ433" s="3">
        <v>0.0686017939303349</v>
      </c>
      <c r="CK433" s="3">
        <v>0.06866604515898279</v>
      </c>
      <c r="CL433" s="3">
        <v>0.0691842494288402</v>
      </c>
      <c r="CM433" s="3">
        <v>0.0687869274334648</v>
      </c>
      <c r="CN433" s="3">
        <v>0.0689891579159622</v>
      </c>
      <c r="CO433" s="3">
        <v>0.06988795083959359</v>
      </c>
      <c r="CP433" s="3">
        <v>0.07112093678635641</v>
      </c>
      <c r="CQ433" s="3">
        <v>0.0728620819796805</v>
      </c>
      <c r="CR433" s="3">
        <v>0.075258587290689</v>
      </c>
      <c r="CS433" s="3">
        <v>0.0778357316997394</v>
      </c>
      <c r="CT433" s="3">
        <v>0.080929912877042</v>
      </c>
      <c r="CU433" s="3">
        <v>0.0834172371680736</v>
      </c>
      <c r="CV433" s="3">
        <v>0.08435673136954421</v>
      </c>
      <c r="CW433" s="3">
        <v>0.0846451246825885</v>
      </c>
      <c r="CX433" s="3">
        <v>0.0843850464901125</v>
      </c>
      <c r="CY433" s="3">
        <v>0.0841040811345778</v>
      </c>
      <c r="CZ433" s="3">
        <v>0.0836546970171712</v>
      </c>
      <c r="DA433" s="3">
        <v>0.08321870760089969</v>
      </c>
      <c r="DB433" s="3">
        <v>0.08289342826420221</v>
      </c>
      <c r="DC433" s="3">
        <v>0.08238593450955201</v>
      </c>
      <c r="DD433" s="3">
        <v>0.081937802464918</v>
      </c>
      <c r="DE433" s="3">
        <v>0.0815290096023359</v>
      </c>
      <c r="DF433" s="3">
        <v>0.0807637964768765</v>
      </c>
      <c r="DG433" s="3">
        <v>0.08011690052203251</v>
      </c>
      <c r="DH433" s="3">
        <v>0.07975130739536079</v>
      </c>
      <c r="DI433" s="3">
        <v>0.0795130727402322</v>
      </c>
      <c r="DJ433" s="3">
        <v>0.07957261805891019</v>
      </c>
      <c r="DK433" s="3">
        <v>0.07975253506197059</v>
      </c>
      <c r="DL433" s="3">
        <v>0.0801190006546733</v>
      </c>
      <c r="DM433" s="3">
        <v>0.0806552058239282</v>
      </c>
      <c r="DN433" s="3">
        <v>0.08111730865501141</v>
      </c>
      <c r="DO433" s="3">
        <v>0.0814333234573222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0.0811128352915096</v>
      </c>
      <c r="J458" s="3">
        <v>0.0811044854649888</v>
      </c>
      <c r="K458" s="3">
        <v>0.0787598313996437</v>
      </c>
      <c r="L458" s="3">
        <v>0.07276233985928091</v>
      </c>
      <c r="M458" s="3">
        <v>0.0711737690911033</v>
      </c>
      <c r="N458" s="3">
        <v>0.07438655177524189</v>
      </c>
      <c r="O458" s="3">
        <v>0.0799408234355983</v>
      </c>
      <c r="P458" s="3">
        <v>0.083975604152307</v>
      </c>
      <c r="Q458" s="3">
        <v>0.08265996601015529</v>
      </c>
      <c r="R458" s="3">
        <v>0.0812264602451256</v>
      </c>
      <c r="S458" s="3">
        <v>0.0812170159149824</v>
      </c>
      <c r="T458" s="3">
        <v>0.0815673730507797</v>
      </c>
      <c r="U458" s="3">
        <v>0.08060714139302259</v>
      </c>
      <c r="V458" s="3">
        <v>0.07816568470280701</v>
      </c>
      <c r="W458" s="3">
        <v>0.07825876027127281</v>
      </c>
      <c r="X458" s="3">
        <v>0.0805550854628533</v>
      </c>
      <c r="Y458" s="3">
        <v>0.0834000429544878</v>
      </c>
      <c r="Z458" s="3">
        <v>0.0836103469356564</v>
      </c>
      <c r="AA458" s="3">
        <v>0.0802501983849134</v>
      </c>
      <c r="AB458" s="3">
        <v>0.076996120350525</v>
      </c>
      <c r="AC458" s="3">
        <v>0.074920668131255</v>
      </c>
      <c r="AD458" s="3">
        <v>0.0732349797598108</v>
      </c>
      <c r="AE458" s="3">
        <v>0.0709393108149783</v>
      </c>
      <c r="AF458" s="3">
        <v>0.06892375490303319</v>
      </c>
      <c r="AG458" s="3">
        <v>0.0685488703781387</v>
      </c>
      <c r="AH458" s="3">
        <v>0.0690837754437213</v>
      </c>
      <c r="AI458" s="3">
        <v>0.0695644452944109</v>
      </c>
      <c r="AJ458" s="3">
        <v>0.0692811648135739</v>
      </c>
      <c r="AK458" s="3">
        <v>0.0681394383560795</v>
      </c>
      <c r="AL458" s="3">
        <v>0.06693212990000889</v>
      </c>
      <c r="AM458" s="3">
        <v>0.066513542503187</v>
      </c>
      <c r="AN458" s="3">
        <v>0.0663838483266284</v>
      </c>
      <c r="AO458" s="3">
        <v>0.0659918121270139</v>
      </c>
      <c r="AP458" s="3">
        <v>0.0662334331738144</v>
      </c>
      <c r="AQ458" s="3">
        <v>0.0670210222361185</v>
      </c>
      <c r="AR458" s="3">
        <v>0.06757961338134021</v>
      </c>
      <c r="AS458" s="3">
        <v>0.0680429596255995</v>
      </c>
      <c r="AT458" s="3">
        <v>0.06802942155572821</v>
      </c>
      <c r="AU458" s="3">
        <v>0.0676975710922894</v>
      </c>
      <c r="AV458" s="3">
        <v>0.0679021047266891</v>
      </c>
      <c r="AW458" s="3">
        <v>0.06862741706136539</v>
      </c>
      <c r="AX458" s="3">
        <v>0.06955478689646689</v>
      </c>
      <c r="AY458" s="3">
        <v>0.0704267220712802</v>
      </c>
      <c r="AZ458" s="3">
        <v>0.07145848731214589</v>
      </c>
      <c r="BA458" s="3">
        <v>0.07277451155056711</v>
      </c>
      <c r="BB458" s="3">
        <v>0.0735703166136306</v>
      </c>
      <c r="BC458" s="3">
        <v>0.0735075460611795</v>
      </c>
      <c r="BD458" s="3">
        <v>0.0735287075611742</v>
      </c>
      <c r="BE458" s="3">
        <v>0.07417600065781189</v>
      </c>
      <c r="BF458" s="3">
        <v>0.0741437767919822</v>
      </c>
      <c r="BG458" s="3">
        <v>0.0736541173289034</v>
      </c>
      <c r="BH458" s="3">
        <v>0.0739862056044123</v>
      </c>
      <c r="BI458" s="3">
        <v>0.0743663612821598</v>
      </c>
      <c r="BJ458" s="3">
        <v>0.0753291244989175</v>
      </c>
      <c r="BK458" s="3">
        <v>0.0770667247450624</v>
      </c>
      <c r="BL458" s="3">
        <v>0.07816930526200901</v>
      </c>
      <c r="BM458" s="3">
        <v>0.07886215661014589</v>
      </c>
      <c r="BN458" s="3">
        <v>0.0790273677970786</v>
      </c>
      <c r="BO458" s="3">
        <v>0.0786507379328467</v>
      </c>
      <c r="BP458" s="3">
        <v>0.0788419547299791</v>
      </c>
      <c r="BQ458" s="3">
        <v>0.0795426242499717</v>
      </c>
      <c r="BR458" s="3">
        <v>0.07974390228064999</v>
      </c>
      <c r="BS458" s="3">
        <v>0.07956924098889891</v>
      </c>
      <c r="BT458" s="3">
        <v>0.0814955082699884</v>
      </c>
      <c r="BU458" s="3">
        <v>0.0834961412318001</v>
      </c>
      <c r="BV458" s="3">
        <v>0.0835566076711077</v>
      </c>
      <c r="BW458" s="3">
        <v>0.0833742257605134</v>
      </c>
      <c r="BX458" s="3">
        <v>0.0828478626373441</v>
      </c>
      <c r="BY458" s="3">
        <v>0.0820281868713299</v>
      </c>
      <c r="BZ458" s="3">
        <v>0.08095437962096021</v>
      </c>
      <c r="CA458" s="3">
        <v>0.079863659703693</v>
      </c>
      <c r="CB458" s="3">
        <v>0.07882893915087991</v>
      </c>
      <c r="CC458" s="3">
        <v>0.0775871774360798</v>
      </c>
      <c r="CD458" s="3">
        <v>0.0764716995174005</v>
      </c>
      <c r="CE458" s="3">
        <v>0.0755383322361748</v>
      </c>
      <c r="CF458" s="3">
        <v>0.0748413584681183</v>
      </c>
      <c r="CG458" s="3">
        <v>0.074423107091067</v>
      </c>
      <c r="CH458" s="3">
        <v>0.07359697622076521</v>
      </c>
      <c r="CI458" s="3">
        <v>0.0726603378243922</v>
      </c>
      <c r="CJ458" s="3">
        <v>0.07167324043206801</v>
      </c>
      <c r="CK458" s="3">
        <v>0.0717550249849344</v>
      </c>
      <c r="CL458" s="3">
        <v>0.0723292185763912</v>
      </c>
      <c r="CM458" s="3">
        <v>0.0719452069241293</v>
      </c>
      <c r="CN458" s="3">
        <v>0.0721738623739913</v>
      </c>
      <c r="CO458" s="3">
        <v>0.0731356914059838</v>
      </c>
      <c r="CP458" s="3">
        <v>0.07444651848321571</v>
      </c>
      <c r="CQ458" s="3">
        <v>0.076277278319133</v>
      </c>
      <c r="CR458" s="3">
        <v>0.078779166578842</v>
      </c>
      <c r="CS458" s="3">
        <v>0.08145708154328569</v>
      </c>
      <c r="CT458" s="3">
        <v>0.0846570885753986</v>
      </c>
      <c r="CU458" s="3">
        <v>0.087232007877108</v>
      </c>
      <c r="CV458" s="3">
        <v>0.0881936772073328</v>
      </c>
      <c r="CW458" s="3">
        <v>0.0884523315566053</v>
      </c>
      <c r="CX458" s="3">
        <v>0.0881242474174536</v>
      </c>
      <c r="CY458" s="3">
        <v>0.0877643508091662</v>
      </c>
      <c r="CZ458" s="3">
        <v>0.0872419000111249</v>
      </c>
      <c r="DA458" s="3">
        <v>0.08675541663750461</v>
      </c>
      <c r="DB458" s="3">
        <v>0.0864039049867531</v>
      </c>
      <c r="DC458" s="3">
        <v>0.08588463621862499</v>
      </c>
      <c r="DD458" s="3">
        <v>0.08542088741784259</v>
      </c>
      <c r="DE458" s="3">
        <v>0.08500323042517891</v>
      </c>
      <c r="DF458" s="3">
        <v>0.0842799497790577</v>
      </c>
      <c r="DG458" s="3">
        <v>0.08367363017304071</v>
      </c>
      <c r="DH458" s="3">
        <v>0.0833072388581149</v>
      </c>
      <c r="DI458" s="3">
        <v>0.0830799155728426</v>
      </c>
      <c r="DJ458" s="3">
        <v>0.083163413827976</v>
      </c>
      <c r="DK458" s="3">
        <v>0.08336927225457259</v>
      </c>
      <c r="DL458" s="3">
        <v>0.0837746204677485</v>
      </c>
      <c r="DM458" s="3">
        <v>0.08435715005241889</v>
      </c>
      <c r="DN458" s="3">
        <v>0.0848681704309692</v>
      </c>
      <c r="DO458" s="3">
        <v>0.0852240145040644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0.0516501957859407</v>
      </c>
      <c r="J483" s="3">
        <v>0.0533945177171337</v>
      </c>
      <c r="K483" s="3">
        <v>0.0536312514955731</v>
      </c>
      <c r="L483" s="3">
        <v>0.0515817821313367</v>
      </c>
      <c r="M483" s="3">
        <v>0.0522733299938121</v>
      </c>
      <c r="N483" s="3">
        <v>0.0555457591253747</v>
      </c>
      <c r="O483" s="3">
        <v>0.0604069954161922</v>
      </c>
      <c r="P483" s="3">
        <v>0.06422927782151081</v>
      </c>
      <c r="Q483" s="3">
        <v>0.0634680770683793</v>
      </c>
      <c r="R483" s="3">
        <v>0.0613415963734435</v>
      </c>
      <c r="S483" s="3">
        <v>0.059655201318841</v>
      </c>
      <c r="T483" s="3">
        <v>0.0583378598587724</v>
      </c>
      <c r="U483" s="3">
        <v>0.0558863581746816</v>
      </c>
      <c r="V483" s="3">
        <v>0.0522838264866418</v>
      </c>
      <c r="W483" s="3">
        <v>0.0516196129163179</v>
      </c>
      <c r="X483" s="3">
        <v>0.0535121987174762</v>
      </c>
      <c r="Y483" s="3">
        <v>0.056181908808241</v>
      </c>
      <c r="Z483" s="3">
        <v>0.0574673168944754</v>
      </c>
      <c r="AA483" s="3">
        <v>0.0563108518707445</v>
      </c>
      <c r="AB483" s="3">
        <v>0.0556661742351254</v>
      </c>
      <c r="AC483" s="3">
        <v>0.0555314174580514</v>
      </c>
      <c r="AD483" s="3">
        <v>0.0553133074935401</v>
      </c>
      <c r="AE483" s="3">
        <v>0.0549219925556347</v>
      </c>
      <c r="AF483" s="3">
        <v>0.0544339880510758</v>
      </c>
      <c r="AG483" s="3">
        <v>0.054979572959223</v>
      </c>
      <c r="AH483" s="3">
        <v>0.0564479380268854</v>
      </c>
      <c r="AI483" s="3">
        <v>0.0585503245542043</v>
      </c>
      <c r="AJ483" s="3">
        <v>0.0591286875513746</v>
      </c>
      <c r="AK483" s="3">
        <v>0.0577834812676006</v>
      </c>
      <c r="AL483" s="3">
        <v>0.0566937876238225</v>
      </c>
      <c r="AM483" s="3">
        <v>0.0559220541966914</v>
      </c>
      <c r="AN483" s="3">
        <v>0.0546428217249017</v>
      </c>
      <c r="AO483" s="3">
        <v>0.052595177971145</v>
      </c>
      <c r="AP483" s="3">
        <v>0.0508822705629726</v>
      </c>
      <c r="AQ483" s="3">
        <v>0.0501392757660167</v>
      </c>
      <c r="AR483" s="3">
        <v>0.049878275812688</v>
      </c>
      <c r="AS483" s="3">
        <v>0.049752802255424</v>
      </c>
      <c r="AT483" s="3">
        <v>0.0492427174445907</v>
      </c>
      <c r="AU483" s="3">
        <v>0.048219512195122</v>
      </c>
      <c r="AV483" s="3">
        <v>0.0471764394227336</v>
      </c>
      <c r="AW483" s="3">
        <v>0.0466086503047489</v>
      </c>
      <c r="AX483" s="3">
        <v>0.0461029245998401</v>
      </c>
      <c r="AY483" s="3">
        <v>0.0453872431846554</v>
      </c>
      <c r="AZ483" s="3">
        <v>0.0454324964992083</v>
      </c>
      <c r="BA483" s="3">
        <v>0.0463560085985715</v>
      </c>
      <c r="BB483" s="3">
        <v>0.0474166981736886</v>
      </c>
      <c r="BC483" s="3">
        <v>0.0484170740468865</v>
      </c>
      <c r="BD483" s="3">
        <v>0.0490767410185992</v>
      </c>
      <c r="BE483" s="3">
        <v>0.0495129754710274</v>
      </c>
      <c r="BF483" s="3">
        <v>0.0501022564360405</v>
      </c>
      <c r="BG483" s="3">
        <v>0.0506788389513109</v>
      </c>
      <c r="BH483" s="3">
        <v>0.0510786386513743</v>
      </c>
      <c r="BI483" s="3">
        <v>0.0513283759773629</v>
      </c>
      <c r="BJ483" s="3">
        <v>0.05174809116482</v>
      </c>
      <c r="BK483" s="3">
        <v>0.0524229560615249</v>
      </c>
      <c r="BL483" s="3">
        <v>0.0527869476891823</v>
      </c>
      <c r="BM483" s="3">
        <v>0.052662307333022</v>
      </c>
      <c r="BN483" s="3">
        <v>0.0525592278443989</v>
      </c>
      <c r="BO483" s="3">
        <v>0.052997206232539</v>
      </c>
      <c r="BP483" s="3">
        <v>0.0532632140612353</v>
      </c>
      <c r="BQ483" s="3">
        <v>0.0532843141540694</v>
      </c>
      <c r="BR483" s="3">
        <v>0.0539385915564448</v>
      </c>
      <c r="BS483" s="3">
        <v>0.0545250947513495</v>
      </c>
      <c r="BT483" s="3">
        <v>0.0552061606932774</v>
      </c>
      <c r="BU483" s="3">
        <v>0.0564102365378057</v>
      </c>
      <c r="BV483" s="3">
        <v>0.0572842332792324</v>
      </c>
      <c r="BW483" s="3">
        <v>0.0579706954869289</v>
      </c>
      <c r="BX483" s="3">
        <v>0.0584263948482482</v>
      </c>
      <c r="BY483" s="3">
        <v>0.0584414674476612</v>
      </c>
      <c r="BZ483" s="3">
        <v>0.05869878525839</v>
      </c>
      <c r="CA483" s="3">
        <v>0.059356610963737</v>
      </c>
      <c r="CB483" s="3">
        <v>0.0597315058888121</v>
      </c>
      <c r="CC483" s="3">
        <v>0.0598134729847898</v>
      </c>
      <c r="CD483" s="3">
        <v>0.0610917478380045</v>
      </c>
      <c r="CE483" s="3">
        <v>0.0623376378605735</v>
      </c>
      <c r="CF483" s="3">
        <v>0.0623959629774894</v>
      </c>
      <c r="CG483" s="3">
        <v>0.0622639908354194</v>
      </c>
      <c r="CH483" s="3">
        <v>0.0618582081140884</v>
      </c>
      <c r="CI483" s="3">
        <v>0.0612442353595513</v>
      </c>
      <c r="CJ483" s="3">
        <v>0.0604607826528884</v>
      </c>
      <c r="CK483" s="3">
        <v>0.0596851764873914</v>
      </c>
      <c r="CL483" s="3">
        <v>0.058929664422386</v>
      </c>
      <c r="CM483" s="3">
        <v>0.0580012630735817</v>
      </c>
      <c r="CN483" s="3">
        <v>0.0571920442655836</v>
      </c>
      <c r="CO483" s="3">
        <v>0.0565086948349659</v>
      </c>
      <c r="CP483" s="3">
        <v>0.0559573588619895</v>
      </c>
      <c r="CQ483" s="3">
        <v>0.0556511158672427</v>
      </c>
      <c r="CR483" s="3">
        <v>0.0550888448701144</v>
      </c>
      <c r="CS483" s="3">
        <v>0.0544099095767119</v>
      </c>
      <c r="CT483" s="3">
        <v>0.0536824752484682</v>
      </c>
      <c r="CU483" s="3">
        <v>0.0537708914533232</v>
      </c>
      <c r="CV483" s="3">
        <v>0.0542213971240257</v>
      </c>
      <c r="CW483" s="3">
        <v>0.0539781988842939</v>
      </c>
      <c r="CX483" s="3">
        <v>0.0542486499906896</v>
      </c>
      <c r="CY483" s="3">
        <v>0.0551012338232828</v>
      </c>
      <c r="CZ483" s="3">
        <v>0.0562375657492538</v>
      </c>
      <c r="DA483" s="3">
        <v>0.0577931483131875</v>
      </c>
      <c r="DB483" s="3">
        <v>0.0598760210118377</v>
      </c>
      <c r="DC483" s="3">
        <v>0.0620910166248493</v>
      </c>
      <c r="DD483" s="3">
        <v>0.06470482286600999</v>
      </c>
      <c r="DE483" s="3">
        <v>0.0667983826880207</v>
      </c>
      <c r="DF483" s="3">
        <v>0.0676181312081908</v>
      </c>
      <c r="DG483" s="3">
        <v>0.06790069481344969</v>
      </c>
      <c r="DH483" s="3">
        <v>0.0677386329097725</v>
      </c>
      <c r="DI483" s="3">
        <v>0.0675595618999115</v>
      </c>
      <c r="DJ483" s="3">
        <v>0.067242233756749</v>
      </c>
      <c r="DK483" s="3">
        <v>0.066935086425758</v>
      </c>
      <c r="DL483" s="3">
        <v>0.06671550813933</v>
      </c>
      <c r="DM483" s="3">
        <v>0.0663464750669386</v>
      </c>
      <c r="DN483" s="3">
        <v>0.0660240775121128</v>
      </c>
      <c r="DO483" s="3">
        <v>0.0657356102092177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0.0533720613597168</v>
      </c>
      <c r="J508" s="3">
        <v>0.05424017839575</v>
      </c>
      <c r="K508" s="3">
        <v>0.0538983050847458</v>
      </c>
      <c r="L508" s="3">
        <v>0.0506837129439997</v>
      </c>
      <c r="M508" s="3">
        <v>0.0503235816507768</v>
      </c>
      <c r="N508" s="3">
        <v>0.0535399931203335</v>
      </c>
      <c r="O508" s="3">
        <v>0.0605526984571669</v>
      </c>
      <c r="P508" s="3">
        <v>0.06740883069548161</v>
      </c>
      <c r="Q508" s="3">
        <v>0.06764204044009491</v>
      </c>
      <c r="R508" s="3">
        <v>0.065829565082384</v>
      </c>
      <c r="S508" s="3">
        <v>0.06501920761424231</v>
      </c>
      <c r="T508" s="3">
        <v>0.064967074317968</v>
      </c>
      <c r="U508" s="3">
        <v>0.0630021062834349</v>
      </c>
      <c r="V508" s="3">
        <v>0.058220378054403</v>
      </c>
      <c r="W508" s="3">
        <v>0.0570508271005077</v>
      </c>
      <c r="X508" s="3">
        <v>0.059693200960539</v>
      </c>
      <c r="Y508" s="3">
        <v>0.0640874447749635</v>
      </c>
      <c r="Z508" s="3">
        <v>0.06708917593424051</v>
      </c>
      <c r="AA508" s="3">
        <v>0.0658722333661986</v>
      </c>
      <c r="AB508" s="3">
        <v>0.0646742039068772</v>
      </c>
      <c r="AC508" s="3">
        <v>0.0646665348622644</v>
      </c>
      <c r="AD508" s="3">
        <v>0.0649176904377335</v>
      </c>
      <c r="AE508" s="3">
        <v>0.06407848724258521</v>
      </c>
      <c r="AF508" s="3">
        <v>0.0621330802760041</v>
      </c>
      <c r="AG508" s="3">
        <v>0.062218114013419</v>
      </c>
      <c r="AH508" s="3">
        <v>0.0640549806561193</v>
      </c>
      <c r="AI508" s="3">
        <v>0.0662661766068505</v>
      </c>
      <c r="AJ508" s="3">
        <v>0.06631035419874989</v>
      </c>
      <c r="AK508" s="3">
        <v>0.063496729624458</v>
      </c>
      <c r="AL508" s="3">
        <v>0.0607879764434114</v>
      </c>
      <c r="AM508" s="3">
        <v>0.0590576205610059</v>
      </c>
      <c r="AN508" s="3">
        <v>0.0576529314936499</v>
      </c>
      <c r="AO508" s="3">
        <v>0.0557261956998684</v>
      </c>
      <c r="AP508" s="3">
        <v>0.0540701055418765</v>
      </c>
      <c r="AQ508" s="3">
        <v>0.0537460437432094</v>
      </c>
      <c r="AR508" s="3">
        <v>0.0541517867169777</v>
      </c>
      <c r="AS508" s="3">
        <v>0.054503582395087</v>
      </c>
      <c r="AT508" s="3">
        <v>0.0542412994447422</v>
      </c>
      <c r="AU508" s="3">
        <v>0.0533285989846741</v>
      </c>
      <c r="AV508" s="3">
        <v>0.0524119330089479</v>
      </c>
      <c r="AW508" s="3">
        <v>0.0521810557260819</v>
      </c>
      <c r="AX508" s="3">
        <v>0.0522211836473656</v>
      </c>
      <c r="AY508" s="3">
        <v>0.0520318378260734</v>
      </c>
      <c r="AZ508" s="3">
        <v>0.0522918677561727</v>
      </c>
      <c r="BA508" s="3">
        <v>0.0529728219101516</v>
      </c>
      <c r="BB508" s="3">
        <v>0.0534507434205295</v>
      </c>
      <c r="BC508" s="3">
        <v>0.053841557379627</v>
      </c>
      <c r="BD508" s="3">
        <v>0.0538726787275057</v>
      </c>
      <c r="BE508" s="3">
        <v>0.053665608803854</v>
      </c>
      <c r="BF508" s="3">
        <v>0.0538885320151992</v>
      </c>
      <c r="BG508" s="3">
        <v>0.0545357074079664</v>
      </c>
      <c r="BH508" s="3">
        <v>0.0553613519236147</v>
      </c>
      <c r="BI508" s="3">
        <v>0.0561404687410024</v>
      </c>
      <c r="BJ508" s="3">
        <v>0.0570399445855461</v>
      </c>
      <c r="BK508" s="3">
        <v>0.0581537517617297</v>
      </c>
      <c r="BL508" s="3">
        <v>0.0588247871471518</v>
      </c>
      <c r="BM508" s="3">
        <v>0.0587957060009049</v>
      </c>
      <c r="BN508" s="3">
        <v>0.05884145738091</v>
      </c>
      <c r="BO508" s="3">
        <v>0.0594033336386116</v>
      </c>
      <c r="BP508" s="3">
        <v>0.0594296554091209</v>
      </c>
      <c r="BQ508" s="3">
        <v>0.0591018914320843</v>
      </c>
      <c r="BR508" s="3">
        <v>0.0594469025016791</v>
      </c>
      <c r="BS508" s="3">
        <v>0.059841752482067</v>
      </c>
      <c r="BT508" s="3">
        <v>0.0607191648745285</v>
      </c>
      <c r="BU508" s="3">
        <v>0.0622000908262329</v>
      </c>
      <c r="BV508" s="3">
        <v>0.0631358154168852</v>
      </c>
      <c r="BW508" s="3">
        <v>0.0637431291863154</v>
      </c>
      <c r="BX508" s="3">
        <v>0.0639286802804023</v>
      </c>
      <c r="BY508" s="3">
        <v>0.0636899443260705</v>
      </c>
      <c r="BZ508" s="3">
        <v>0.06393429761097499</v>
      </c>
      <c r="CA508" s="3">
        <v>0.0646040032183921</v>
      </c>
      <c r="CB508" s="3">
        <v>0.0648701976080024</v>
      </c>
      <c r="CC508" s="3">
        <v>0.0648338587700281</v>
      </c>
      <c r="CD508" s="3">
        <v>0.0665172966805033</v>
      </c>
      <c r="CE508" s="3">
        <v>0.06823373106109</v>
      </c>
      <c r="CF508" s="3">
        <v>0.06833432568843061</v>
      </c>
      <c r="CG508" s="3">
        <v>0.0682185221621435</v>
      </c>
      <c r="CH508" s="3">
        <v>0.0678045460469472</v>
      </c>
      <c r="CI508" s="3">
        <v>0.0671461981686329</v>
      </c>
      <c r="CJ508" s="3">
        <v>0.06628303005510949</v>
      </c>
      <c r="CK508" s="3">
        <v>0.06541280937509079</v>
      </c>
      <c r="CL508" s="3">
        <v>0.0645786587426037</v>
      </c>
      <c r="CM508" s="3">
        <v>0.0635628629925208</v>
      </c>
      <c r="CN508" s="3">
        <v>0.06266651641620451</v>
      </c>
      <c r="CO508" s="3">
        <v>0.0619313048138482</v>
      </c>
      <c r="CP508" s="3">
        <v>0.0613945373042905</v>
      </c>
      <c r="CQ508" s="3">
        <v>0.0610917042212208</v>
      </c>
      <c r="CR508" s="3">
        <v>0.060455541446316</v>
      </c>
      <c r="CS508" s="3">
        <v>0.0597332286662406</v>
      </c>
      <c r="CT508" s="3">
        <v>0.0589748581599733</v>
      </c>
      <c r="CU508" s="3">
        <v>0.0591079361673674</v>
      </c>
      <c r="CV508" s="3">
        <v>0.0596544751002358</v>
      </c>
      <c r="CW508" s="3">
        <v>0.0594310575635877</v>
      </c>
      <c r="CX508" s="3">
        <v>0.0597481971362537</v>
      </c>
      <c r="CY508" s="3">
        <v>0.0607019905712398</v>
      </c>
      <c r="CZ508" s="3">
        <v>0.0619680158860217</v>
      </c>
      <c r="DA508" s="3">
        <v>0.06368205357038011</v>
      </c>
      <c r="DB508" s="3">
        <v>0.065962360402592</v>
      </c>
      <c r="DC508" s="3">
        <v>0.0683834545749923</v>
      </c>
      <c r="DD508" s="3">
        <v>0.07123535217027931</v>
      </c>
      <c r="DE508" s="3">
        <v>0.07352918570766639</v>
      </c>
      <c r="DF508" s="3">
        <v>0.0744340508397955</v>
      </c>
      <c r="DG508" s="3">
        <v>0.074733961559611</v>
      </c>
      <c r="DH508" s="3">
        <v>0.0745338108314816</v>
      </c>
      <c r="DI508" s="3">
        <v>0.0743077451246764</v>
      </c>
      <c r="DJ508" s="3">
        <v>0.0739456937269258</v>
      </c>
      <c r="DK508" s="3">
        <v>0.0736150684973612</v>
      </c>
      <c r="DL508" s="3">
        <v>0.0733985644056879</v>
      </c>
      <c r="DM508" s="3">
        <v>0.0730386308165296</v>
      </c>
      <c r="DN508" s="3">
        <v>0.0727260898863749</v>
      </c>
      <c r="DO508" s="3">
        <v>0.0724546296666153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0.0277821378119604</v>
      </c>
      <c r="J533" s="3">
        <v>0.0274486275686216</v>
      </c>
      <c r="K533" s="3">
        <v>0.0267257396026869</v>
      </c>
      <c r="L533" s="3">
        <v>0.0244335244335244</v>
      </c>
      <c r="M533" s="3">
        <v>0.0232558139534884</v>
      </c>
      <c r="N533" s="3">
        <v>0.023524874662553</v>
      </c>
      <c r="O533" s="3">
        <v>0.0258545680546924</v>
      </c>
      <c r="P533" s="3">
        <v>0.0278080038689397</v>
      </c>
      <c r="Q533" s="3">
        <v>0.0273013650682534</v>
      </c>
      <c r="R533" s="3">
        <v>0.0270723794607898</v>
      </c>
      <c r="S533" s="3">
        <v>0.0288778001911031</v>
      </c>
      <c r="T533" s="3">
        <v>0.0308446532529874</v>
      </c>
      <c r="U533" s="3">
        <v>0.0302443991853361</v>
      </c>
      <c r="V533" s="3">
        <v>0.0291704649042844</v>
      </c>
      <c r="W533" s="3">
        <v>0.0303212851405622</v>
      </c>
      <c r="X533" s="3">
        <v>0.0326518459706233</v>
      </c>
      <c r="Y533" s="3">
        <v>0.0357212191807416</v>
      </c>
      <c r="Z533" s="3">
        <v>0.0377980959562636</v>
      </c>
      <c r="AA533" s="3">
        <v>0.0369383442065607</v>
      </c>
      <c r="AB533" s="3">
        <v>0.0360966115190657</v>
      </c>
      <c r="AC533" s="3">
        <v>0.0354313942594328</v>
      </c>
      <c r="AD533" s="3">
        <v>0.0341165649301781</v>
      </c>
      <c r="AE533" s="3">
        <v>0.0319887584724748</v>
      </c>
      <c r="AF533" s="3">
        <v>0.0292162494870743</v>
      </c>
      <c r="AG533" s="3">
        <v>0.0281793081045964</v>
      </c>
      <c r="AH533" s="3">
        <v>0.0286262593954902</v>
      </c>
      <c r="AI533" s="3">
        <v>0.0298052100445905</v>
      </c>
      <c r="AJ533" s="3">
        <v>0.030374364036753</v>
      </c>
      <c r="AK533" s="3">
        <v>0.0295718699426217</v>
      </c>
      <c r="AL533" s="3">
        <v>0.0291338582677165</v>
      </c>
      <c r="AM533" s="3">
        <v>0.0289037715897074</v>
      </c>
      <c r="AN533" s="3">
        <v>0.0284366861406349</v>
      </c>
      <c r="AO533" s="3">
        <v>0.0280210157618214</v>
      </c>
      <c r="AP533" s="3">
        <v>0.0277277138499931</v>
      </c>
      <c r="AQ533" s="3">
        <v>0.0281303602058319</v>
      </c>
      <c r="AR533" s="3">
        <v>0.0291511667230301</v>
      </c>
      <c r="AS533" s="3">
        <v>0.0304898256777358</v>
      </c>
      <c r="AT533" s="3">
        <v>0.0309131978057438</v>
      </c>
      <c r="AU533" s="3">
        <v>0.03025</v>
      </c>
      <c r="AV533" s="3">
        <v>0.0296850488717268</v>
      </c>
      <c r="AW533" s="3">
        <v>0.0292852992446252</v>
      </c>
      <c r="AX533" s="3">
        <v>0.0287180059108905</v>
      </c>
      <c r="AY533" s="3">
        <v>0.027764429494367</v>
      </c>
      <c r="AZ533" s="3">
        <v>0.0269731800766284</v>
      </c>
      <c r="BA533" s="3">
        <v>0.02668484612388</v>
      </c>
      <c r="BB533" s="3">
        <v>0.0265670402656704</v>
      </c>
      <c r="BC533" s="3">
        <v>0.0265044536172062</v>
      </c>
      <c r="BD533" s="3">
        <v>0.0261891164232683</v>
      </c>
      <c r="BE533" s="3">
        <v>0.0256096160471615</v>
      </c>
      <c r="BF533" s="3">
        <v>0.0250611246943765</v>
      </c>
      <c r="BG533" s="3">
        <v>0.0247651868369484</v>
      </c>
      <c r="BH533" s="3">
        <v>0.0245026377677493</v>
      </c>
      <c r="BI533" s="3">
        <v>0.0241440254021508</v>
      </c>
      <c r="BJ533" s="3">
        <v>0.024223901293262</v>
      </c>
      <c r="BK533" s="3">
        <v>0.0247938309949663</v>
      </c>
      <c r="BL533" s="3">
        <v>0.0254265216619768</v>
      </c>
      <c r="BM533" s="3">
        <v>0.0259893253834688</v>
      </c>
      <c r="BN533" s="3">
        <v>0.0263729728493332</v>
      </c>
      <c r="BO533" s="3">
        <v>0.0266573591326542</v>
      </c>
      <c r="BP533" s="3">
        <v>0.027027027027027</v>
      </c>
      <c r="BQ533" s="3">
        <v>0.0273809287261311</v>
      </c>
      <c r="BR533" s="3">
        <v>0.0276403895906255</v>
      </c>
      <c r="BS533" s="3">
        <v>0.0277985108590778</v>
      </c>
      <c r="BT533" s="3">
        <v>0.0280580680016033</v>
      </c>
      <c r="BU533" s="3">
        <v>0.0284607808770261</v>
      </c>
      <c r="BV533" s="3">
        <v>0.0286530664368036</v>
      </c>
      <c r="BW533" s="3">
        <v>0.0285858185037087</v>
      </c>
      <c r="BX533" s="3">
        <v>0.028552650795969</v>
      </c>
      <c r="BY533" s="3">
        <v>0.0288351118953589</v>
      </c>
      <c r="BZ533" s="3">
        <v>0.0290363021177359</v>
      </c>
      <c r="CA533" s="3">
        <v>0.0291229302428428</v>
      </c>
      <c r="CB533" s="3">
        <v>0.0295717498084243</v>
      </c>
      <c r="CC533" s="3">
        <v>0.0299643686687502</v>
      </c>
      <c r="CD533" s="3">
        <v>0.0304189241828677</v>
      </c>
      <c r="CE533" s="3">
        <v>0.0311481223047094</v>
      </c>
      <c r="CF533" s="3">
        <v>0.0316670912574903</v>
      </c>
      <c r="CG533" s="3">
        <v>0.0320832033728772</v>
      </c>
      <c r="CH533" s="3">
        <v>0.0323789583878566</v>
      </c>
      <c r="CI533" s="3">
        <v>0.0324418711515486</v>
      </c>
      <c r="CJ533" s="3">
        <v>0.0326524095123095</v>
      </c>
      <c r="CK533" s="3">
        <v>0.0331021006350757</v>
      </c>
      <c r="CL533" s="3">
        <v>0.0333920839878923</v>
      </c>
      <c r="CM533" s="3">
        <v>0.0335049125509571</v>
      </c>
      <c r="CN533" s="3">
        <v>0.0342738222402298</v>
      </c>
      <c r="CO533" s="3">
        <v>0.0350042864233181</v>
      </c>
      <c r="CP533" s="3">
        <v>0.0350401455663219</v>
      </c>
      <c r="CQ533" s="3">
        <v>0.0349425961546755</v>
      </c>
      <c r="CR533" s="3">
        <v>0.034679362840181</v>
      </c>
      <c r="CS533" s="3">
        <v>0.0342988115726882</v>
      </c>
      <c r="CT533" s="3">
        <v>0.0338257857357524</v>
      </c>
      <c r="CU533" s="3">
        <v>0.0333716123105191</v>
      </c>
      <c r="CV533" s="3">
        <v>0.0329172568460812</v>
      </c>
      <c r="CW533" s="3">
        <v>0.0323523169437566</v>
      </c>
      <c r="CX533" s="3">
        <v>0.031873995674195</v>
      </c>
      <c r="CY533" s="3">
        <v>0.0314813973561078</v>
      </c>
      <c r="CZ533" s="3">
        <v>0.0311709567028716</v>
      </c>
      <c r="DA533" s="3">
        <v>0.0309929451281172</v>
      </c>
      <c r="DB533" s="3">
        <v>0.0306762632065058</v>
      </c>
      <c r="DC533" s="3">
        <v>0.0303009220856368</v>
      </c>
      <c r="DD533" s="3">
        <v>0.0298994885546972</v>
      </c>
      <c r="DE533" s="3">
        <v>0.0299579318245266</v>
      </c>
      <c r="DF533" s="3">
        <v>0.030231718629337</v>
      </c>
      <c r="DG533" s="3">
        <v>0.0301596997992844</v>
      </c>
      <c r="DH533" s="3">
        <v>0.0304201476364338</v>
      </c>
      <c r="DI533" s="3">
        <v>0.0310458575805223</v>
      </c>
      <c r="DJ533" s="3">
        <v>0.0318589228612384</v>
      </c>
      <c r="DK533" s="3">
        <v>0.0329216208631738</v>
      </c>
      <c r="DL533" s="3">
        <v>0.0342877155456473</v>
      </c>
      <c r="DM533" s="3">
        <v>0.0357165310069636</v>
      </c>
      <c r="DN533" s="3">
        <v>0.0373532783752798</v>
      </c>
      <c r="DO533" s="3">
        <v>0.0386477935532008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0.030083857442348</v>
      </c>
      <c r="J558" s="3">
        <v>0.0298403193612774</v>
      </c>
      <c r="K558" s="3">
        <v>0.0291243715017551</v>
      </c>
      <c r="L558" s="3">
        <v>0.0263134098923953</v>
      </c>
      <c r="M558" s="3">
        <v>0.0246740747221979</v>
      </c>
      <c r="N558" s="3">
        <v>0.0249404153898536</v>
      </c>
      <c r="O558" s="3">
        <v>0.0278691219993423</v>
      </c>
      <c r="P558" s="3">
        <v>0.0306411062225016</v>
      </c>
      <c r="Q558" s="3">
        <v>0.0299644865344777</v>
      </c>
      <c r="R558" s="3">
        <v>0.0289905693328676</v>
      </c>
      <c r="S558" s="3">
        <v>0.0293222133968758</v>
      </c>
      <c r="T558" s="3">
        <v>0.0302453871029104</v>
      </c>
      <c r="U558" s="3">
        <v>0.0298304245574947</v>
      </c>
      <c r="V558" s="3">
        <v>0.0281741453640172</v>
      </c>
      <c r="W558" s="3">
        <v>0.0284545509234194</v>
      </c>
      <c r="X558" s="3">
        <v>0.0307775055279986</v>
      </c>
      <c r="Y558" s="3">
        <v>0.0349988215884987</v>
      </c>
      <c r="Z558" s="3">
        <v>0.0387516554384753</v>
      </c>
      <c r="AA558" s="3">
        <v>0.0384248075950789</v>
      </c>
      <c r="AB558" s="3">
        <v>0.0373003719098665</v>
      </c>
      <c r="AC558" s="3">
        <v>0.0368511001922666</v>
      </c>
      <c r="AD558" s="3">
        <v>0.0364871268362028</v>
      </c>
      <c r="AE558" s="3">
        <v>0.0350539090577634</v>
      </c>
      <c r="AF558" s="3">
        <v>0.0319975147561354</v>
      </c>
      <c r="AG558" s="3">
        <v>0.0310597461562274</v>
      </c>
      <c r="AH558" s="3">
        <v>0.0323622935685711</v>
      </c>
      <c r="AI558" s="3">
        <v>0.0346645043584026</v>
      </c>
      <c r="AJ558" s="3">
        <v>0.0361122164743335</v>
      </c>
      <c r="AK558" s="3">
        <v>0.0352143588743111</v>
      </c>
      <c r="AL558" s="3">
        <v>0.0344595244970642</v>
      </c>
      <c r="AM558" s="3">
        <v>0.0343821729150727</v>
      </c>
      <c r="AN558" s="3">
        <v>0.0342764134233329</v>
      </c>
      <c r="AO558" s="3">
        <v>0.0335676373547554</v>
      </c>
      <c r="AP558" s="3">
        <v>0.0325257218718885</v>
      </c>
      <c r="AQ558" s="3">
        <v>0.0326524875854961</v>
      </c>
      <c r="AR558" s="3">
        <v>0.0337331678845535</v>
      </c>
      <c r="AS558" s="3">
        <v>0.0349919455879721</v>
      </c>
      <c r="AT558" s="3">
        <v>0.0349919882205188</v>
      </c>
      <c r="AU558" s="3">
        <v>0.033391768928959</v>
      </c>
      <c r="AV558" s="3">
        <v>0.0319187377042598</v>
      </c>
      <c r="AW558" s="3">
        <v>0.031055900621118</v>
      </c>
      <c r="AX558" s="3">
        <v>0.0303512014787431</v>
      </c>
      <c r="AY558" s="3">
        <v>0.0293774937325659</v>
      </c>
      <c r="AZ558" s="3">
        <v>0.0285714285714286</v>
      </c>
      <c r="BA558" s="3">
        <v>0.0284554145218531</v>
      </c>
      <c r="BB558" s="3">
        <v>0.028664830341738</v>
      </c>
      <c r="BC558" s="3">
        <v>0.028831302557062</v>
      </c>
      <c r="BD558" s="3">
        <v>0.028674802894481</v>
      </c>
      <c r="BE558" s="3">
        <v>0.0281902137864177</v>
      </c>
      <c r="BF558" s="3">
        <v>0.0277247808341585</v>
      </c>
      <c r="BG558" s="3">
        <v>0.0276424994855614</v>
      </c>
      <c r="BH558" s="3">
        <v>0.0277249134948097</v>
      </c>
      <c r="BI558" s="3">
        <v>0.0276653171390014</v>
      </c>
      <c r="BJ558" s="3">
        <v>0.0278443808492536</v>
      </c>
      <c r="BK558" s="3">
        <v>0.0282537534517126</v>
      </c>
      <c r="BL558" s="3">
        <v>0.0285432730541821</v>
      </c>
      <c r="BM558" s="3">
        <v>0.0287939270990118</v>
      </c>
      <c r="BN558" s="3">
        <v>0.028858549617135</v>
      </c>
      <c r="BO558" s="3">
        <v>0.0288074967482559</v>
      </c>
      <c r="BP558" s="3">
        <v>0.0290016182368254</v>
      </c>
      <c r="BQ558" s="3">
        <v>0.0294504903936585</v>
      </c>
      <c r="BR558" s="3">
        <v>0.0300064391500322</v>
      </c>
      <c r="BS558" s="3">
        <v>0.0305251059727869</v>
      </c>
      <c r="BT558" s="3">
        <v>0.0311049376120431</v>
      </c>
      <c r="BU558" s="3">
        <v>0.0317887439569461</v>
      </c>
      <c r="BV558" s="3">
        <v>0.0321970938490113</v>
      </c>
      <c r="BW558" s="3">
        <v>0.0322155375359665</v>
      </c>
      <c r="BX558" s="3">
        <v>0.0322874991226223</v>
      </c>
      <c r="BY558" s="3">
        <v>0.0326613563468596</v>
      </c>
      <c r="BZ558" s="3">
        <v>0.0327625273949705</v>
      </c>
      <c r="CA558" s="3">
        <v>0.0326897034160516</v>
      </c>
      <c r="CB558" s="3">
        <v>0.0330029285875197</v>
      </c>
      <c r="CC558" s="3">
        <v>0.0333523470791531</v>
      </c>
      <c r="CD558" s="3">
        <v>0.0339880138101752</v>
      </c>
      <c r="CE558" s="3">
        <v>0.0349232382649561</v>
      </c>
      <c r="CF558" s="3">
        <v>0.0355114827320747</v>
      </c>
      <c r="CG558" s="3">
        <v>0.0359219499220534</v>
      </c>
      <c r="CH558" s="3">
        <v>0.0361093762338567</v>
      </c>
      <c r="CI558" s="3">
        <v>0.0360719902149222</v>
      </c>
      <c r="CJ558" s="3">
        <v>0.0363297973875815</v>
      </c>
      <c r="CK558" s="3">
        <v>0.0368477514875697</v>
      </c>
      <c r="CL558" s="3">
        <v>0.0371346383400628</v>
      </c>
      <c r="CM558" s="3">
        <v>0.0372397846096849</v>
      </c>
      <c r="CN558" s="3">
        <v>0.0383427141963727</v>
      </c>
      <c r="CO558" s="3">
        <v>0.039425184604646</v>
      </c>
      <c r="CP558" s="3">
        <v>0.0395345215849744</v>
      </c>
      <c r="CQ558" s="3">
        <v>0.0395098950025417</v>
      </c>
      <c r="CR558" s="3">
        <v>0.0392962243355944</v>
      </c>
      <c r="CS558" s="3">
        <v>0.0389393505147821</v>
      </c>
      <c r="CT558" s="3">
        <v>0.0384697482309999</v>
      </c>
      <c r="CU558" s="3">
        <v>0.0380091477720998</v>
      </c>
      <c r="CV558" s="3">
        <v>0.0375593375032862</v>
      </c>
      <c r="CW558" s="3">
        <v>0.0369921884274758</v>
      </c>
      <c r="CX558" s="3">
        <v>0.036520554167613</v>
      </c>
      <c r="CY558" s="3">
        <v>0.0361525244285541</v>
      </c>
      <c r="CZ558" s="3">
        <v>0.0359055808547687</v>
      </c>
      <c r="DA558" s="3">
        <v>0.0357996260210609</v>
      </c>
      <c r="DB558" s="3">
        <v>0.0354915582690804</v>
      </c>
      <c r="DC558" s="3">
        <v>0.0351378197169109</v>
      </c>
      <c r="DD558" s="3">
        <v>0.0347727058949999</v>
      </c>
      <c r="DE558" s="3">
        <v>0.0349431962588319</v>
      </c>
      <c r="DF558" s="3">
        <v>0.0353653141861494</v>
      </c>
      <c r="DG558" s="3">
        <v>0.0353718022939224</v>
      </c>
      <c r="DH558" s="3">
        <v>0.035756343003961</v>
      </c>
      <c r="DI558" s="3">
        <v>0.0365656581686226</v>
      </c>
      <c r="DJ558" s="3">
        <v>0.0375956026617625</v>
      </c>
      <c r="DK558" s="3">
        <v>0.0389228569008217</v>
      </c>
      <c r="DL558" s="3">
        <v>0.0406107791130666</v>
      </c>
      <c r="DM558" s="3">
        <v>0.0423791556068704</v>
      </c>
      <c r="DN558" s="3">
        <v>0.0444048489207625</v>
      </c>
      <c r="DO558" s="3">
        <v>0.0460434989112653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