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<sst xmlns="http://schemas.openxmlformats.org/spreadsheetml/2006/main" count="15984" uniqueCount="2497">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</sst>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441078.5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424873.5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1701338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1641983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2018093.5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1950496.5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3561213.5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3450859.5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3192008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3156483.5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2286646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2315597.5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1364825.5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1419469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851404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910916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535910.5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604415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260032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330431.5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65978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106155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3045.5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8139.5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2.046895775275658E-06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2.784106467365852E-06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1.363492728139669E-05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8.20200439518324E-06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5.870759431702903E-05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2.256884026942023E-05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6.812927085380905E-05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2.468279414341942E-05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0.0003294141987030039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0.0002196287998982612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0.0006162348230627777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0.0004234246481853339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0.003601045425839448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0.0009198182035831517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0.007737105664646514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0.001785653925732938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0.009720092470091157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0.002095031995449277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0.01068713950981645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0.002217595563620612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1.205850925610132E-08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1.225789849812659E-08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3.892376793548713E-07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1.910287848131382E-07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2.856704203902794E-06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1.256961057252064E-06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1.552701232740211E-05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7.840692372608332E-06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7.598639182637175E-05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3.035751087468438E-05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0.0002217647769557602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7.307116045283593E-05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0.000507024187756382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0.0001267829199586958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0.00106077443673874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0.0002314888745261244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0.002476162633616818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0.0005250646130929729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0.003998279637264989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0.0008130551799912167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0.005253982431985826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0.001019639651941201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0.005954479541809799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0.00112652840137972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4.085187382190066E-07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4.133047001933955E-07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6.080196504238298E-06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2.730271871617771E-06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3.848622423945715E-05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1.553401857847605E-05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0.0001596981630381064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7.720102547926095E-05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0.000629355586954534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0.0002568626013575886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0.001724725904092377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0.0005807347747469886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0.004413747768886668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0.001035973155815314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0.009744478859806002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0.001966071928582246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0.02409749205771868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0.004982724887212764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0.03666548153098278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0.007455302645037621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0.04743172570850879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0.009181784776578134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0.05352582354830013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0.01006277925391188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0.008881459928045499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0.0150077880607256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0.016738455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0.029692202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0.023386196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0.0424183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0.0277398493094392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0.0509658374392283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0.0300375352327447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0.0552485156173504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0.0308562575810292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0.0563610099443241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0.0310752963175589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0.0561534852363595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0.0314853733370045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0.0564683333894937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0.0326008705041364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0.0581150857279659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0.0336380979115378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0.0599671982420532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0.0342868881140835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0.0615017194635721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0.0344757537640781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0.0624905216183426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0.6875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0.6875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0.6875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0.5135999999999999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0.4915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0.3788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0.2882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0.2763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0.1956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0.1879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0.1511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0.1412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0.1353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0.1476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0.1399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0.1478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0.1608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0.1516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0.9934458061741864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0.9934076876872102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0.9719488795443787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0.9701223605291512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0.8506396409320203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0.8485214796021205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0.7206295465241188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0.7249976092230722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0.6438559650988376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0.6511268535915709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0.5681088304019736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0.5809901052046003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0.4990864122390031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0.5151673824202949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0.4674006636941124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0.4814207347451058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0.4474844559587627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0.4494882471013363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0.4472294497440484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0.4324976118063402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0.4457087904916853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0.4199781545023669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0.4445862831177522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0.4132926651137898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0.9999084142283938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0.9999058308260915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0.9983137413094908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0.9979576400317578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0.9986905857515629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0.99829021374522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0.9946500201784938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0.9932861861394273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0.9870569140456569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0.9844529093330869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0.9762046698018845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0.9725184423285176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0.9648683223111771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0.9597121576515842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0.954900674432284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0.9472763033104606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0.9329291459548522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0.8578422813590628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0.8992661047550436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0.8025771670073503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0.8665627603579674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0.7728010981357225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0.8470127202791351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0.7595264784544319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441078.5</v>
      </c>
      <c r="F2" s="3">
        <v>444923</v>
      </c>
      <c r="G2" s="3">
        <v>447273.5</v>
      </c>
      <c r="H2" s="3">
        <v>448630</v>
      </c>
      <c r="I2" s="3">
        <v>448943</v>
      </c>
      <c r="J2" s="3">
        <v>447828</v>
      </c>
      <c r="K2" s="3">
        <v>446006</v>
      </c>
      <c r="L2" s="3">
        <v>443449.5</v>
      </c>
      <c r="M2" s="3">
        <v>440620.5</v>
      </c>
      <c r="N2" s="3">
        <v>438260</v>
      </c>
      <c r="O2" s="3">
        <v>435695.5</v>
      </c>
      <c r="P2" s="3">
        <v>432472</v>
      </c>
      <c r="Q2" s="3">
        <v>428630</v>
      </c>
      <c r="R2" s="3">
        <v>423968</v>
      </c>
      <c r="S2" s="3">
        <v>418336.5</v>
      </c>
      <c r="T2" s="3">
        <v>411918.5</v>
      </c>
      <c r="U2" s="3">
        <v>404669.5</v>
      </c>
      <c r="V2" s="3">
        <v>397567</v>
      </c>
      <c r="W2" s="3">
        <v>391413</v>
      </c>
      <c r="X2" s="3">
        <v>386224.5</v>
      </c>
      <c r="Y2" s="3">
        <v>382245</v>
      </c>
      <c r="Z2" s="3">
        <v>379048</v>
      </c>
      <c r="AA2" s="3">
        <v>376444.5</v>
      </c>
      <c r="AB2" s="3">
        <v>374191</v>
      </c>
      <c r="AC2" s="3">
        <v>371928</v>
      </c>
      <c r="AD2" s="3">
        <v>370064</v>
      </c>
      <c r="AE2" s="3">
        <v>369375.5</v>
      </c>
      <c r="AF2" s="3">
        <v>369662.5</v>
      </c>
      <c r="AG2" s="3">
        <v>370731.5</v>
      </c>
      <c r="AH2" s="3">
        <v>372810.5</v>
      </c>
      <c r="AI2" s="3">
        <v>373393</v>
      </c>
      <c r="AJ2" s="3">
        <v>371845</v>
      </c>
      <c r="AK2" s="3">
        <v>367715.5</v>
      </c>
      <c r="AL2" s="3">
        <v>362222</v>
      </c>
      <c r="AM2" s="3">
        <v>357318.5</v>
      </c>
      <c r="AN2" s="3">
        <v>352245</v>
      </c>
      <c r="AO2" s="3">
        <v>347709.5</v>
      </c>
      <c r="AP2" s="3">
        <v>343850</v>
      </c>
      <c r="AQ2" s="3">
        <v>340061.5</v>
      </c>
      <c r="AR2" s="3">
        <v>336586.5</v>
      </c>
      <c r="AS2" s="3">
        <v>333190.5</v>
      </c>
      <c r="AT2" s="3">
        <v>329544</v>
      </c>
      <c r="AU2" s="3">
        <v>325971.5</v>
      </c>
      <c r="AV2" s="3">
        <v>322451</v>
      </c>
      <c r="AW2" s="3">
        <v>319110.5</v>
      </c>
      <c r="AX2" s="3">
        <v>316498.5</v>
      </c>
      <c r="AY2" s="3">
        <v>314132</v>
      </c>
      <c r="AZ2" s="3">
        <v>310884.5</v>
      </c>
      <c r="BA2" s="3">
        <v>307758.5</v>
      </c>
      <c r="BB2" s="3">
        <v>304753.5</v>
      </c>
      <c r="BC2" s="3">
        <v>302107</v>
      </c>
      <c r="BD2" s="3">
        <v>299885.5</v>
      </c>
      <c r="BE2" s="3">
        <v>297130.5</v>
      </c>
      <c r="BF2" s="3">
        <v>294093.5</v>
      </c>
      <c r="BG2" s="3">
        <v>291306.5</v>
      </c>
      <c r="BH2" s="3">
        <v>289563.5</v>
      </c>
      <c r="BI2" s="3">
        <v>287888</v>
      </c>
      <c r="BJ2" s="3">
        <v>285958.5</v>
      </c>
      <c r="BK2" s="3">
        <v>284091</v>
      </c>
      <c r="BL2" s="3">
        <v>281650</v>
      </c>
      <c r="BM2" s="3">
        <v>279900</v>
      </c>
      <c r="BN2" s="3">
        <v>278158.5</v>
      </c>
      <c r="BO2" s="3">
        <v>275440.5</v>
      </c>
      <c r="BP2" s="3">
        <v>273227</v>
      </c>
      <c r="BQ2" s="3">
        <v>271316.5</v>
      </c>
      <c r="BR2" s="3">
        <v>268908.5</v>
      </c>
      <c r="BS2" s="3">
        <v>267226.5</v>
      </c>
      <c r="BT2" s="3">
        <v>265482.5</v>
      </c>
      <c r="BU2" s="3">
        <v>262589</v>
      </c>
      <c r="BV2" s="3">
        <v>259936</v>
      </c>
      <c r="BW2" s="3">
        <v>257432.5</v>
      </c>
      <c r="BX2" s="3">
        <v>254769.5</v>
      </c>
      <c r="BY2" s="3">
        <v>252578.5</v>
      </c>
      <c r="BZ2" s="3">
        <v>250027.5</v>
      </c>
      <c r="CA2" s="3">
        <v>247941</v>
      </c>
      <c r="CB2" s="3">
        <v>245873</v>
      </c>
      <c r="CC2" s="3">
        <v>243218.5</v>
      </c>
      <c r="CD2" s="3">
        <v>241145</v>
      </c>
      <c r="CE2" s="3">
        <v>239240.5</v>
      </c>
      <c r="CF2" s="3">
        <v>237494.5</v>
      </c>
      <c r="CG2" s="3">
        <v>235785.5</v>
      </c>
      <c r="CH2" s="3">
        <v>234139.5</v>
      </c>
      <c r="CI2" s="3">
        <v>232302</v>
      </c>
      <c r="CJ2" s="3">
        <v>229997</v>
      </c>
      <c r="CK2" s="3">
        <v>227928</v>
      </c>
      <c r="CL2" s="3">
        <v>226313.5</v>
      </c>
      <c r="CM2" s="3">
        <v>224423</v>
      </c>
      <c r="CN2" s="3">
        <v>222733</v>
      </c>
      <c r="CO2" s="3">
        <v>221425</v>
      </c>
      <c r="CP2" s="3">
        <v>219508.5</v>
      </c>
      <c r="CQ2" s="3">
        <v>217688.5</v>
      </c>
      <c r="CR2" s="3">
        <v>216296.5</v>
      </c>
      <c r="CS2" s="3">
        <v>215329</v>
      </c>
      <c r="CT2" s="3">
        <v>213992</v>
      </c>
      <c r="CU2" s="3">
        <v>212150.5</v>
      </c>
      <c r="CV2" s="3">
        <v>210487.5</v>
      </c>
      <c r="CW2" s="3">
        <v>208402.5</v>
      </c>
      <c r="CX2" s="3">
        <v>206736</v>
      </c>
      <c r="CY2" s="3">
        <v>205584</v>
      </c>
      <c r="CZ2" s="3">
        <v>203797.5</v>
      </c>
      <c r="DA2" s="3">
        <v>201511.5</v>
      </c>
      <c r="DB2" s="3">
        <v>199841</v>
      </c>
      <c r="DC2" s="3">
        <v>198380.5</v>
      </c>
      <c r="DD2" s="3">
        <v>196749</v>
      </c>
      <c r="DE2" s="3">
        <v>195158.5</v>
      </c>
      <c r="DF2" s="3">
        <v>193521</v>
      </c>
      <c r="DG2" s="3">
        <v>191939.5</v>
      </c>
      <c r="DH2" s="3">
        <v>190390.5</v>
      </c>
      <c r="DI2" s="3">
        <v>189050.5</v>
      </c>
      <c r="DJ2" s="3">
        <v>187436</v>
      </c>
      <c r="DK2" s="3">
        <v>186092.5</v>
      </c>
    </row>
    <row r="3" spans="1:115">
      <c r="A3" s="1" t="str">
        <f>'Population Definitions'!$B$3</f>
        <v>0-0F</v>
      </c>
      <c r="C3" t="s">
        <v>33</v>
      </c>
      <c r="D3" s="3"/>
      <c r="E3" s="3">
        <v>424873.5</v>
      </c>
      <c r="F3" s="3">
        <v>428635.5</v>
      </c>
      <c r="G3" s="3">
        <v>431205.5</v>
      </c>
      <c r="H3" s="3">
        <v>432613</v>
      </c>
      <c r="I3" s="3">
        <v>432750</v>
      </c>
      <c r="J3" s="3">
        <v>431447.5</v>
      </c>
      <c r="K3" s="3">
        <v>429385.5</v>
      </c>
      <c r="L3" s="3">
        <v>426613.5</v>
      </c>
      <c r="M3" s="3">
        <v>423587.5</v>
      </c>
      <c r="N3" s="3">
        <v>420996</v>
      </c>
      <c r="O3" s="3">
        <v>418239</v>
      </c>
      <c r="P3" s="3">
        <v>414819.5</v>
      </c>
      <c r="Q3" s="3">
        <v>410854.5</v>
      </c>
      <c r="R3" s="3">
        <v>406065.5</v>
      </c>
      <c r="S3" s="3">
        <v>400532</v>
      </c>
      <c r="T3" s="3">
        <v>394529</v>
      </c>
      <c r="U3" s="3">
        <v>387626.5</v>
      </c>
      <c r="V3" s="3">
        <v>380897.5</v>
      </c>
      <c r="W3" s="3">
        <v>375077.5</v>
      </c>
      <c r="X3" s="3">
        <v>370145</v>
      </c>
      <c r="Y3" s="3">
        <v>366473</v>
      </c>
      <c r="Z3" s="3">
        <v>363535</v>
      </c>
      <c r="AA3" s="3">
        <v>361165.5</v>
      </c>
      <c r="AB3" s="3">
        <v>358989</v>
      </c>
      <c r="AC3" s="3">
        <v>356706.5</v>
      </c>
      <c r="AD3" s="3">
        <v>354857</v>
      </c>
      <c r="AE3" s="3">
        <v>354220.5</v>
      </c>
      <c r="AF3" s="3">
        <v>354577.5</v>
      </c>
      <c r="AG3" s="3">
        <v>355623.5</v>
      </c>
      <c r="AH3" s="3">
        <v>357562</v>
      </c>
      <c r="AI3" s="3">
        <v>358004.5</v>
      </c>
      <c r="AJ3" s="3">
        <v>356447.5</v>
      </c>
      <c r="AK3" s="3">
        <v>352436.5</v>
      </c>
      <c r="AL3" s="3">
        <v>347194</v>
      </c>
      <c r="AM3" s="3">
        <v>342498.5</v>
      </c>
      <c r="AN3" s="3">
        <v>337609</v>
      </c>
      <c r="AO3" s="3">
        <v>333271</v>
      </c>
      <c r="AP3" s="3">
        <v>329537.5</v>
      </c>
      <c r="AQ3" s="3">
        <v>325925.5</v>
      </c>
      <c r="AR3" s="3">
        <v>322580</v>
      </c>
      <c r="AS3" s="3">
        <v>319300.5</v>
      </c>
      <c r="AT3" s="3">
        <v>315855.5</v>
      </c>
      <c r="AU3" s="3">
        <v>312394</v>
      </c>
      <c r="AV3" s="3">
        <v>308941</v>
      </c>
      <c r="AW3" s="3">
        <v>305731.5</v>
      </c>
      <c r="AX3" s="3">
        <v>303216</v>
      </c>
      <c r="AY3" s="3">
        <v>300922.5</v>
      </c>
      <c r="AZ3" s="3">
        <v>297796</v>
      </c>
      <c r="BA3" s="3">
        <v>294770</v>
      </c>
      <c r="BB3" s="3">
        <v>291853.5</v>
      </c>
      <c r="BC3" s="3">
        <v>289280</v>
      </c>
      <c r="BD3" s="3">
        <v>287102.5</v>
      </c>
      <c r="BE3" s="3">
        <v>284454.5</v>
      </c>
      <c r="BF3" s="3">
        <v>281545</v>
      </c>
      <c r="BG3" s="3">
        <v>278859</v>
      </c>
      <c r="BH3" s="3">
        <v>277195</v>
      </c>
      <c r="BI3" s="3">
        <v>275568</v>
      </c>
      <c r="BJ3" s="3">
        <v>273702</v>
      </c>
      <c r="BK3" s="3">
        <v>271917</v>
      </c>
      <c r="BL3" s="3">
        <v>269541.5</v>
      </c>
      <c r="BM3" s="3">
        <v>267836.5</v>
      </c>
      <c r="BN3" s="3">
        <v>266148.5</v>
      </c>
      <c r="BO3" s="3">
        <v>263513.5</v>
      </c>
      <c r="BP3" s="3">
        <v>261396</v>
      </c>
      <c r="BQ3" s="3">
        <v>259564.5</v>
      </c>
      <c r="BR3" s="3">
        <v>257249.5</v>
      </c>
      <c r="BS3" s="3">
        <v>255656</v>
      </c>
      <c r="BT3" s="3">
        <v>253996</v>
      </c>
      <c r="BU3" s="3">
        <v>251219.5</v>
      </c>
      <c r="BV3" s="3">
        <v>248686</v>
      </c>
      <c r="BW3" s="3">
        <v>246270</v>
      </c>
      <c r="BX3" s="3">
        <v>243700.5</v>
      </c>
      <c r="BY3" s="3">
        <v>241621</v>
      </c>
      <c r="BZ3" s="3">
        <v>239194</v>
      </c>
      <c r="CA3" s="3">
        <v>237208</v>
      </c>
      <c r="CB3" s="3">
        <v>235212.5</v>
      </c>
      <c r="CC3" s="3">
        <v>232659.5</v>
      </c>
      <c r="CD3" s="3">
        <v>230694.5</v>
      </c>
      <c r="CE3" s="3">
        <v>228875</v>
      </c>
      <c r="CF3" s="3">
        <v>227196.5</v>
      </c>
      <c r="CG3" s="3">
        <v>225552.5</v>
      </c>
      <c r="CH3" s="3">
        <v>223968.5</v>
      </c>
      <c r="CI3" s="3">
        <v>222216.5</v>
      </c>
      <c r="CJ3" s="3">
        <v>220012</v>
      </c>
      <c r="CK3" s="3">
        <v>218031</v>
      </c>
      <c r="CL3" s="3">
        <v>216508.5</v>
      </c>
      <c r="CM3" s="3">
        <v>214696</v>
      </c>
      <c r="CN3" s="3">
        <v>213054.5</v>
      </c>
      <c r="CO3" s="3">
        <v>211805</v>
      </c>
      <c r="CP3" s="3">
        <v>209957.5</v>
      </c>
      <c r="CQ3" s="3">
        <v>208210.5</v>
      </c>
      <c r="CR3" s="3">
        <v>206883.5</v>
      </c>
      <c r="CS3" s="3">
        <v>205952</v>
      </c>
      <c r="CT3" s="3">
        <v>204683.5</v>
      </c>
      <c r="CU3" s="3">
        <v>202923</v>
      </c>
      <c r="CV3" s="3">
        <v>201309.5</v>
      </c>
      <c r="CW3" s="3">
        <v>199296</v>
      </c>
      <c r="CX3" s="3">
        <v>197716.5</v>
      </c>
      <c r="CY3" s="3">
        <v>196612</v>
      </c>
      <c r="CZ3" s="3">
        <v>194900.5</v>
      </c>
      <c r="DA3" s="3">
        <v>192719.5</v>
      </c>
      <c r="DB3" s="3">
        <v>191112</v>
      </c>
      <c r="DC3" s="3">
        <v>189724.5</v>
      </c>
      <c r="DD3" s="3">
        <v>188156.5</v>
      </c>
      <c r="DE3" s="3">
        <v>186648</v>
      </c>
      <c r="DF3" s="3">
        <v>185088.5</v>
      </c>
      <c r="DG3" s="3">
        <v>183562</v>
      </c>
      <c r="DH3" s="3">
        <v>182088.5</v>
      </c>
      <c r="DI3" s="3">
        <v>180797</v>
      </c>
      <c r="DJ3" s="3">
        <v>179266</v>
      </c>
      <c r="DK3" s="3">
        <v>177991</v>
      </c>
    </row>
    <row r="4" spans="1:115">
      <c r="A4" s="1" t="str">
        <f>'Population Definitions'!$B$4</f>
        <v>1-4M</v>
      </c>
      <c r="C4" t="s">
        <v>33</v>
      </c>
      <c r="D4" s="3"/>
      <c r="E4" s="3">
        <v>1701338</v>
      </c>
      <c r="F4" s="3">
        <v>1719053.5</v>
      </c>
      <c r="G4" s="3">
        <v>1736366.5</v>
      </c>
      <c r="H4" s="3">
        <v>1752241</v>
      </c>
      <c r="I4" s="3">
        <v>1765198</v>
      </c>
      <c r="J4" s="3">
        <v>1773879</v>
      </c>
      <c r="K4" s="3">
        <v>1777461</v>
      </c>
      <c r="L4" s="3">
        <v>1776927</v>
      </c>
      <c r="M4" s="3">
        <v>1772492.5</v>
      </c>
      <c r="N4" s="3">
        <v>1764783.5</v>
      </c>
      <c r="O4" s="3">
        <v>1755734</v>
      </c>
      <c r="P4" s="3">
        <v>1745901</v>
      </c>
      <c r="Q4" s="3">
        <v>1735449.5</v>
      </c>
      <c r="R4" s="3">
        <v>1723969</v>
      </c>
      <c r="S4" s="3">
        <v>1710139</v>
      </c>
      <c r="T4" s="3">
        <v>1693073.5</v>
      </c>
      <c r="U4" s="3">
        <v>1672258</v>
      </c>
      <c r="V4" s="3">
        <v>1647645.5</v>
      </c>
      <c r="W4" s="3">
        <v>1620452</v>
      </c>
      <c r="X4" s="3">
        <v>1593238.5</v>
      </c>
      <c r="Y4" s="3">
        <v>1568145</v>
      </c>
      <c r="Z4" s="3">
        <v>1546324.5</v>
      </c>
      <c r="AA4" s="3">
        <v>1527906</v>
      </c>
      <c r="AB4" s="3">
        <v>1512630.5</v>
      </c>
      <c r="AC4" s="3">
        <v>1500137</v>
      </c>
      <c r="AD4" s="3">
        <v>1490117</v>
      </c>
      <c r="AE4" s="3">
        <v>1483812.5</v>
      </c>
      <c r="AF4" s="3">
        <v>1484229.5</v>
      </c>
      <c r="AG4" s="3">
        <v>1489920</v>
      </c>
      <c r="AH4" s="3">
        <v>1495894.5</v>
      </c>
      <c r="AI4" s="3">
        <v>1499938.5</v>
      </c>
      <c r="AJ4" s="3">
        <v>1501059</v>
      </c>
      <c r="AK4" s="3">
        <v>1495734.5</v>
      </c>
      <c r="AL4" s="3">
        <v>1483145</v>
      </c>
      <c r="AM4" s="3">
        <v>1466347</v>
      </c>
      <c r="AN4" s="3">
        <v>1447377.5</v>
      </c>
      <c r="AO4" s="3">
        <v>1428037</v>
      </c>
      <c r="AP4" s="3">
        <v>1410018.5</v>
      </c>
      <c r="AQ4" s="3">
        <v>1393485.5</v>
      </c>
      <c r="AR4" s="3">
        <v>1377544.5</v>
      </c>
      <c r="AS4" s="3">
        <v>1362719.5</v>
      </c>
      <c r="AT4" s="3">
        <v>1348712</v>
      </c>
      <c r="AU4" s="3">
        <v>1334755.5</v>
      </c>
      <c r="AV4" s="3">
        <v>1320929.5</v>
      </c>
      <c r="AW4" s="3">
        <v>1306996.5</v>
      </c>
      <c r="AX4" s="3">
        <v>1293079</v>
      </c>
      <c r="AY4" s="3">
        <v>1280172.5</v>
      </c>
      <c r="AZ4" s="3">
        <v>1268461</v>
      </c>
      <c r="BA4" s="3">
        <v>1257016.5</v>
      </c>
      <c r="BB4" s="3">
        <v>1245782.5</v>
      </c>
      <c r="BC4" s="3">
        <v>1234152.5</v>
      </c>
      <c r="BD4" s="3">
        <v>1222239</v>
      </c>
      <c r="BE4" s="3">
        <v>1211347.5</v>
      </c>
      <c r="BF4" s="3">
        <v>1200824.5</v>
      </c>
      <c r="BG4" s="3">
        <v>1190266.5</v>
      </c>
      <c r="BH4" s="3">
        <v>1179565.5</v>
      </c>
      <c r="BI4" s="3">
        <v>1169340.5</v>
      </c>
      <c r="BJ4" s="3">
        <v>1160189</v>
      </c>
      <c r="BK4" s="3">
        <v>1152135</v>
      </c>
      <c r="BL4" s="3">
        <v>1144990</v>
      </c>
      <c r="BM4" s="3">
        <v>1137140.5</v>
      </c>
      <c r="BN4" s="3">
        <v>1129210</v>
      </c>
      <c r="BO4" s="3">
        <v>1121462.5</v>
      </c>
      <c r="BP4" s="3">
        <v>1112862.5</v>
      </c>
      <c r="BQ4" s="3">
        <v>1104487</v>
      </c>
      <c r="BR4" s="3">
        <v>1095949.5</v>
      </c>
      <c r="BS4" s="3">
        <v>1086743.5</v>
      </c>
      <c r="BT4" s="3">
        <v>1078570</v>
      </c>
      <c r="BU4" s="3">
        <v>1070864</v>
      </c>
      <c r="BV4" s="3">
        <v>1062172.5</v>
      </c>
      <c r="BW4" s="3">
        <v>1053234.5</v>
      </c>
      <c r="BX4" s="3">
        <v>1043476</v>
      </c>
      <c r="BY4" s="3">
        <v>1032798</v>
      </c>
      <c r="BZ4" s="3">
        <v>1022820</v>
      </c>
      <c r="CA4" s="3">
        <v>1012941.5</v>
      </c>
      <c r="CB4" s="3">
        <v>1003478</v>
      </c>
      <c r="CC4" s="3">
        <v>994608.5</v>
      </c>
      <c r="CD4" s="3">
        <v>985275.5</v>
      </c>
      <c r="CE4" s="3">
        <v>976418</v>
      </c>
      <c r="CF4" s="3">
        <v>967742</v>
      </c>
      <c r="CG4" s="3">
        <v>959387</v>
      </c>
      <c r="CH4" s="3">
        <v>951975</v>
      </c>
      <c r="CI4" s="3">
        <v>944989</v>
      </c>
      <c r="CJ4" s="3">
        <v>938070</v>
      </c>
      <c r="CK4" s="3">
        <v>930592</v>
      </c>
      <c r="CL4" s="3">
        <v>922753.5</v>
      </c>
      <c r="CM4" s="3">
        <v>914946.5</v>
      </c>
      <c r="CN4" s="3">
        <v>907085</v>
      </c>
      <c r="CO4" s="3">
        <v>899837.5</v>
      </c>
      <c r="CP4" s="3">
        <v>893350</v>
      </c>
      <c r="CQ4" s="3">
        <v>886560.5</v>
      </c>
      <c r="CR4" s="3">
        <v>879841</v>
      </c>
      <c r="CS4" s="3">
        <v>873419</v>
      </c>
      <c r="CT4" s="3">
        <v>867337</v>
      </c>
      <c r="CU4" s="3">
        <v>861833</v>
      </c>
      <c r="CV4" s="3">
        <v>856307</v>
      </c>
      <c r="CW4" s="3">
        <v>850510</v>
      </c>
      <c r="CX4" s="3">
        <v>843596.5</v>
      </c>
      <c r="CY4" s="3">
        <v>836353</v>
      </c>
      <c r="CZ4" s="3">
        <v>829798</v>
      </c>
      <c r="DA4" s="3">
        <v>823119</v>
      </c>
      <c r="DB4" s="3">
        <v>816239</v>
      </c>
      <c r="DC4" s="3">
        <v>809354.5</v>
      </c>
      <c r="DD4" s="3">
        <v>802161</v>
      </c>
      <c r="DE4" s="3">
        <v>795123.5</v>
      </c>
      <c r="DF4" s="3">
        <v>788781</v>
      </c>
      <c r="DG4" s="3">
        <v>782471</v>
      </c>
      <c r="DH4" s="3">
        <v>776040</v>
      </c>
      <c r="DI4" s="3">
        <v>769690.5</v>
      </c>
      <c r="DJ4" s="3">
        <v>763591</v>
      </c>
      <c r="DK4" s="3">
        <v>757514.5</v>
      </c>
    </row>
    <row r="5" spans="1:115">
      <c r="A5" s="1" t="str">
        <f>'Population Definitions'!$B$5</f>
        <v>1-4F</v>
      </c>
      <c r="C5" t="s">
        <v>33</v>
      </c>
      <c r="D5" s="3"/>
      <c r="E5" s="3">
        <v>1641983</v>
      </c>
      <c r="F5" s="3">
        <v>1659039</v>
      </c>
      <c r="G5" s="3">
        <v>1675636</v>
      </c>
      <c r="H5" s="3">
        <v>1691030.5</v>
      </c>
      <c r="I5" s="3">
        <v>1703744.5</v>
      </c>
      <c r="J5" s="3">
        <v>1712326.5</v>
      </c>
      <c r="K5" s="3">
        <v>1715683.5</v>
      </c>
      <c r="L5" s="3">
        <v>1714457.5</v>
      </c>
      <c r="M5" s="3">
        <v>1709051</v>
      </c>
      <c r="N5" s="3">
        <v>1700341.5</v>
      </c>
      <c r="O5" s="3">
        <v>1690255.5</v>
      </c>
      <c r="P5" s="3">
        <v>1679443.5</v>
      </c>
      <c r="Q5" s="3">
        <v>1668064.5</v>
      </c>
      <c r="R5" s="3">
        <v>1655776.5</v>
      </c>
      <c r="S5" s="3">
        <v>1641267</v>
      </c>
      <c r="T5" s="3">
        <v>1623817</v>
      </c>
      <c r="U5" s="3">
        <v>1603215</v>
      </c>
      <c r="V5" s="3">
        <v>1579252.5</v>
      </c>
      <c r="W5" s="3">
        <v>1553183.5</v>
      </c>
      <c r="X5" s="3">
        <v>1527325.5</v>
      </c>
      <c r="Y5" s="3">
        <v>1503442.5</v>
      </c>
      <c r="Z5" s="3">
        <v>1482818.5</v>
      </c>
      <c r="AA5" s="3">
        <v>1465500</v>
      </c>
      <c r="AB5" s="3">
        <v>1451226.5</v>
      </c>
      <c r="AC5" s="3">
        <v>1439545.5</v>
      </c>
      <c r="AD5" s="3">
        <v>1430009</v>
      </c>
      <c r="AE5" s="3">
        <v>1423949.5</v>
      </c>
      <c r="AF5" s="3">
        <v>1424437</v>
      </c>
      <c r="AG5" s="3">
        <v>1430205</v>
      </c>
      <c r="AH5" s="3">
        <v>1436266.5</v>
      </c>
      <c r="AI5" s="3">
        <v>1440252</v>
      </c>
      <c r="AJ5" s="3">
        <v>1441120.5</v>
      </c>
      <c r="AK5" s="3">
        <v>1435475</v>
      </c>
      <c r="AL5" s="3">
        <v>1422727</v>
      </c>
      <c r="AM5" s="3">
        <v>1406168</v>
      </c>
      <c r="AN5" s="3">
        <v>1387784.5</v>
      </c>
      <c r="AO5" s="3">
        <v>1369202.5</v>
      </c>
      <c r="AP5" s="3">
        <v>1351993.5</v>
      </c>
      <c r="AQ5" s="3">
        <v>1336136</v>
      </c>
      <c r="AR5" s="3">
        <v>1320840.5</v>
      </c>
      <c r="AS5" s="3">
        <v>1306609.5</v>
      </c>
      <c r="AT5" s="3">
        <v>1293117.5</v>
      </c>
      <c r="AU5" s="3">
        <v>1279752.5</v>
      </c>
      <c r="AV5" s="3">
        <v>1266454</v>
      </c>
      <c r="AW5" s="3">
        <v>1252986</v>
      </c>
      <c r="AX5" s="3">
        <v>1239547</v>
      </c>
      <c r="AY5" s="3">
        <v>1227014</v>
      </c>
      <c r="AZ5" s="3">
        <v>1215639</v>
      </c>
      <c r="BA5" s="3">
        <v>1204586</v>
      </c>
      <c r="BB5" s="3">
        <v>1193713.5</v>
      </c>
      <c r="BC5" s="3">
        <v>1182438.5</v>
      </c>
      <c r="BD5" s="3">
        <v>1170881</v>
      </c>
      <c r="BE5" s="3">
        <v>1160268.5</v>
      </c>
      <c r="BF5" s="3">
        <v>1150031</v>
      </c>
      <c r="BG5" s="3">
        <v>1139799</v>
      </c>
      <c r="BH5" s="3">
        <v>1129453</v>
      </c>
      <c r="BI5" s="3">
        <v>1119618.5</v>
      </c>
      <c r="BJ5" s="3">
        <v>1110801.5</v>
      </c>
      <c r="BK5" s="3">
        <v>1103019.5</v>
      </c>
      <c r="BL5" s="3">
        <v>1096127.5</v>
      </c>
      <c r="BM5" s="3">
        <v>1088518</v>
      </c>
      <c r="BN5" s="3">
        <v>1080825</v>
      </c>
      <c r="BO5" s="3">
        <v>1073305.5</v>
      </c>
      <c r="BP5" s="3">
        <v>1064936</v>
      </c>
      <c r="BQ5" s="3">
        <v>1056823.5</v>
      </c>
      <c r="BR5" s="3">
        <v>1048584</v>
      </c>
      <c r="BS5" s="3">
        <v>1039717</v>
      </c>
      <c r="BT5" s="3">
        <v>1031888.5</v>
      </c>
      <c r="BU5" s="3">
        <v>1024516</v>
      </c>
      <c r="BV5" s="3">
        <v>1016199</v>
      </c>
      <c r="BW5" s="3">
        <v>1007663</v>
      </c>
      <c r="BX5" s="3">
        <v>998304</v>
      </c>
      <c r="BY5" s="3">
        <v>988034.5</v>
      </c>
      <c r="BZ5" s="3">
        <v>978461</v>
      </c>
      <c r="CA5" s="3">
        <v>968994</v>
      </c>
      <c r="CB5" s="3">
        <v>959955.5</v>
      </c>
      <c r="CC5" s="3">
        <v>951489.5</v>
      </c>
      <c r="CD5" s="3">
        <v>942549.5</v>
      </c>
      <c r="CE5" s="3">
        <v>934071.5</v>
      </c>
      <c r="CF5" s="3">
        <v>925760</v>
      </c>
      <c r="CG5" s="3">
        <v>917764</v>
      </c>
      <c r="CH5" s="3">
        <v>910675.5</v>
      </c>
      <c r="CI5" s="3">
        <v>903966.5</v>
      </c>
      <c r="CJ5" s="3">
        <v>897325</v>
      </c>
      <c r="CK5" s="3">
        <v>890158</v>
      </c>
      <c r="CL5" s="3">
        <v>882653.5</v>
      </c>
      <c r="CM5" s="3">
        <v>875210</v>
      </c>
      <c r="CN5" s="3">
        <v>867705.5</v>
      </c>
      <c r="CO5" s="3">
        <v>860763</v>
      </c>
      <c r="CP5" s="3">
        <v>854551.5</v>
      </c>
      <c r="CQ5" s="3">
        <v>848015</v>
      </c>
      <c r="CR5" s="3">
        <v>841542.5</v>
      </c>
      <c r="CS5" s="3">
        <v>835384</v>
      </c>
      <c r="CT5" s="3">
        <v>829544</v>
      </c>
      <c r="CU5" s="3">
        <v>824282</v>
      </c>
      <c r="CV5" s="3">
        <v>819005</v>
      </c>
      <c r="CW5" s="3">
        <v>813441.5</v>
      </c>
      <c r="CX5" s="3">
        <v>806796.5</v>
      </c>
      <c r="CY5" s="3">
        <v>799841</v>
      </c>
      <c r="CZ5" s="3">
        <v>793541.5</v>
      </c>
      <c r="DA5" s="3">
        <v>787142.5</v>
      </c>
      <c r="DB5" s="3">
        <v>780576</v>
      </c>
      <c r="DC5" s="3">
        <v>773982</v>
      </c>
      <c r="DD5" s="3">
        <v>767104.5</v>
      </c>
      <c r="DE5" s="3">
        <v>760371</v>
      </c>
      <c r="DF5" s="3">
        <v>754309</v>
      </c>
      <c r="DG5" s="3">
        <v>748294.5</v>
      </c>
      <c r="DH5" s="3">
        <v>742141.5</v>
      </c>
      <c r="DI5" s="3">
        <v>736082</v>
      </c>
      <c r="DJ5" s="3">
        <v>730239.5</v>
      </c>
      <c r="DK5" s="3">
        <v>724424.5</v>
      </c>
    </row>
    <row r="6" spans="1:115">
      <c r="A6" s="1" t="str">
        <f>'Population Definitions'!$B$6</f>
        <v>5-9M</v>
      </c>
      <c r="C6" t="s">
        <v>33</v>
      </c>
      <c r="D6" s="3"/>
      <c r="E6" s="3">
        <v>2018093.5</v>
      </c>
      <c r="F6" s="3">
        <v>2040421.5</v>
      </c>
      <c r="G6" s="3">
        <v>2061146.5</v>
      </c>
      <c r="H6" s="3">
        <v>2081942.5</v>
      </c>
      <c r="I6" s="3">
        <v>2103689</v>
      </c>
      <c r="J6" s="3">
        <v>2126000.5</v>
      </c>
      <c r="K6" s="3">
        <v>2148087</v>
      </c>
      <c r="L6" s="3">
        <v>2168540.5</v>
      </c>
      <c r="M6" s="3">
        <v>2186322</v>
      </c>
      <c r="N6" s="3">
        <v>2199857.5</v>
      </c>
      <c r="O6" s="3">
        <v>2207669.5</v>
      </c>
      <c r="P6" s="3">
        <v>2209848.5</v>
      </c>
      <c r="Q6" s="3">
        <v>2207063.5</v>
      </c>
      <c r="R6" s="3">
        <v>2200037.5</v>
      </c>
      <c r="S6" s="3">
        <v>2190352</v>
      </c>
      <c r="T6" s="3">
        <v>2179176</v>
      </c>
      <c r="U6" s="3">
        <v>2165736.5</v>
      </c>
      <c r="V6" s="3">
        <v>2150001.5</v>
      </c>
      <c r="W6" s="3">
        <v>2131843.5</v>
      </c>
      <c r="X6" s="3">
        <v>2110488</v>
      </c>
      <c r="Y6" s="3">
        <v>2086022.5</v>
      </c>
      <c r="Z6" s="3">
        <v>2057719</v>
      </c>
      <c r="AA6" s="3">
        <v>2025957.5</v>
      </c>
      <c r="AB6" s="3">
        <v>1992681</v>
      </c>
      <c r="AC6" s="3">
        <v>1959930</v>
      </c>
      <c r="AD6" s="3">
        <v>1930374</v>
      </c>
      <c r="AE6" s="3">
        <v>1907153.5</v>
      </c>
      <c r="AF6" s="3">
        <v>1892398</v>
      </c>
      <c r="AG6" s="3">
        <v>1884949.5</v>
      </c>
      <c r="AH6" s="3">
        <v>1881583.5</v>
      </c>
      <c r="AI6" s="3">
        <v>1880087</v>
      </c>
      <c r="AJ6" s="3">
        <v>1880579</v>
      </c>
      <c r="AK6" s="3">
        <v>1879869.5</v>
      </c>
      <c r="AL6" s="3">
        <v>1876202</v>
      </c>
      <c r="AM6" s="3">
        <v>1872465.5</v>
      </c>
      <c r="AN6" s="3">
        <v>1867610.5</v>
      </c>
      <c r="AO6" s="3">
        <v>1859262.5</v>
      </c>
      <c r="AP6" s="3">
        <v>1846853.5</v>
      </c>
      <c r="AQ6" s="3">
        <v>1831288</v>
      </c>
      <c r="AR6" s="3">
        <v>1812350.5</v>
      </c>
      <c r="AS6" s="3">
        <v>1790666</v>
      </c>
      <c r="AT6" s="3">
        <v>1768447.5</v>
      </c>
      <c r="AU6" s="3">
        <v>1747519.5</v>
      </c>
      <c r="AV6" s="3">
        <v>1727739.5</v>
      </c>
      <c r="AW6" s="3">
        <v>1708718.5</v>
      </c>
      <c r="AX6" s="3">
        <v>1690796.5</v>
      </c>
      <c r="AY6" s="3">
        <v>1673367</v>
      </c>
      <c r="AZ6" s="3">
        <v>1656012.5</v>
      </c>
      <c r="BA6" s="3">
        <v>1638816.5</v>
      </c>
      <c r="BB6" s="3">
        <v>1621687.5</v>
      </c>
      <c r="BC6" s="3">
        <v>1605297</v>
      </c>
      <c r="BD6" s="3">
        <v>1590156</v>
      </c>
      <c r="BE6" s="3">
        <v>1575326.5</v>
      </c>
      <c r="BF6" s="3">
        <v>1560881</v>
      </c>
      <c r="BG6" s="3">
        <v>1546763</v>
      </c>
      <c r="BH6" s="3">
        <v>1532605.5</v>
      </c>
      <c r="BI6" s="3">
        <v>1518587</v>
      </c>
      <c r="BJ6" s="3">
        <v>1505053.5</v>
      </c>
      <c r="BK6" s="3">
        <v>1491600</v>
      </c>
      <c r="BL6" s="3">
        <v>1478352.5</v>
      </c>
      <c r="BM6" s="3">
        <v>1465994</v>
      </c>
      <c r="BN6" s="3">
        <v>1454166.5</v>
      </c>
      <c r="BO6" s="3">
        <v>1443148</v>
      </c>
      <c r="BP6" s="3">
        <v>1433282</v>
      </c>
      <c r="BQ6" s="3">
        <v>1423748</v>
      </c>
      <c r="BR6" s="3">
        <v>1414196</v>
      </c>
      <c r="BS6" s="3">
        <v>1404570</v>
      </c>
      <c r="BT6" s="3">
        <v>1394150</v>
      </c>
      <c r="BU6" s="3">
        <v>1383379.5</v>
      </c>
      <c r="BV6" s="3">
        <v>1373134</v>
      </c>
      <c r="BW6" s="3">
        <v>1362226.5</v>
      </c>
      <c r="BX6" s="3">
        <v>1351374</v>
      </c>
      <c r="BY6" s="3">
        <v>1341491</v>
      </c>
      <c r="BZ6" s="3">
        <v>1330925</v>
      </c>
      <c r="CA6" s="3">
        <v>1319613</v>
      </c>
      <c r="CB6" s="3">
        <v>1308203.5</v>
      </c>
      <c r="CC6" s="3">
        <v>1295812.5</v>
      </c>
      <c r="CD6" s="3">
        <v>1282973</v>
      </c>
      <c r="CE6" s="3">
        <v>1270472.5</v>
      </c>
      <c r="CF6" s="3">
        <v>1258534</v>
      </c>
      <c r="CG6" s="3">
        <v>1247028.5</v>
      </c>
      <c r="CH6" s="3">
        <v>1235530</v>
      </c>
      <c r="CI6" s="3">
        <v>1224147.5</v>
      </c>
      <c r="CJ6" s="3">
        <v>1213408</v>
      </c>
      <c r="CK6" s="3">
        <v>1203006</v>
      </c>
      <c r="CL6" s="3">
        <v>1192962</v>
      </c>
      <c r="CM6" s="3">
        <v>1183923</v>
      </c>
      <c r="CN6" s="3">
        <v>1175119</v>
      </c>
      <c r="CO6" s="3">
        <v>1165914</v>
      </c>
      <c r="CP6" s="3">
        <v>1156385</v>
      </c>
      <c r="CQ6" s="3">
        <v>1146949.5</v>
      </c>
      <c r="CR6" s="3">
        <v>1137268</v>
      </c>
      <c r="CS6" s="3">
        <v>1127733</v>
      </c>
      <c r="CT6" s="3">
        <v>1119193</v>
      </c>
      <c r="CU6" s="3">
        <v>1110804.5</v>
      </c>
      <c r="CV6" s="3">
        <v>1102209</v>
      </c>
      <c r="CW6" s="3">
        <v>1094110.5</v>
      </c>
      <c r="CX6" s="3">
        <v>1086733.5</v>
      </c>
      <c r="CY6" s="3">
        <v>1079327</v>
      </c>
      <c r="CZ6" s="3">
        <v>1071994</v>
      </c>
      <c r="DA6" s="3">
        <v>1064816.5</v>
      </c>
      <c r="DB6" s="3">
        <v>1056946.5</v>
      </c>
      <c r="DC6" s="3">
        <v>1048377.5</v>
      </c>
      <c r="DD6" s="3">
        <v>1039992.5</v>
      </c>
      <c r="DE6" s="3">
        <v>1031663</v>
      </c>
      <c r="DF6" s="3">
        <v>1022710.5</v>
      </c>
      <c r="DG6" s="3">
        <v>1014170.5</v>
      </c>
      <c r="DH6" s="3">
        <v>1005836</v>
      </c>
      <c r="DI6" s="3">
        <v>997021</v>
      </c>
      <c r="DJ6" s="3">
        <v>988402.5</v>
      </c>
      <c r="DK6" s="3">
        <v>980433</v>
      </c>
    </row>
    <row r="7" spans="1:115">
      <c r="A7" s="1" t="str">
        <f>'Population Definitions'!$B$7</f>
        <v>5-9F</v>
      </c>
      <c r="C7" t="s">
        <v>33</v>
      </c>
      <c r="D7" s="3"/>
      <c r="E7" s="3">
        <v>1950496.5</v>
      </c>
      <c r="F7" s="3">
        <v>1971798</v>
      </c>
      <c r="G7" s="3">
        <v>1991713.5</v>
      </c>
      <c r="H7" s="3">
        <v>2011806.5</v>
      </c>
      <c r="I7" s="3">
        <v>2032753</v>
      </c>
      <c r="J7" s="3">
        <v>2054102.5</v>
      </c>
      <c r="K7" s="3">
        <v>2075307</v>
      </c>
      <c r="L7" s="3">
        <v>2095127.5</v>
      </c>
      <c r="M7" s="3">
        <v>2112379</v>
      </c>
      <c r="N7" s="3">
        <v>2125404.5</v>
      </c>
      <c r="O7" s="3">
        <v>2132836.5</v>
      </c>
      <c r="P7" s="3">
        <v>2134461</v>
      </c>
      <c r="Q7" s="3">
        <v>2130675.5</v>
      </c>
      <c r="R7" s="3">
        <v>2122383.5</v>
      </c>
      <c r="S7" s="3">
        <v>2111360</v>
      </c>
      <c r="T7" s="3">
        <v>2098839.5</v>
      </c>
      <c r="U7" s="3">
        <v>2084218.5</v>
      </c>
      <c r="V7" s="3">
        <v>2067540.5</v>
      </c>
      <c r="W7" s="3">
        <v>2048560</v>
      </c>
      <c r="X7" s="3">
        <v>2026669</v>
      </c>
      <c r="Y7" s="3">
        <v>2002158</v>
      </c>
      <c r="Z7" s="3">
        <v>1974304</v>
      </c>
      <c r="AA7" s="3">
        <v>1943499.5</v>
      </c>
      <c r="AB7" s="3">
        <v>1911664.5</v>
      </c>
      <c r="AC7" s="3">
        <v>1880541.5</v>
      </c>
      <c r="AD7" s="3">
        <v>1852448.5</v>
      </c>
      <c r="AE7" s="3">
        <v>1830431.5</v>
      </c>
      <c r="AF7" s="3">
        <v>1816632</v>
      </c>
      <c r="AG7" s="3">
        <v>1809896.5</v>
      </c>
      <c r="AH7" s="3">
        <v>1807032.5</v>
      </c>
      <c r="AI7" s="3">
        <v>1805843</v>
      </c>
      <c r="AJ7" s="3">
        <v>1806523.5</v>
      </c>
      <c r="AK7" s="3">
        <v>1805938.5</v>
      </c>
      <c r="AL7" s="3">
        <v>1802380</v>
      </c>
      <c r="AM7" s="3">
        <v>1798648.5</v>
      </c>
      <c r="AN7" s="3">
        <v>1793633</v>
      </c>
      <c r="AO7" s="3">
        <v>1785058.5</v>
      </c>
      <c r="AP7" s="3">
        <v>1772460.5</v>
      </c>
      <c r="AQ7" s="3">
        <v>1756951.5</v>
      </c>
      <c r="AR7" s="3">
        <v>1738409</v>
      </c>
      <c r="AS7" s="3">
        <v>1717445.5</v>
      </c>
      <c r="AT7" s="3">
        <v>1696134</v>
      </c>
      <c r="AU7" s="3">
        <v>1676097.5</v>
      </c>
      <c r="AV7" s="3">
        <v>1657127.5</v>
      </c>
      <c r="AW7" s="3">
        <v>1638840.5</v>
      </c>
      <c r="AX7" s="3">
        <v>1621591.5</v>
      </c>
      <c r="AY7" s="3">
        <v>1604842</v>
      </c>
      <c r="AZ7" s="3">
        <v>1588151</v>
      </c>
      <c r="BA7" s="3">
        <v>1571513.5</v>
      </c>
      <c r="BB7" s="3">
        <v>1554945</v>
      </c>
      <c r="BC7" s="3">
        <v>1539094</v>
      </c>
      <c r="BD7" s="3">
        <v>1524368</v>
      </c>
      <c r="BE7" s="3">
        <v>1509964.5</v>
      </c>
      <c r="BF7" s="3">
        <v>1495979.5</v>
      </c>
      <c r="BG7" s="3">
        <v>1482282</v>
      </c>
      <c r="BH7" s="3">
        <v>1468524</v>
      </c>
      <c r="BI7" s="3">
        <v>1454877</v>
      </c>
      <c r="BJ7" s="3">
        <v>1441701.5</v>
      </c>
      <c r="BK7" s="3">
        <v>1428636</v>
      </c>
      <c r="BL7" s="3">
        <v>1415791</v>
      </c>
      <c r="BM7" s="3">
        <v>1403843</v>
      </c>
      <c r="BN7" s="3">
        <v>1392432.5</v>
      </c>
      <c r="BO7" s="3">
        <v>1381790.5</v>
      </c>
      <c r="BP7" s="3">
        <v>1372258</v>
      </c>
      <c r="BQ7" s="3">
        <v>1363024</v>
      </c>
      <c r="BR7" s="3">
        <v>1353740.5</v>
      </c>
      <c r="BS7" s="3">
        <v>1344390</v>
      </c>
      <c r="BT7" s="3">
        <v>1334267.5</v>
      </c>
      <c r="BU7" s="3">
        <v>1323810</v>
      </c>
      <c r="BV7" s="3">
        <v>1313894</v>
      </c>
      <c r="BW7" s="3">
        <v>1303367</v>
      </c>
      <c r="BX7" s="3">
        <v>1292932.5</v>
      </c>
      <c r="BY7" s="3">
        <v>1283469</v>
      </c>
      <c r="BZ7" s="3">
        <v>1273345.5</v>
      </c>
      <c r="CA7" s="3">
        <v>1262520</v>
      </c>
      <c r="CB7" s="3">
        <v>1251591.5</v>
      </c>
      <c r="CC7" s="3">
        <v>1239686</v>
      </c>
      <c r="CD7" s="3">
        <v>1227360.5</v>
      </c>
      <c r="CE7" s="3">
        <v>1215383</v>
      </c>
      <c r="CF7" s="3">
        <v>1203951</v>
      </c>
      <c r="CG7" s="3">
        <v>1192937.5</v>
      </c>
      <c r="CH7" s="3">
        <v>1181939.5</v>
      </c>
      <c r="CI7" s="3">
        <v>1171055.5</v>
      </c>
      <c r="CJ7" s="3">
        <v>1160776.5</v>
      </c>
      <c r="CK7" s="3">
        <v>1150803.5</v>
      </c>
      <c r="CL7" s="3">
        <v>1141180.5</v>
      </c>
      <c r="CM7" s="3">
        <v>1132525</v>
      </c>
      <c r="CN7" s="3">
        <v>1124080.5</v>
      </c>
      <c r="CO7" s="3">
        <v>1115250.5</v>
      </c>
      <c r="CP7" s="3">
        <v>1106118</v>
      </c>
      <c r="CQ7" s="3">
        <v>1097105</v>
      </c>
      <c r="CR7" s="3">
        <v>1087863.5</v>
      </c>
      <c r="CS7" s="3">
        <v>1078731</v>
      </c>
      <c r="CT7" s="3">
        <v>1070552.5</v>
      </c>
      <c r="CU7" s="3">
        <v>1062507</v>
      </c>
      <c r="CV7" s="3">
        <v>1054235.5</v>
      </c>
      <c r="CW7" s="3">
        <v>1046448</v>
      </c>
      <c r="CX7" s="3">
        <v>1039369.5</v>
      </c>
      <c r="CY7" s="3">
        <v>1032271</v>
      </c>
      <c r="CZ7" s="3">
        <v>1025258</v>
      </c>
      <c r="DA7" s="3">
        <v>1018379</v>
      </c>
      <c r="DB7" s="3">
        <v>1010812.5</v>
      </c>
      <c r="DC7" s="3">
        <v>1002597.5</v>
      </c>
      <c r="DD7" s="3">
        <v>994547.5</v>
      </c>
      <c r="DE7" s="3">
        <v>986546</v>
      </c>
      <c r="DF7" s="3">
        <v>977977</v>
      </c>
      <c r="DG7" s="3">
        <v>969813</v>
      </c>
      <c r="DH7" s="3">
        <v>961840.5</v>
      </c>
      <c r="DI7" s="3">
        <v>953405</v>
      </c>
      <c r="DJ7" s="3">
        <v>945172</v>
      </c>
      <c r="DK7" s="3">
        <v>937558.5</v>
      </c>
    </row>
    <row r="8" spans="1:115">
      <c r="A8" s="1" t="str">
        <f>'Population Definitions'!$B$8</f>
        <v>10-19M</v>
      </c>
      <c r="C8" t="s">
        <v>33</v>
      </c>
      <c r="D8" s="3"/>
      <c r="E8" s="3">
        <v>3561213.5</v>
      </c>
      <c r="F8" s="3">
        <v>3611290.5</v>
      </c>
      <c r="G8" s="3">
        <v>3667140.5</v>
      </c>
      <c r="H8" s="3">
        <v>3727002</v>
      </c>
      <c r="I8" s="3">
        <v>3788260</v>
      </c>
      <c r="J8" s="3">
        <v>3848900</v>
      </c>
      <c r="K8" s="3">
        <v>3906919.5</v>
      </c>
      <c r="L8" s="3">
        <v>3962390.5</v>
      </c>
      <c r="M8" s="3">
        <v>4014693</v>
      </c>
      <c r="N8" s="3">
        <v>4063355</v>
      </c>
      <c r="O8" s="3">
        <v>4109689</v>
      </c>
      <c r="P8" s="3">
        <v>4154507.5</v>
      </c>
      <c r="Q8" s="3">
        <v>4196601.5</v>
      </c>
      <c r="R8" s="3">
        <v>4235991</v>
      </c>
      <c r="S8" s="3">
        <v>4272123</v>
      </c>
      <c r="T8" s="3">
        <v>4302867.5</v>
      </c>
      <c r="U8" s="3">
        <v>4326530</v>
      </c>
      <c r="V8" s="3">
        <v>4341983</v>
      </c>
      <c r="W8" s="3">
        <v>4348845</v>
      </c>
      <c r="X8" s="3">
        <v>4348795</v>
      </c>
      <c r="Y8" s="3">
        <v>4342883.5</v>
      </c>
      <c r="Z8" s="3">
        <v>4329569</v>
      </c>
      <c r="AA8" s="3">
        <v>4308581</v>
      </c>
      <c r="AB8" s="3">
        <v>4280528</v>
      </c>
      <c r="AC8" s="3">
        <v>4246086</v>
      </c>
      <c r="AD8" s="3">
        <v>4207933.5</v>
      </c>
      <c r="AE8" s="3">
        <v>4170936.5</v>
      </c>
      <c r="AF8" s="3">
        <v>4144677</v>
      </c>
      <c r="AG8" s="3">
        <v>4125381.5</v>
      </c>
      <c r="AH8" s="3">
        <v>4097428.5</v>
      </c>
      <c r="AI8" s="3">
        <v>4055854</v>
      </c>
      <c r="AJ8" s="3">
        <v>4007677.5</v>
      </c>
      <c r="AK8" s="3">
        <v>3949397</v>
      </c>
      <c r="AL8" s="3">
        <v>3886161.5</v>
      </c>
      <c r="AM8" s="3">
        <v>3834227</v>
      </c>
      <c r="AN8" s="3">
        <v>3794737</v>
      </c>
      <c r="AO8" s="3">
        <v>3767905</v>
      </c>
      <c r="AP8" s="3">
        <v>3750798</v>
      </c>
      <c r="AQ8" s="3">
        <v>3739163</v>
      </c>
      <c r="AR8" s="3">
        <v>3731256.5</v>
      </c>
      <c r="AS8" s="3">
        <v>3724487.5</v>
      </c>
      <c r="AT8" s="3">
        <v>3715934</v>
      </c>
      <c r="AU8" s="3">
        <v>3703426.5</v>
      </c>
      <c r="AV8" s="3">
        <v>3686572</v>
      </c>
      <c r="AW8" s="3">
        <v>3665985.5</v>
      </c>
      <c r="AX8" s="3">
        <v>3641122</v>
      </c>
      <c r="AY8" s="3">
        <v>3611779.5</v>
      </c>
      <c r="AZ8" s="3">
        <v>3579277</v>
      </c>
      <c r="BA8" s="3">
        <v>3544548</v>
      </c>
      <c r="BB8" s="3">
        <v>3507133.5</v>
      </c>
      <c r="BC8" s="3">
        <v>3468030</v>
      </c>
      <c r="BD8" s="3">
        <v>3428842.5</v>
      </c>
      <c r="BE8" s="3">
        <v>3390986</v>
      </c>
      <c r="BF8" s="3">
        <v>3354411</v>
      </c>
      <c r="BG8" s="3">
        <v>3318648</v>
      </c>
      <c r="BH8" s="3">
        <v>3284714.5</v>
      </c>
      <c r="BI8" s="3">
        <v>3252512</v>
      </c>
      <c r="BJ8" s="3">
        <v>3220680</v>
      </c>
      <c r="BK8" s="3">
        <v>3189367</v>
      </c>
      <c r="BL8" s="3">
        <v>3158417.5</v>
      </c>
      <c r="BM8" s="3">
        <v>3128137.5</v>
      </c>
      <c r="BN8" s="3">
        <v>3099222</v>
      </c>
      <c r="BO8" s="3">
        <v>3071082</v>
      </c>
      <c r="BP8" s="3">
        <v>3043388</v>
      </c>
      <c r="BQ8" s="3">
        <v>3016213</v>
      </c>
      <c r="BR8" s="3">
        <v>2989875.5</v>
      </c>
      <c r="BS8" s="3">
        <v>2964198</v>
      </c>
      <c r="BT8" s="3">
        <v>2939801</v>
      </c>
      <c r="BU8" s="3">
        <v>2916625</v>
      </c>
      <c r="BV8" s="3">
        <v>2893979.5</v>
      </c>
      <c r="BW8" s="3">
        <v>2872199</v>
      </c>
      <c r="BX8" s="3">
        <v>2850869</v>
      </c>
      <c r="BY8" s="3">
        <v>2829547.5</v>
      </c>
      <c r="BZ8" s="3">
        <v>2809021</v>
      </c>
      <c r="CA8" s="3">
        <v>2789343.5</v>
      </c>
      <c r="CB8" s="3">
        <v>2768982.5</v>
      </c>
      <c r="CC8" s="3">
        <v>2748602</v>
      </c>
      <c r="CD8" s="3">
        <v>2728394.5</v>
      </c>
      <c r="CE8" s="3">
        <v>2707149.5</v>
      </c>
      <c r="CF8" s="3">
        <v>2685679.5</v>
      </c>
      <c r="CG8" s="3">
        <v>2663448.5</v>
      </c>
      <c r="CH8" s="3">
        <v>2640289</v>
      </c>
      <c r="CI8" s="3">
        <v>2617644.5</v>
      </c>
      <c r="CJ8" s="3">
        <v>2594654</v>
      </c>
      <c r="CK8" s="3">
        <v>2571479</v>
      </c>
      <c r="CL8" s="3">
        <v>2548637</v>
      </c>
      <c r="CM8" s="3">
        <v>2524819.5</v>
      </c>
      <c r="CN8" s="3">
        <v>2500666.5</v>
      </c>
      <c r="CO8" s="3">
        <v>2477495</v>
      </c>
      <c r="CP8" s="3">
        <v>2455222.5</v>
      </c>
      <c r="CQ8" s="3">
        <v>2433735.5</v>
      </c>
      <c r="CR8" s="3">
        <v>2413257</v>
      </c>
      <c r="CS8" s="3">
        <v>2393126.5</v>
      </c>
      <c r="CT8" s="3">
        <v>2373237.5</v>
      </c>
      <c r="CU8" s="3">
        <v>2353362.5</v>
      </c>
      <c r="CV8" s="3">
        <v>2333935</v>
      </c>
      <c r="CW8" s="3">
        <v>2315263.5</v>
      </c>
      <c r="CX8" s="3">
        <v>2296971.5</v>
      </c>
      <c r="CY8" s="3">
        <v>2279270.5</v>
      </c>
      <c r="CZ8" s="3">
        <v>2261396</v>
      </c>
      <c r="DA8" s="3">
        <v>2243408</v>
      </c>
      <c r="DB8" s="3">
        <v>2225672</v>
      </c>
      <c r="DC8" s="3">
        <v>2208802.5</v>
      </c>
      <c r="DD8" s="3">
        <v>2192893.5</v>
      </c>
      <c r="DE8" s="3">
        <v>2177208.5</v>
      </c>
      <c r="DF8" s="3">
        <v>2161473</v>
      </c>
      <c r="DG8" s="3">
        <v>2145540.5</v>
      </c>
      <c r="DH8" s="3">
        <v>2129628.5</v>
      </c>
      <c r="DI8" s="3">
        <v>2113870</v>
      </c>
      <c r="DJ8" s="3">
        <v>2098239</v>
      </c>
      <c r="DK8" s="3">
        <v>2082139</v>
      </c>
    </row>
    <row r="9" spans="1:115">
      <c r="A9" s="1" t="str">
        <f>'Population Definitions'!$B$9</f>
        <v>10-19F</v>
      </c>
      <c r="C9" t="s">
        <v>33</v>
      </c>
      <c r="D9" s="3"/>
      <c r="E9" s="3">
        <v>3450859.5</v>
      </c>
      <c r="F9" s="3">
        <v>3500328.5</v>
      </c>
      <c r="G9" s="3">
        <v>3554911</v>
      </c>
      <c r="H9" s="3">
        <v>3613256</v>
      </c>
      <c r="I9" s="3">
        <v>3672950</v>
      </c>
      <c r="J9" s="3">
        <v>3731960</v>
      </c>
      <c r="K9" s="3">
        <v>3788283.5</v>
      </c>
      <c r="L9" s="3">
        <v>3842148.5</v>
      </c>
      <c r="M9" s="3">
        <v>3892816</v>
      </c>
      <c r="N9" s="3">
        <v>3939575.5</v>
      </c>
      <c r="O9" s="3">
        <v>3983558.5</v>
      </c>
      <c r="P9" s="3">
        <v>4025970.5</v>
      </c>
      <c r="Q9" s="3">
        <v>4065987</v>
      </c>
      <c r="R9" s="3">
        <v>4103360.5</v>
      </c>
      <c r="S9" s="3">
        <v>4137407</v>
      </c>
      <c r="T9" s="3">
        <v>4166095.5</v>
      </c>
      <c r="U9" s="3">
        <v>4188322.5</v>
      </c>
      <c r="V9" s="3">
        <v>4203030.5</v>
      </c>
      <c r="W9" s="3">
        <v>4209280</v>
      </c>
      <c r="X9" s="3">
        <v>4208428</v>
      </c>
      <c r="Y9" s="3">
        <v>4201398</v>
      </c>
      <c r="Z9" s="3">
        <v>4186837.5</v>
      </c>
      <c r="AA9" s="3">
        <v>4164513.5</v>
      </c>
      <c r="AB9" s="3">
        <v>4135053</v>
      </c>
      <c r="AC9" s="3">
        <v>4099409</v>
      </c>
      <c r="AD9" s="3">
        <v>4060084.5</v>
      </c>
      <c r="AE9" s="3">
        <v>4021637.5</v>
      </c>
      <c r="AF9" s="3">
        <v>3995126</v>
      </c>
      <c r="AG9" s="3">
        <v>3977155.5</v>
      </c>
      <c r="AH9" s="3">
        <v>3950601.5</v>
      </c>
      <c r="AI9" s="3">
        <v>3909688.5</v>
      </c>
      <c r="AJ9" s="3">
        <v>3861913</v>
      </c>
      <c r="AK9" s="3">
        <v>3803298.5</v>
      </c>
      <c r="AL9" s="3">
        <v>3738994.5</v>
      </c>
      <c r="AM9" s="3">
        <v>3686523.5</v>
      </c>
      <c r="AN9" s="3">
        <v>3647010</v>
      </c>
      <c r="AO9" s="3">
        <v>3620700.5</v>
      </c>
      <c r="AP9" s="3">
        <v>3604452.5</v>
      </c>
      <c r="AQ9" s="3">
        <v>3593698</v>
      </c>
      <c r="AR9" s="3">
        <v>3586429.5</v>
      </c>
      <c r="AS9" s="3">
        <v>3579918</v>
      </c>
      <c r="AT9" s="3">
        <v>3571407.5</v>
      </c>
      <c r="AU9" s="3">
        <v>3558861</v>
      </c>
      <c r="AV9" s="3">
        <v>3542141.5</v>
      </c>
      <c r="AW9" s="3">
        <v>3521894.5</v>
      </c>
      <c r="AX9" s="3">
        <v>3497501</v>
      </c>
      <c r="AY9" s="3">
        <v>3468732</v>
      </c>
      <c r="AZ9" s="3">
        <v>3436813.5</v>
      </c>
      <c r="BA9" s="3">
        <v>3402826.5</v>
      </c>
      <c r="BB9" s="3">
        <v>3366412</v>
      </c>
      <c r="BC9" s="3">
        <v>3328564.5</v>
      </c>
      <c r="BD9" s="3">
        <v>3290826.5</v>
      </c>
      <c r="BE9" s="3">
        <v>3254391</v>
      </c>
      <c r="BF9" s="3">
        <v>3219056.5</v>
      </c>
      <c r="BG9" s="3">
        <v>3184468</v>
      </c>
      <c r="BH9" s="3">
        <v>3151630.5</v>
      </c>
      <c r="BI9" s="3">
        <v>3120411</v>
      </c>
      <c r="BJ9" s="3">
        <v>3089563</v>
      </c>
      <c r="BK9" s="3">
        <v>3059165</v>
      </c>
      <c r="BL9" s="3">
        <v>3029093.5</v>
      </c>
      <c r="BM9" s="3">
        <v>2999652</v>
      </c>
      <c r="BN9" s="3">
        <v>2971426</v>
      </c>
      <c r="BO9" s="3">
        <v>2943980</v>
      </c>
      <c r="BP9" s="3">
        <v>2917049</v>
      </c>
      <c r="BQ9" s="3">
        <v>2890616</v>
      </c>
      <c r="BR9" s="3">
        <v>2865011</v>
      </c>
      <c r="BS9" s="3">
        <v>2840047.5</v>
      </c>
      <c r="BT9" s="3">
        <v>2816317.5</v>
      </c>
      <c r="BU9" s="3">
        <v>2793801</v>
      </c>
      <c r="BV9" s="3">
        <v>2771799</v>
      </c>
      <c r="BW9" s="3">
        <v>2750641</v>
      </c>
      <c r="BX9" s="3">
        <v>2729950.5</v>
      </c>
      <c r="BY9" s="3">
        <v>2709254</v>
      </c>
      <c r="BZ9" s="3">
        <v>2689330</v>
      </c>
      <c r="CA9" s="3">
        <v>2670241</v>
      </c>
      <c r="CB9" s="3">
        <v>2650491</v>
      </c>
      <c r="CC9" s="3">
        <v>2630765.5</v>
      </c>
      <c r="CD9" s="3">
        <v>2611237</v>
      </c>
      <c r="CE9" s="3">
        <v>2590713</v>
      </c>
      <c r="CF9" s="3">
        <v>2570025</v>
      </c>
      <c r="CG9" s="3">
        <v>2548623</v>
      </c>
      <c r="CH9" s="3">
        <v>2526336</v>
      </c>
      <c r="CI9" s="3">
        <v>2504598</v>
      </c>
      <c r="CJ9" s="3">
        <v>2482547</v>
      </c>
      <c r="CK9" s="3">
        <v>2460337.5</v>
      </c>
      <c r="CL9" s="3">
        <v>2438442.5</v>
      </c>
      <c r="CM9" s="3">
        <v>2415587</v>
      </c>
      <c r="CN9" s="3">
        <v>2392423.5</v>
      </c>
      <c r="CO9" s="3">
        <v>2370210</v>
      </c>
      <c r="CP9" s="3">
        <v>2348847</v>
      </c>
      <c r="CQ9" s="3">
        <v>2328251</v>
      </c>
      <c r="CR9" s="3">
        <v>2308635.5</v>
      </c>
      <c r="CS9" s="3">
        <v>2289345</v>
      </c>
      <c r="CT9" s="3">
        <v>2270272</v>
      </c>
      <c r="CU9" s="3">
        <v>2251200.5</v>
      </c>
      <c r="CV9" s="3">
        <v>2232599</v>
      </c>
      <c r="CW9" s="3">
        <v>2214733</v>
      </c>
      <c r="CX9" s="3">
        <v>2197186.5</v>
      </c>
      <c r="CY9" s="3">
        <v>2180207</v>
      </c>
      <c r="CZ9" s="3">
        <v>2163057.5</v>
      </c>
      <c r="DA9" s="3">
        <v>2145802.5</v>
      </c>
      <c r="DB9" s="3">
        <v>2128801.5</v>
      </c>
      <c r="DC9" s="3">
        <v>2112617.5</v>
      </c>
      <c r="DD9" s="3">
        <v>2097365.5</v>
      </c>
      <c r="DE9" s="3">
        <v>2082331</v>
      </c>
      <c r="DF9" s="3">
        <v>2067203.5</v>
      </c>
      <c r="DG9" s="3">
        <v>2051873</v>
      </c>
      <c r="DH9" s="3">
        <v>2036603.5</v>
      </c>
      <c r="DI9" s="3">
        <v>2021477.5</v>
      </c>
      <c r="DJ9" s="3">
        <v>2006484</v>
      </c>
      <c r="DK9" s="3">
        <v>1991055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3192008</v>
      </c>
      <c r="F10" s="3">
        <v>3214842.5</v>
      </c>
      <c r="G10" s="3">
        <v>3227708</v>
      </c>
      <c r="H10" s="3">
        <v>3236458.5</v>
      </c>
      <c r="I10" s="3">
        <v>3243608</v>
      </c>
      <c r="J10" s="3">
        <v>3250977</v>
      </c>
      <c r="K10" s="3">
        <v>3261275.5</v>
      </c>
      <c r="L10" s="3">
        <v>3278487</v>
      </c>
      <c r="M10" s="3">
        <v>3303618</v>
      </c>
      <c r="N10" s="3">
        <v>3337258</v>
      </c>
      <c r="O10" s="3">
        <v>3378978</v>
      </c>
      <c r="P10" s="3">
        <v>3428292.5</v>
      </c>
      <c r="Q10" s="3">
        <v>3485056.5</v>
      </c>
      <c r="R10" s="3">
        <v>3545552.5</v>
      </c>
      <c r="S10" s="3">
        <v>3607772</v>
      </c>
      <c r="T10" s="3">
        <v>3669620</v>
      </c>
      <c r="U10" s="3">
        <v>3730136.5</v>
      </c>
      <c r="V10" s="3">
        <v>3789118.5</v>
      </c>
      <c r="W10" s="3">
        <v>3843863</v>
      </c>
      <c r="X10" s="3">
        <v>3895964</v>
      </c>
      <c r="Y10" s="3">
        <v>3947629</v>
      </c>
      <c r="Z10" s="3">
        <v>3997141</v>
      </c>
      <c r="AA10" s="3">
        <v>4041740.5</v>
      </c>
      <c r="AB10" s="3">
        <v>4081795</v>
      </c>
      <c r="AC10" s="3">
        <v>4116930.5</v>
      </c>
      <c r="AD10" s="3">
        <v>4147440</v>
      </c>
      <c r="AE10" s="3">
        <v>4182775.5</v>
      </c>
      <c r="AF10" s="3">
        <v>4251209</v>
      </c>
      <c r="AG10" s="3">
        <v>4349144.5</v>
      </c>
      <c r="AH10" s="3">
        <v>4435705</v>
      </c>
      <c r="AI10" s="3">
        <v>4487382.5</v>
      </c>
      <c r="AJ10" s="3">
        <v>4509748</v>
      </c>
      <c r="AK10" s="3">
        <v>4483519</v>
      </c>
      <c r="AL10" s="3">
        <v>4412728.5</v>
      </c>
      <c r="AM10" s="3">
        <v>4335533</v>
      </c>
      <c r="AN10" s="3">
        <v>4256875</v>
      </c>
      <c r="AO10" s="3">
        <v>4179656.5</v>
      </c>
      <c r="AP10" s="3">
        <v>4105598</v>
      </c>
      <c r="AQ10" s="3">
        <v>4034778</v>
      </c>
      <c r="AR10" s="3">
        <v>3966757.5</v>
      </c>
      <c r="AS10" s="3">
        <v>3903171.5</v>
      </c>
      <c r="AT10" s="3">
        <v>3845734.5</v>
      </c>
      <c r="AU10" s="3">
        <v>3795596.5</v>
      </c>
      <c r="AV10" s="3">
        <v>3753366</v>
      </c>
      <c r="AW10" s="3">
        <v>3719170</v>
      </c>
      <c r="AX10" s="3">
        <v>3693070</v>
      </c>
      <c r="AY10" s="3">
        <v>3675321.5</v>
      </c>
      <c r="AZ10" s="3">
        <v>3663929.5</v>
      </c>
      <c r="BA10" s="3">
        <v>3656145</v>
      </c>
      <c r="BB10" s="3">
        <v>3651267.5</v>
      </c>
      <c r="BC10" s="3">
        <v>3647021.5</v>
      </c>
      <c r="BD10" s="3">
        <v>3640663</v>
      </c>
      <c r="BE10" s="3">
        <v>3630176.5</v>
      </c>
      <c r="BF10" s="3">
        <v>3615287</v>
      </c>
      <c r="BG10" s="3">
        <v>3596668</v>
      </c>
      <c r="BH10" s="3">
        <v>3573794.5</v>
      </c>
      <c r="BI10" s="3">
        <v>3546468</v>
      </c>
      <c r="BJ10" s="3">
        <v>3515971</v>
      </c>
      <c r="BK10" s="3">
        <v>3483190.5</v>
      </c>
      <c r="BL10" s="3">
        <v>3447652</v>
      </c>
      <c r="BM10" s="3">
        <v>3410335.5</v>
      </c>
      <c r="BN10" s="3">
        <v>3372819.5</v>
      </c>
      <c r="BO10" s="3">
        <v>3336498.5</v>
      </c>
      <c r="BP10" s="3">
        <v>3301339</v>
      </c>
      <c r="BQ10" s="3">
        <v>3266885.5</v>
      </c>
      <c r="BR10" s="3">
        <v>3234148.5</v>
      </c>
      <c r="BS10" s="3">
        <v>3203041</v>
      </c>
      <c r="BT10" s="3">
        <v>3172224</v>
      </c>
      <c r="BU10" s="3">
        <v>3141865.5</v>
      </c>
      <c r="BV10" s="3">
        <v>3111824</v>
      </c>
      <c r="BW10" s="3">
        <v>3082408</v>
      </c>
      <c r="BX10" s="3">
        <v>3054310.5</v>
      </c>
      <c r="BY10" s="3">
        <v>3026947</v>
      </c>
      <c r="BZ10" s="3">
        <v>2999992.5</v>
      </c>
      <c r="CA10" s="3">
        <v>2973520.5</v>
      </c>
      <c r="CB10" s="3">
        <v>2947856</v>
      </c>
      <c r="CC10" s="3">
        <v>2922828.5</v>
      </c>
      <c r="CD10" s="3">
        <v>2899051.5</v>
      </c>
      <c r="CE10" s="3">
        <v>2876468</v>
      </c>
      <c r="CF10" s="3">
        <v>2854388.5</v>
      </c>
      <c r="CG10" s="3">
        <v>2833148.5</v>
      </c>
      <c r="CH10" s="3">
        <v>2812341</v>
      </c>
      <c r="CI10" s="3">
        <v>2791521.5</v>
      </c>
      <c r="CJ10" s="3">
        <v>2771472</v>
      </c>
      <c r="CK10" s="3">
        <v>2752252.5</v>
      </c>
      <c r="CL10" s="3">
        <v>2732339</v>
      </c>
      <c r="CM10" s="3">
        <v>2712391</v>
      </c>
      <c r="CN10" s="3">
        <v>2692603</v>
      </c>
      <c r="CO10" s="3">
        <v>2671768.5</v>
      </c>
      <c r="CP10" s="3">
        <v>2650698</v>
      </c>
      <c r="CQ10" s="3">
        <v>2628857.5</v>
      </c>
      <c r="CR10" s="3">
        <v>2606079</v>
      </c>
      <c r="CS10" s="3">
        <v>2583802.5</v>
      </c>
      <c r="CT10" s="3">
        <v>2561170</v>
      </c>
      <c r="CU10" s="3">
        <v>2538347</v>
      </c>
      <c r="CV10" s="3">
        <v>2515845</v>
      </c>
      <c r="CW10" s="3">
        <v>2492359</v>
      </c>
      <c r="CX10" s="3">
        <v>2468531</v>
      </c>
      <c r="CY10" s="3">
        <v>2445669</v>
      </c>
      <c r="CZ10" s="3">
        <v>2423694.5</v>
      </c>
      <c r="DA10" s="3">
        <v>2402495</v>
      </c>
      <c r="DB10" s="3">
        <v>2382293</v>
      </c>
      <c r="DC10" s="3">
        <v>2362431</v>
      </c>
      <c r="DD10" s="3">
        <v>2342797.5</v>
      </c>
      <c r="DE10" s="3">
        <v>2323169.5</v>
      </c>
      <c r="DF10" s="3">
        <v>2303982.5</v>
      </c>
      <c r="DG10" s="3">
        <v>2285541.5</v>
      </c>
      <c r="DH10" s="3">
        <v>2267470</v>
      </c>
      <c r="DI10" s="3">
        <v>2249984</v>
      </c>
      <c r="DJ10" s="3">
        <v>2232320</v>
      </c>
      <c r="DK10" s="3">
        <v>2214535.5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3156483.5</v>
      </c>
      <c r="F11" s="3">
        <v>3184546</v>
      </c>
      <c r="G11" s="3">
        <v>3202841.5</v>
      </c>
      <c r="H11" s="3">
        <v>3216773</v>
      </c>
      <c r="I11" s="3">
        <v>3228497.5</v>
      </c>
      <c r="J11" s="3">
        <v>3239762.5</v>
      </c>
      <c r="K11" s="3">
        <v>3253436.5</v>
      </c>
      <c r="L11" s="3">
        <v>3273640.5</v>
      </c>
      <c r="M11" s="3">
        <v>3301260</v>
      </c>
      <c r="N11" s="3">
        <v>3336813.5</v>
      </c>
      <c r="O11" s="3">
        <v>3379738.5</v>
      </c>
      <c r="P11" s="3">
        <v>3429191.5</v>
      </c>
      <c r="Q11" s="3">
        <v>3484692</v>
      </c>
      <c r="R11" s="3">
        <v>3542531.5</v>
      </c>
      <c r="S11" s="3">
        <v>3601061</v>
      </c>
      <c r="T11" s="3">
        <v>3658341</v>
      </c>
      <c r="U11" s="3">
        <v>3713705</v>
      </c>
      <c r="V11" s="3">
        <v>3767519</v>
      </c>
      <c r="W11" s="3">
        <v>3816953</v>
      </c>
      <c r="X11" s="3">
        <v>3863357.5</v>
      </c>
      <c r="Y11" s="3">
        <v>3909102</v>
      </c>
      <c r="Z11" s="3">
        <v>3953093.5</v>
      </c>
      <c r="AA11" s="3">
        <v>3993033</v>
      </c>
      <c r="AB11" s="3">
        <v>4029223.5</v>
      </c>
      <c r="AC11" s="3">
        <v>4061122.5</v>
      </c>
      <c r="AD11" s="3">
        <v>4089010</v>
      </c>
      <c r="AE11" s="3">
        <v>4122472</v>
      </c>
      <c r="AF11" s="3">
        <v>4190946.5</v>
      </c>
      <c r="AG11" s="3">
        <v>4291077.5</v>
      </c>
      <c r="AH11" s="3">
        <v>4380414.5</v>
      </c>
      <c r="AI11" s="3">
        <v>4433870.5</v>
      </c>
      <c r="AJ11" s="3">
        <v>4457402.5</v>
      </c>
      <c r="AK11" s="3">
        <v>4430287</v>
      </c>
      <c r="AL11" s="3">
        <v>4354487</v>
      </c>
      <c r="AM11" s="3">
        <v>4270265</v>
      </c>
      <c r="AN11" s="3">
        <v>4184272</v>
      </c>
      <c r="AO11" s="3">
        <v>4099826.5</v>
      </c>
      <c r="AP11" s="3">
        <v>4019044.5</v>
      </c>
      <c r="AQ11" s="3">
        <v>3942187</v>
      </c>
      <c r="AR11" s="3">
        <v>3868910.5</v>
      </c>
      <c r="AS11" s="3">
        <v>3801006</v>
      </c>
      <c r="AT11" s="3">
        <v>3740245.5</v>
      </c>
      <c r="AU11" s="3">
        <v>3687761</v>
      </c>
      <c r="AV11" s="3">
        <v>3644082</v>
      </c>
      <c r="AW11" s="3">
        <v>3609062</v>
      </c>
      <c r="AX11" s="3">
        <v>3582462.5</v>
      </c>
      <c r="AY11" s="3">
        <v>3564541</v>
      </c>
      <c r="AZ11" s="3">
        <v>3553140.5</v>
      </c>
      <c r="BA11" s="3">
        <v>3545293</v>
      </c>
      <c r="BB11" s="3">
        <v>3540109.5</v>
      </c>
      <c r="BC11" s="3">
        <v>3535176</v>
      </c>
      <c r="BD11" s="3">
        <v>3527900</v>
      </c>
      <c r="BE11" s="3">
        <v>3516393</v>
      </c>
      <c r="BF11" s="3">
        <v>3500640.5</v>
      </c>
      <c r="BG11" s="3">
        <v>3481351.5</v>
      </c>
      <c r="BH11" s="3">
        <v>3457928.5</v>
      </c>
      <c r="BI11" s="3">
        <v>3430140</v>
      </c>
      <c r="BJ11" s="3">
        <v>3399182</v>
      </c>
      <c r="BK11" s="3">
        <v>3366101</v>
      </c>
      <c r="BL11" s="3">
        <v>3330517</v>
      </c>
      <c r="BM11" s="3">
        <v>3293420</v>
      </c>
      <c r="BN11" s="3">
        <v>3256347.5</v>
      </c>
      <c r="BO11" s="3">
        <v>3220493</v>
      </c>
      <c r="BP11" s="3">
        <v>3185664.5</v>
      </c>
      <c r="BQ11" s="3">
        <v>3151509.5</v>
      </c>
      <c r="BR11" s="3">
        <v>3119037</v>
      </c>
      <c r="BS11" s="3">
        <v>3088123</v>
      </c>
      <c r="BT11" s="3">
        <v>3057539.5</v>
      </c>
      <c r="BU11" s="3">
        <v>3027384</v>
      </c>
      <c r="BV11" s="3">
        <v>2997544.5</v>
      </c>
      <c r="BW11" s="3">
        <v>2968328</v>
      </c>
      <c r="BX11" s="3">
        <v>2940319</v>
      </c>
      <c r="BY11" s="3">
        <v>2913080</v>
      </c>
      <c r="BZ11" s="3">
        <v>2886349</v>
      </c>
      <c r="CA11" s="3">
        <v>2860108</v>
      </c>
      <c r="CB11" s="3">
        <v>2834687.5</v>
      </c>
      <c r="CC11" s="3">
        <v>2809905.5</v>
      </c>
      <c r="CD11" s="3">
        <v>2786348</v>
      </c>
      <c r="CE11" s="3">
        <v>2763998</v>
      </c>
      <c r="CF11" s="3">
        <v>2742156</v>
      </c>
      <c r="CG11" s="3">
        <v>2721152</v>
      </c>
      <c r="CH11" s="3">
        <v>2700613</v>
      </c>
      <c r="CI11" s="3">
        <v>2680062</v>
      </c>
      <c r="CJ11" s="3">
        <v>2660277.5</v>
      </c>
      <c r="CK11" s="3">
        <v>2641325</v>
      </c>
      <c r="CL11" s="3">
        <v>2621707</v>
      </c>
      <c r="CM11" s="3">
        <v>2602110</v>
      </c>
      <c r="CN11" s="3">
        <v>2582709.5</v>
      </c>
      <c r="CO11" s="3">
        <v>2562310</v>
      </c>
      <c r="CP11" s="3">
        <v>2541742.5</v>
      </c>
      <c r="CQ11" s="3">
        <v>2520459</v>
      </c>
      <c r="CR11" s="3">
        <v>2498290</v>
      </c>
      <c r="CS11" s="3">
        <v>2476666.5</v>
      </c>
      <c r="CT11" s="3">
        <v>2454726</v>
      </c>
      <c r="CU11" s="3">
        <v>2432624.5</v>
      </c>
      <c r="CV11" s="3">
        <v>2410833.5</v>
      </c>
      <c r="CW11" s="3">
        <v>2388079.5</v>
      </c>
      <c r="CX11" s="3">
        <v>2365015.5</v>
      </c>
      <c r="CY11" s="3">
        <v>2342898.5</v>
      </c>
      <c r="CZ11" s="3">
        <v>2321627.5</v>
      </c>
      <c r="DA11" s="3">
        <v>2301121</v>
      </c>
      <c r="DB11" s="3">
        <v>2281591.5</v>
      </c>
      <c r="DC11" s="3">
        <v>2262382.5</v>
      </c>
      <c r="DD11" s="3">
        <v>2243390</v>
      </c>
      <c r="DE11" s="3">
        <v>2224396.5</v>
      </c>
      <c r="DF11" s="3">
        <v>2205870.5</v>
      </c>
      <c r="DG11" s="3">
        <v>2188077.5</v>
      </c>
      <c r="DH11" s="3">
        <v>2170601.5</v>
      </c>
      <c r="DI11" s="3">
        <v>2153691</v>
      </c>
      <c r="DJ11" s="3">
        <v>2136608</v>
      </c>
      <c r="DK11" s="3">
        <v>2119416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2286646</v>
      </c>
      <c r="F12" s="3">
        <v>2374466.5</v>
      </c>
      <c r="G12" s="3">
        <v>2461396.5</v>
      </c>
      <c r="H12" s="3">
        <v>2547710.5</v>
      </c>
      <c r="I12" s="3">
        <v>2632324</v>
      </c>
      <c r="J12" s="3">
        <v>2712347.5</v>
      </c>
      <c r="K12" s="3">
        <v>2784862.5</v>
      </c>
      <c r="L12" s="3">
        <v>2849632</v>
      </c>
      <c r="M12" s="3">
        <v>2904909.5</v>
      </c>
      <c r="N12" s="3">
        <v>2949319.5</v>
      </c>
      <c r="O12" s="3">
        <v>2983175.5</v>
      </c>
      <c r="P12" s="3">
        <v>3007668.5</v>
      </c>
      <c r="Q12" s="3">
        <v>3024390</v>
      </c>
      <c r="R12" s="3">
        <v>3035341.5</v>
      </c>
      <c r="S12" s="3">
        <v>3043425.5</v>
      </c>
      <c r="T12" s="3">
        <v>3051661</v>
      </c>
      <c r="U12" s="3">
        <v>3063976.5</v>
      </c>
      <c r="V12" s="3">
        <v>3082870.5</v>
      </c>
      <c r="W12" s="3">
        <v>3108942.5</v>
      </c>
      <c r="X12" s="3">
        <v>3145063</v>
      </c>
      <c r="Y12" s="3">
        <v>3191435.5</v>
      </c>
      <c r="Z12" s="3">
        <v>3245204.5</v>
      </c>
      <c r="AA12" s="3">
        <v>3304778.5</v>
      </c>
      <c r="AB12" s="3">
        <v>3367496.5</v>
      </c>
      <c r="AC12" s="3">
        <v>3431408.5</v>
      </c>
      <c r="AD12" s="3">
        <v>3496714</v>
      </c>
      <c r="AE12" s="3">
        <v>3568290</v>
      </c>
      <c r="AF12" s="3">
        <v>3663760.5</v>
      </c>
      <c r="AG12" s="3">
        <v>3782131.5</v>
      </c>
      <c r="AH12" s="3">
        <v>3899592</v>
      </c>
      <c r="AI12" s="3">
        <v>4002573</v>
      </c>
      <c r="AJ12" s="3">
        <v>4093225</v>
      </c>
      <c r="AK12" s="3">
        <v>4157444</v>
      </c>
      <c r="AL12" s="3">
        <v>4197674</v>
      </c>
      <c r="AM12" s="3">
        <v>4234202</v>
      </c>
      <c r="AN12" s="3">
        <v>4265529.5</v>
      </c>
      <c r="AO12" s="3">
        <v>4291658</v>
      </c>
      <c r="AP12" s="3">
        <v>4311107.5</v>
      </c>
      <c r="AQ12" s="3">
        <v>4321813</v>
      </c>
      <c r="AR12" s="3">
        <v>4322329</v>
      </c>
      <c r="AS12" s="3">
        <v>4311872</v>
      </c>
      <c r="AT12" s="3">
        <v>4290317.5</v>
      </c>
      <c r="AU12" s="3">
        <v>4258557</v>
      </c>
      <c r="AV12" s="3">
        <v>4217379.5</v>
      </c>
      <c r="AW12" s="3">
        <v>4167866.5</v>
      </c>
      <c r="AX12" s="3">
        <v>4111905.5</v>
      </c>
      <c r="AY12" s="3">
        <v>4050823</v>
      </c>
      <c r="AZ12" s="3">
        <v>3986983</v>
      </c>
      <c r="BA12" s="3">
        <v>3923008.5</v>
      </c>
      <c r="BB12" s="3">
        <v>3860487.5</v>
      </c>
      <c r="BC12" s="3">
        <v>3801481.5</v>
      </c>
      <c r="BD12" s="3">
        <v>3747867</v>
      </c>
      <c r="BE12" s="3">
        <v>3700999</v>
      </c>
      <c r="BF12" s="3">
        <v>3661702.5</v>
      </c>
      <c r="BG12" s="3">
        <v>3630231.5</v>
      </c>
      <c r="BH12" s="3">
        <v>3606675</v>
      </c>
      <c r="BI12" s="3">
        <v>3591293.5</v>
      </c>
      <c r="BJ12" s="3">
        <v>3582118.5</v>
      </c>
      <c r="BK12" s="3">
        <v>3576429</v>
      </c>
      <c r="BL12" s="3">
        <v>3573528.5</v>
      </c>
      <c r="BM12" s="3">
        <v>3571166</v>
      </c>
      <c r="BN12" s="3">
        <v>3566626</v>
      </c>
      <c r="BO12" s="3">
        <v>3557912.5</v>
      </c>
      <c r="BP12" s="3">
        <v>3544752</v>
      </c>
      <c r="BQ12" s="3">
        <v>3527798.5</v>
      </c>
      <c r="BR12" s="3">
        <v>3506517</v>
      </c>
      <c r="BS12" s="3">
        <v>3480707.5</v>
      </c>
      <c r="BT12" s="3">
        <v>3451651.5</v>
      </c>
      <c r="BU12" s="3">
        <v>3420256.5</v>
      </c>
      <c r="BV12" s="3">
        <v>3386076</v>
      </c>
      <c r="BW12" s="3">
        <v>3350081</v>
      </c>
      <c r="BX12" s="3">
        <v>3313835.5</v>
      </c>
      <c r="BY12" s="3">
        <v>3278726.5</v>
      </c>
      <c r="BZ12" s="3">
        <v>3244717.5</v>
      </c>
      <c r="CA12" s="3">
        <v>3211358</v>
      </c>
      <c r="CB12" s="3">
        <v>3179659</v>
      </c>
      <c r="CC12" s="3">
        <v>3149541</v>
      </c>
      <c r="CD12" s="3">
        <v>3119678</v>
      </c>
      <c r="CE12" s="3">
        <v>3090237.5</v>
      </c>
      <c r="CF12" s="3">
        <v>3061081</v>
      </c>
      <c r="CG12" s="3">
        <v>3032518.5</v>
      </c>
      <c r="CH12" s="3">
        <v>3005238</v>
      </c>
      <c r="CI12" s="3">
        <v>2978657</v>
      </c>
      <c r="CJ12" s="3">
        <v>2952456</v>
      </c>
      <c r="CK12" s="3">
        <v>2926712.5</v>
      </c>
      <c r="CL12" s="3">
        <v>2901750.5</v>
      </c>
      <c r="CM12" s="3">
        <v>2877399.5</v>
      </c>
      <c r="CN12" s="3">
        <v>2854269.5</v>
      </c>
      <c r="CO12" s="3">
        <v>2832304</v>
      </c>
      <c r="CP12" s="3">
        <v>2810822</v>
      </c>
      <c r="CQ12" s="3">
        <v>2790157.5</v>
      </c>
      <c r="CR12" s="3">
        <v>2769904</v>
      </c>
      <c r="CS12" s="3">
        <v>2749625</v>
      </c>
      <c r="CT12" s="3">
        <v>2730098</v>
      </c>
      <c r="CU12" s="3">
        <v>2711380</v>
      </c>
      <c r="CV12" s="3">
        <v>2691959</v>
      </c>
      <c r="CW12" s="3">
        <v>2672489.5</v>
      </c>
      <c r="CX12" s="3">
        <v>2653164</v>
      </c>
      <c r="CY12" s="3">
        <v>2632787</v>
      </c>
      <c r="CZ12" s="3">
        <v>2612161.5</v>
      </c>
      <c r="DA12" s="3">
        <v>2590759</v>
      </c>
      <c r="DB12" s="3">
        <v>2568414</v>
      </c>
      <c r="DC12" s="3">
        <v>2546554.5</v>
      </c>
      <c r="DD12" s="3">
        <v>2524328.5</v>
      </c>
      <c r="DE12" s="3">
        <v>2501901</v>
      </c>
      <c r="DF12" s="3">
        <v>2479783</v>
      </c>
      <c r="DG12" s="3">
        <v>2456676</v>
      </c>
      <c r="DH12" s="3">
        <v>2433217</v>
      </c>
      <c r="DI12" s="3">
        <v>2410711</v>
      </c>
      <c r="DJ12" s="3">
        <v>2389078.5</v>
      </c>
      <c r="DK12" s="3">
        <v>2368207.5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2315597.5</v>
      </c>
      <c r="F13" s="3">
        <v>2411102.5</v>
      </c>
      <c r="G13" s="3">
        <v>2505886</v>
      </c>
      <c r="H13" s="3">
        <v>2599785</v>
      </c>
      <c r="I13" s="3">
        <v>2691451.5</v>
      </c>
      <c r="J13" s="3">
        <v>2777954.5</v>
      </c>
      <c r="K13" s="3">
        <v>2856434</v>
      </c>
      <c r="L13" s="3">
        <v>2926845</v>
      </c>
      <c r="M13" s="3">
        <v>2987615.5</v>
      </c>
      <c r="N13" s="3">
        <v>3037256</v>
      </c>
      <c r="O13" s="3">
        <v>3075950.5</v>
      </c>
      <c r="P13" s="3">
        <v>3105114.5</v>
      </c>
      <c r="Q13" s="3">
        <v>3126292</v>
      </c>
      <c r="R13" s="3">
        <v>3141076.5</v>
      </c>
      <c r="S13" s="3">
        <v>3152212.5</v>
      </c>
      <c r="T13" s="3">
        <v>3162681.5</v>
      </c>
      <c r="U13" s="3">
        <v>3176259</v>
      </c>
      <c r="V13" s="3">
        <v>3195327</v>
      </c>
      <c r="W13" s="3">
        <v>3220343.5</v>
      </c>
      <c r="X13" s="3">
        <v>3254149</v>
      </c>
      <c r="Y13" s="3">
        <v>3297219</v>
      </c>
      <c r="Z13" s="3">
        <v>3346465.5</v>
      </c>
      <c r="AA13" s="3">
        <v>3400072.5</v>
      </c>
      <c r="AB13" s="3">
        <v>3455683.5</v>
      </c>
      <c r="AC13" s="3">
        <v>3511656.5</v>
      </c>
      <c r="AD13" s="3">
        <v>3568484.5</v>
      </c>
      <c r="AE13" s="3">
        <v>3631338.5</v>
      </c>
      <c r="AF13" s="3">
        <v>3717766</v>
      </c>
      <c r="AG13" s="3">
        <v>3827164</v>
      </c>
      <c r="AH13" s="3">
        <v>3936630</v>
      </c>
      <c r="AI13" s="3">
        <v>4033001</v>
      </c>
      <c r="AJ13" s="3">
        <v>4119827.5</v>
      </c>
      <c r="AK13" s="3">
        <v>4183420</v>
      </c>
      <c r="AL13" s="3">
        <v>4223611.5</v>
      </c>
      <c r="AM13" s="3">
        <v>4259777.5</v>
      </c>
      <c r="AN13" s="3">
        <v>4291200.5</v>
      </c>
      <c r="AO13" s="3">
        <v>4317442.5</v>
      </c>
      <c r="AP13" s="3">
        <v>4336564</v>
      </c>
      <c r="AQ13" s="3">
        <v>4346234.5</v>
      </c>
      <c r="AR13" s="3">
        <v>4344846</v>
      </c>
      <c r="AS13" s="3">
        <v>4331503.5</v>
      </c>
      <c r="AT13" s="3">
        <v>4305652.5</v>
      </c>
      <c r="AU13" s="3">
        <v>4267896.5</v>
      </c>
      <c r="AV13" s="3">
        <v>4219152.5</v>
      </c>
      <c r="AW13" s="3">
        <v>4161060.5</v>
      </c>
      <c r="AX13" s="3">
        <v>4096112.5</v>
      </c>
      <c r="AY13" s="3">
        <v>4025967.5</v>
      </c>
      <c r="AZ13" s="3">
        <v>3953403</v>
      </c>
      <c r="BA13" s="3">
        <v>3881337.5</v>
      </c>
      <c r="BB13" s="3">
        <v>3811553</v>
      </c>
      <c r="BC13" s="3">
        <v>3746298</v>
      </c>
      <c r="BD13" s="3">
        <v>3687525</v>
      </c>
      <c r="BE13" s="3">
        <v>3636582</v>
      </c>
      <c r="BF13" s="3">
        <v>3594225.5</v>
      </c>
      <c r="BG13" s="3">
        <v>3560443.5</v>
      </c>
      <c r="BH13" s="3">
        <v>3535020</v>
      </c>
      <c r="BI13" s="3">
        <v>3518210</v>
      </c>
      <c r="BJ13" s="3">
        <v>3507858</v>
      </c>
      <c r="BK13" s="3">
        <v>3500991</v>
      </c>
      <c r="BL13" s="3">
        <v>3496717</v>
      </c>
      <c r="BM13" s="3">
        <v>3492632.5</v>
      </c>
      <c r="BN13" s="3">
        <v>3486146.5</v>
      </c>
      <c r="BO13" s="3">
        <v>3475379</v>
      </c>
      <c r="BP13" s="3">
        <v>3460316</v>
      </c>
      <c r="BQ13" s="3">
        <v>3441651.5</v>
      </c>
      <c r="BR13" s="3">
        <v>3418777</v>
      </c>
      <c r="BS13" s="3">
        <v>3391466</v>
      </c>
      <c r="BT13" s="3">
        <v>3360932.5</v>
      </c>
      <c r="BU13" s="3">
        <v>3328248.5</v>
      </c>
      <c r="BV13" s="3">
        <v>3293058.5</v>
      </c>
      <c r="BW13" s="3">
        <v>3256352.5</v>
      </c>
      <c r="BX13" s="3">
        <v>3219662.5</v>
      </c>
      <c r="BY13" s="3">
        <v>3184176</v>
      </c>
      <c r="BZ13" s="3">
        <v>3149700.5</v>
      </c>
      <c r="CA13" s="3">
        <v>3115885.5</v>
      </c>
      <c r="CB13" s="3">
        <v>3083738.5</v>
      </c>
      <c r="CC13" s="3">
        <v>3053139.5</v>
      </c>
      <c r="CD13" s="3">
        <v>3022860.5</v>
      </c>
      <c r="CE13" s="3">
        <v>2992999.5</v>
      </c>
      <c r="CF13" s="3">
        <v>2963447.5</v>
      </c>
      <c r="CG13" s="3">
        <v>2934510.5</v>
      </c>
      <c r="CH13" s="3">
        <v>2906770</v>
      </c>
      <c r="CI13" s="3">
        <v>2879790</v>
      </c>
      <c r="CJ13" s="3">
        <v>2853309.5</v>
      </c>
      <c r="CK13" s="3">
        <v>2827313.5</v>
      </c>
      <c r="CL13" s="3">
        <v>2802133</v>
      </c>
      <c r="CM13" s="3">
        <v>2777582</v>
      </c>
      <c r="CN13" s="3">
        <v>2754246</v>
      </c>
      <c r="CO13" s="3">
        <v>2732108.5</v>
      </c>
      <c r="CP13" s="3">
        <v>2710475</v>
      </c>
      <c r="CQ13" s="3">
        <v>2689671.5</v>
      </c>
      <c r="CR13" s="3">
        <v>2669325</v>
      </c>
      <c r="CS13" s="3">
        <v>2648964.5</v>
      </c>
      <c r="CT13" s="3">
        <v>2629363.5</v>
      </c>
      <c r="CU13" s="3">
        <v>2610585.5</v>
      </c>
      <c r="CV13" s="3">
        <v>2591141</v>
      </c>
      <c r="CW13" s="3">
        <v>2571713.5</v>
      </c>
      <c r="CX13" s="3">
        <v>2552474</v>
      </c>
      <c r="CY13" s="3">
        <v>2532235</v>
      </c>
      <c r="CZ13" s="3">
        <v>2511826</v>
      </c>
      <c r="DA13" s="3">
        <v>2490698</v>
      </c>
      <c r="DB13" s="3">
        <v>2468681</v>
      </c>
      <c r="DC13" s="3">
        <v>2447204</v>
      </c>
      <c r="DD13" s="3">
        <v>2425408.5</v>
      </c>
      <c r="DE13" s="3">
        <v>2403448</v>
      </c>
      <c r="DF13" s="3">
        <v>2381795</v>
      </c>
      <c r="DG13" s="3">
        <v>2359178</v>
      </c>
      <c r="DH13" s="3">
        <v>2336249</v>
      </c>
      <c r="DI13" s="3">
        <v>2314263</v>
      </c>
      <c r="DJ13" s="3">
        <v>2293118</v>
      </c>
      <c r="DK13" s="3">
        <v>2272731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1364825.5</v>
      </c>
      <c r="F14" s="3">
        <v>1430072.5</v>
      </c>
      <c r="G14" s="3">
        <v>1497730.5</v>
      </c>
      <c r="H14" s="3">
        <v>1569062.5</v>
      </c>
      <c r="I14" s="3">
        <v>1643778</v>
      </c>
      <c r="J14" s="3">
        <v>1721292</v>
      </c>
      <c r="K14" s="3">
        <v>1801245.5</v>
      </c>
      <c r="L14" s="3">
        <v>1884232</v>
      </c>
      <c r="M14" s="3">
        <v>1970835.5</v>
      </c>
      <c r="N14" s="3">
        <v>2056512.5</v>
      </c>
      <c r="O14" s="3">
        <v>2139945</v>
      </c>
      <c r="P14" s="3">
        <v>2225004</v>
      </c>
      <c r="Q14" s="3">
        <v>2311018</v>
      </c>
      <c r="R14" s="3">
        <v>2396210.5</v>
      </c>
      <c r="S14" s="3">
        <v>2479610</v>
      </c>
      <c r="T14" s="3">
        <v>2559043.5</v>
      </c>
      <c r="U14" s="3">
        <v>2631664.5</v>
      </c>
      <c r="V14" s="3">
        <v>2695954.5</v>
      </c>
      <c r="W14" s="3">
        <v>2750421</v>
      </c>
      <c r="X14" s="3">
        <v>2795343.5</v>
      </c>
      <c r="Y14" s="3">
        <v>2831606</v>
      </c>
      <c r="Z14" s="3">
        <v>2858712</v>
      </c>
      <c r="AA14" s="3">
        <v>2877167</v>
      </c>
      <c r="AB14" s="3">
        <v>2889487.5</v>
      </c>
      <c r="AC14" s="3">
        <v>2898599</v>
      </c>
      <c r="AD14" s="3">
        <v>2909176.5</v>
      </c>
      <c r="AE14" s="3">
        <v>2928538</v>
      </c>
      <c r="AF14" s="3">
        <v>2966671</v>
      </c>
      <c r="AG14" s="3">
        <v>3024458.5</v>
      </c>
      <c r="AH14" s="3">
        <v>3092921</v>
      </c>
      <c r="AI14" s="3">
        <v>3163920</v>
      </c>
      <c r="AJ14" s="3">
        <v>3235179</v>
      </c>
      <c r="AK14" s="3">
        <v>3302326.5</v>
      </c>
      <c r="AL14" s="3">
        <v>3368018.5</v>
      </c>
      <c r="AM14" s="3">
        <v>3438845.5</v>
      </c>
      <c r="AN14" s="3">
        <v>3511467</v>
      </c>
      <c r="AO14" s="3">
        <v>3584741.5</v>
      </c>
      <c r="AP14" s="3">
        <v>3657723.5</v>
      </c>
      <c r="AQ14" s="3">
        <v>3729162</v>
      </c>
      <c r="AR14" s="3">
        <v>3798076.5</v>
      </c>
      <c r="AS14" s="3">
        <v>3864878</v>
      </c>
      <c r="AT14" s="3">
        <v>3929369</v>
      </c>
      <c r="AU14" s="3">
        <v>3989752.5</v>
      </c>
      <c r="AV14" s="3">
        <v>4045801</v>
      </c>
      <c r="AW14" s="3">
        <v>4096425</v>
      </c>
      <c r="AX14" s="3">
        <v>4139516</v>
      </c>
      <c r="AY14" s="3">
        <v>4174032</v>
      </c>
      <c r="AZ14" s="3">
        <v>4198768.5</v>
      </c>
      <c r="BA14" s="3">
        <v>4213107.5</v>
      </c>
      <c r="BB14" s="3">
        <v>4216788</v>
      </c>
      <c r="BC14" s="3">
        <v>4209280</v>
      </c>
      <c r="BD14" s="3">
        <v>4190548</v>
      </c>
      <c r="BE14" s="3">
        <v>4161574</v>
      </c>
      <c r="BF14" s="3">
        <v>4123236.5</v>
      </c>
      <c r="BG14" s="3">
        <v>4076652.5</v>
      </c>
      <c r="BH14" s="3">
        <v>4023675.5</v>
      </c>
      <c r="BI14" s="3">
        <v>3965604.5</v>
      </c>
      <c r="BJ14" s="3">
        <v>3904753</v>
      </c>
      <c r="BK14" s="3">
        <v>3843690.5</v>
      </c>
      <c r="BL14" s="3">
        <v>3783978</v>
      </c>
      <c r="BM14" s="3">
        <v>3727638</v>
      </c>
      <c r="BN14" s="3">
        <v>3676516.5</v>
      </c>
      <c r="BO14" s="3">
        <v>3631943.5</v>
      </c>
      <c r="BP14" s="3">
        <v>3594737</v>
      </c>
      <c r="BQ14" s="3">
        <v>3565155.5</v>
      </c>
      <c r="BR14" s="3">
        <v>3543279</v>
      </c>
      <c r="BS14" s="3">
        <v>3529361</v>
      </c>
      <c r="BT14" s="3">
        <v>3521476.5</v>
      </c>
      <c r="BU14" s="3">
        <v>3516965.5</v>
      </c>
      <c r="BV14" s="3">
        <v>3515156</v>
      </c>
      <c r="BW14" s="3">
        <v>3513835</v>
      </c>
      <c r="BX14" s="3">
        <v>3510324.5</v>
      </c>
      <c r="BY14" s="3">
        <v>3502653.5</v>
      </c>
      <c r="BZ14" s="3">
        <v>3490548</v>
      </c>
      <c r="CA14" s="3">
        <v>3474650.5</v>
      </c>
      <c r="CB14" s="3">
        <v>3454436</v>
      </c>
      <c r="CC14" s="3">
        <v>3429716</v>
      </c>
      <c r="CD14" s="3">
        <v>3401757.5</v>
      </c>
      <c r="CE14" s="3">
        <v>3371453.5</v>
      </c>
      <c r="CF14" s="3">
        <v>3338366.5</v>
      </c>
      <c r="CG14" s="3">
        <v>3303459</v>
      </c>
      <c r="CH14" s="3">
        <v>3268276.5</v>
      </c>
      <c r="CI14" s="3">
        <v>3234184.5</v>
      </c>
      <c r="CJ14" s="3">
        <v>3201151.5</v>
      </c>
      <c r="CK14" s="3">
        <v>3168736.5</v>
      </c>
      <c r="CL14" s="3">
        <v>3137938.5</v>
      </c>
      <c r="CM14" s="3">
        <v>3108680.5</v>
      </c>
      <c r="CN14" s="3">
        <v>3079652.5</v>
      </c>
      <c r="CO14" s="3">
        <v>3051021.5</v>
      </c>
      <c r="CP14" s="3">
        <v>3022650.5</v>
      </c>
      <c r="CQ14" s="3">
        <v>2994847</v>
      </c>
      <c r="CR14" s="3">
        <v>2968294</v>
      </c>
      <c r="CS14" s="3">
        <v>2942419.5</v>
      </c>
      <c r="CT14" s="3">
        <v>2916905.5</v>
      </c>
      <c r="CU14" s="3">
        <v>2891827</v>
      </c>
      <c r="CV14" s="3">
        <v>2867506</v>
      </c>
      <c r="CW14" s="3">
        <v>2843774</v>
      </c>
      <c r="CX14" s="3">
        <v>2821239.5</v>
      </c>
      <c r="CY14" s="3">
        <v>2799845.5</v>
      </c>
      <c r="CZ14" s="3">
        <v>2778916.5</v>
      </c>
      <c r="DA14" s="3">
        <v>2758788</v>
      </c>
      <c r="DB14" s="3">
        <v>2739058</v>
      </c>
      <c r="DC14" s="3">
        <v>2719288.5</v>
      </c>
      <c r="DD14" s="3">
        <v>2700249</v>
      </c>
      <c r="DE14" s="3">
        <v>2682001.5</v>
      </c>
      <c r="DF14" s="3">
        <v>2663046</v>
      </c>
      <c r="DG14" s="3">
        <v>2644033.5</v>
      </c>
      <c r="DH14" s="3">
        <v>2625152.5</v>
      </c>
      <c r="DI14" s="3">
        <v>2605214.5</v>
      </c>
      <c r="DJ14" s="3">
        <v>2585019</v>
      </c>
      <c r="DK14" s="3">
        <v>2564039.5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1419469</v>
      </c>
      <c r="F15" s="3">
        <v>1487222</v>
      </c>
      <c r="G15" s="3">
        <v>1557998</v>
      </c>
      <c r="H15" s="3">
        <v>1632969.5</v>
      </c>
      <c r="I15" s="3">
        <v>1711888.5</v>
      </c>
      <c r="J15" s="3">
        <v>1794332.5</v>
      </c>
      <c r="K15" s="3">
        <v>1880063.5</v>
      </c>
      <c r="L15" s="3">
        <v>1969526.5</v>
      </c>
      <c r="M15" s="3">
        <v>2063097</v>
      </c>
      <c r="N15" s="3">
        <v>2157362</v>
      </c>
      <c r="O15" s="3">
        <v>2250728</v>
      </c>
      <c r="P15" s="3">
        <v>2345440</v>
      </c>
      <c r="Q15" s="3">
        <v>2440503</v>
      </c>
      <c r="R15" s="3">
        <v>2533810.5</v>
      </c>
      <c r="S15" s="3">
        <v>2624282.5</v>
      </c>
      <c r="T15" s="3">
        <v>2709738</v>
      </c>
      <c r="U15" s="3">
        <v>2787724</v>
      </c>
      <c r="V15" s="3">
        <v>2857072</v>
      </c>
      <c r="W15" s="3">
        <v>2916157.5</v>
      </c>
      <c r="X15" s="3">
        <v>2964713</v>
      </c>
      <c r="Y15" s="3">
        <v>3003379</v>
      </c>
      <c r="Z15" s="3">
        <v>3032373.5</v>
      </c>
      <c r="AA15" s="3">
        <v>3052511.5</v>
      </c>
      <c r="AB15" s="3">
        <v>3066031</v>
      </c>
      <c r="AC15" s="3">
        <v>3075597.5</v>
      </c>
      <c r="AD15" s="3">
        <v>3085390</v>
      </c>
      <c r="AE15" s="3">
        <v>3102115.5</v>
      </c>
      <c r="AF15" s="3">
        <v>3135264</v>
      </c>
      <c r="AG15" s="3">
        <v>3186276</v>
      </c>
      <c r="AH15" s="3">
        <v>3247491</v>
      </c>
      <c r="AI15" s="3">
        <v>3312095.5</v>
      </c>
      <c r="AJ15" s="3">
        <v>3378848</v>
      </c>
      <c r="AK15" s="3">
        <v>3442746</v>
      </c>
      <c r="AL15" s="3">
        <v>3503580</v>
      </c>
      <c r="AM15" s="3">
        <v>3567720</v>
      </c>
      <c r="AN15" s="3">
        <v>3633501</v>
      </c>
      <c r="AO15" s="3">
        <v>3699773</v>
      </c>
      <c r="AP15" s="3">
        <v>3765817.5</v>
      </c>
      <c r="AQ15" s="3">
        <v>3830571</v>
      </c>
      <c r="AR15" s="3">
        <v>3893136.5</v>
      </c>
      <c r="AS15" s="3">
        <v>3954055.5</v>
      </c>
      <c r="AT15" s="3">
        <v>4013670.5</v>
      </c>
      <c r="AU15" s="3">
        <v>4070594</v>
      </c>
      <c r="AV15" s="3">
        <v>4124399</v>
      </c>
      <c r="AW15" s="3">
        <v>4173569</v>
      </c>
      <c r="AX15" s="3">
        <v>4215688.5</v>
      </c>
      <c r="AY15" s="3">
        <v>4249299.5</v>
      </c>
      <c r="AZ15" s="3">
        <v>4272705</v>
      </c>
      <c r="BA15" s="3">
        <v>4284964.5</v>
      </c>
      <c r="BB15" s="3">
        <v>4285619.5</v>
      </c>
      <c r="BC15" s="3">
        <v>4274023</v>
      </c>
      <c r="BD15" s="3">
        <v>4249712</v>
      </c>
      <c r="BE15" s="3">
        <v>4213392</v>
      </c>
      <c r="BF15" s="3">
        <v>4166088.5</v>
      </c>
      <c r="BG15" s="3">
        <v>4109489.5</v>
      </c>
      <c r="BH15" s="3">
        <v>4046072</v>
      </c>
      <c r="BI15" s="3">
        <v>3977476</v>
      </c>
      <c r="BJ15" s="3">
        <v>3906450.5</v>
      </c>
      <c r="BK15" s="3">
        <v>3835885</v>
      </c>
      <c r="BL15" s="3">
        <v>3767542</v>
      </c>
      <c r="BM15" s="3">
        <v>3703649.5</v>
      </c>
      <c r="BN15" s="3">
        <v>3646141.5</v>
      </c>
      <c r="BO15" s="3">
        <v>3596356.5</v>
      </c>
      <c r="BP15" s="3">
        <v>3555045</v>
      </c>
      <c r="BQ15" s="3">
        <v>3522185.5</v>
      </c>
      <c r="BR15" s="3">
        <v>3497554</v>
      </c>
      <c r="BS15" s="3">
        <v>3481407</v>
      </c>
      <c r="BT15" s="3">
        <v>3471617.5</v>
      </c>
      <c r="BU15" s="3">
        <v>3465252.5</v>
      </c>
      <c r="BV15" s="3">
        <v>3461442.5</v>
      </c>
      <c r="BW15" s="3">
        <v>3457804.5</v>
      </c>
      <c r="BX15" s="3">
        <v>3451768</v>
      </c>
      <c r="BY15" s="3">
        <v>3441464</v>
      </c>
      <c r="BZ15" s="3">
        <v>3426876.5</v>
      </c>
      <c r="CA15" s="3">
        <v>3408696.5</v>
      </c>
      <c r="CB15" s="3">
        <v>3386322.5</v>
      </c>
      <c r="CC15" s="3">
        <v>3359533</v>
      </c>
      <c r="CD15" s="3">
        <v>3329532.5</v>
      </c>
      <c r="CE15" s="3">
        <v>3297388</v>
      </c>
      <c r="CF15" s="3">
        <v>3262746.5</v>
      </c>
      <c r="CG15" s="3">
        <v>3226587.5</v>
      </c>
      <c r="CH15" s="3">
        <v>3190435</v>
      </c>
      <c r="CI15" s="3">
        <v>3155467.5</v>
      </c>
      <c r="CJ15" s="3">
        <v>3121492</v>
      </c>
      <c r="CK15" s="3">
        <v>3088166</v>
      </c>
      <c r="CL15" s="3">
        <v>3056488</v>
      </c>
      <c r="CM15" s="3">
        <v>3026337</v>
      </c>
      <c r="CN15" s="3">
        <v>2996496</v>
      </c>
      <c r="CO15" s="3">
        <v>2967061.5</v>
      </c>
      <c r="CP15" s="3">
        <v>2937924.5</v>
      </c>
      <c r="CQ15" s="3">
        <v>2909389.5</v>
      </c>
      <c r="CR15" s="3">
        <v>2882036</v>
      </c>
      <c r="CS15" s="3">
        <v>2855432.5</v>
      </c>
      <c r="CT15" s="3">
        <v>2829318.5</v>
      </c>
      <c r="CU15" s="3">
        <v>2803675</v>
      </c>
      <c r="CV15" s="3">
        <v>2778835</v>
      </c>
      <c r="CW15" s="3">
        <v>2754616</v>
      </c>
      <c r="CX15" s="3">
        <v>2731599.5</v>
      </c>
      <c r="CY15" s="3">
        <v>2709768.5</v>
      </c>
      <c r="CZ15" s="3">
        <v>2688428</v>
      </c>
      <c r="DA15" s="3">
        <v>2667910</v>
      </c>
      <c r="DB15" s="3">
        <v>2647844.5</v>
      </c>
      <c r="DC15" s="3">
        <v>2627756</v>
      </c>
      <c r="DD15" s="3">
        <v>2608417.5</v>
      </c>
      <c r="DE15" s="3">
        <v>2589892</v>
      </c>
      <c r="DF15" s="3">
        <v>2570695</v>
      </c>
      <c r="DG15" s="3">
        <v>2551512</v>
      </c>
      <c r="DH15" s="3">
        <v>2532515</v>
      </c>
      <c r="DI15" s="3">
        <v>2512515</v>
      </c>
      <c r="DJ15" s="3">
        <v>2492336</v>
      </c>
      <c r="DK15" s="3">
        <v>2471434.5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851404</v>
      </c>
      <c r="F16" s="3">
        <v>877198.5</v>
      </c>
      <c r="G16" s="3">
        <v>905016.5</v>
      </c>
      <c r="H16" s="3">
        <v>935833.5</v>
      </c>
      <c r="I16" s="3">
        <v>970412</v>
      </c>
      <c r="J16" s="3">
        <v>1008792.5</v>
      </c>
      <c r="K16" s="3">
        <v>1050784.5</v>
      </c>
      <c r="L16" s="3">
        <v>1096561.5</v>
      </c>
      <c r="M16" s="3">
        <v>1144879</v>
      </c>
      <c r="N16" s="3">
        <v>1198800</v>
      </c>
      <c r="O16" s="3">
        <v>1259170.5</v>
      </c>
      <c r="P16" s="3">
        <v>1322167.5</v>
      </c>
      <c r="Q16" s="3">
        <v>1387799</v>
      </c>
      <c r="R16" s="3">
        <v>1456353</v>
      </c>
      <c r="S16" s="3">
        <v>1527624.5</v>
      </c>
      <c r="T16" s="3">
        <v>1601465</v>
      </c>
      <c r="U16" s="3">
        <v>1677301</v>
      </c>
      <c r="V16" s="3">
        <v>1755214.5</v>
      </c>
      <c r="W16" s="3">
        <v>1836296.5</v>
      </c>
      <c r="X16" s="3">
        <v>1917502.5</v>
      </c>
      <c r="Y16" s="3">
        <v>1998150.5</v>
      </c>
      <c r="Z16" s="3">
        <v>2080729</v>
      </c>
      <c r="AA16" s="3">
        <v>2163821</v>
      </c>
      <c r="AB16" s="3">
        <v>2245884</v>
      </c>
      <c r="AC16" s="3">
        <v>2326041.5</v>
      </c>
      <c r="AD16" s="3">
        <v>2403306</v>
      </c>
      <c r="AE16" s="3">
        <v>2477494.5</v>
      </c>
      <c r="AF16" s="3">
        <v>2550278.5</v>
      </c>
      <c r="AG16" s="3">
        <v>2619421.5</v>
      </c>
      <c r="AH16" s="3">
        <v>2679549.5</v>
      </c>
      <c r="AI16" s="3">
        <v>2725198</v>
      </c>
      <c r="AJ16" s="3">
        <v>2754293.5</v>
      </c>
      <c r="AK16" s="3">
        <v>2770162.5</v>
      </c>
      <c r="AL16" s="3">
        <v>2783642</v>
      </c>
      <c r="AM16" s="3">
        <v>2799882</v>
      </c>
      <c r="AN16" s="3">
        <v>2817590.5</v>
      </c>
      <c r="AO16" s="3">
        <v>2840541</v>
      </c>
      <c r="AP16" s="3">
        <v>2870639.5</v>
      </c>
      <c r="AQ16" s="3">
        <v>2909086.5</v>
      </c>
      <c r="AR16" s="3">
        <v>2956986.5</v>
      </c>
      <c r="AS16" s="3">
        <v>3013475</v>
      </c>
      <c r="AT16" s="3">
        <v>3077142.5</v>
      </c>
      <c r="AU16" s="3">
        <v>3147342</v>
      </c>
      <c r="AV16" s="3">
        <v>3221446</v>
      </c>
      <c r="AW16" s="3">
        <v>3297430.5</v>
      </c>
      <c r="AX16" s="3">
        <v>3374130</v>
      </c>
      <c r="AY16" s="3">
        <v>3450003</v>
      </c>
      <c r="AZ16" s="3">
        <v>3524248.5</v>
      </c>
      <c r="BA16" s="3">
        <v>3596281.5</v>
      </c>
      <c r="BB16" s="3">
        <v>3665681.5</v>
      </c>
      <c r="BC16" s="3">
        <v>3732945</v>
      </c>
      <c r="BD16" s="3">
        <v>3797902</v>
      </c>
      <c r="BE16" s="3">
        <v>3858857</v>
      </c>
      <c r="BF16" s="3">
        <v>3915613</v>
      </c>
      <c r="BG16" s="3">
        <v>3967111.5</v>
      </c>
      <c r="BH16" s="3">
        <v>4011300.5</v>
      </c>
      <c r="BI16" s="3">
        <v>4047167.5</v>
      </c>
      <c r="BJ16" s="3">
        <v>4073528</v>
      </c>
      <c r="BK16" s="3">
        <v>4089773.5</v>
      </c>
      <c r="BL16" s="3">
        <v>4095649</v>
      </c>
      <c r="BM16" s="3">
        <v>4090619.5</v>
      </c>
      <c r="BN16" s="3">
        <v>4074621.5</v>
      </c>
      <c r="BO16" s="3">
        <v>4048579</v>
      </c>
      <c r="BP16" s="3">
        <v>4013341.5</v>
      </c>
      <c r="BQ16" s="3">
        <v>3969996.5</v>
      </c>
      <c r="BR16" s="3">
        <v>3920322</v>
      </c>
      <c r="BS16" s="3">
        <v>3865561</v>
      </c>
      <c r="BT16" s="3">
        <v>3807978</v>
      </c>
      <c r="BU16" s="3">
        <v>3750097</v>
      </c>
      <c r="BV16" s="3">
        <v>3693458.5</v>
      </c>
      <c r="BW16" s="3">
        <v>3640052.5</v>
      </c>
      <c r="BX16" s="3">
        <v>3591693.5</v>
      </c>
      <c r="BY16" s="3">
        <v>3549687.5</v>
      </c>
      <c r="BZ16" s="3">
        <v>3514824.5</v>
      </c>
      <c r="CA16" s="3">
        <v>3487343.5</v>
      </c>
      <c r="CB16" s="3">
        <v>3467332.5</v>
      </c>
      <c r="CC16" s="3">
        <v>3455056</v>
      </c>
      <c r="CD16" s="3">
        <v>3448626.5</v>
      </c>
      <c r="CE16" s="3">
        <v>3445443</v>
      </c>
      <c r="CF16" s="3">
        <v>3444858</v>
      </c>
      <c r="CG16" s="3">
        <v>3444708.5</v>
      </c>
      <c r="CH16" s="3">
        <v>3442362</v>
      </c>
      <c r="CI16" s="3">
        <v>3435871</v>
      </c>
      <c r="CJ16" s="3">
        <v>3424979</v>
      </c>
      <c r="CK16" s="3">
        <v>3410328</v>
      </c>
      <c r="CL16" s="3">
        <v>3391402.5</v>
      </c>
      <c r="CM16" s="3">
        <v>3368024.5</v>
      </c>
      <c r="CN16" s="3">
        <v>3341441</v>
      </c>
      <c r="CO16" s="3">
        <v>3312526</v>
      </c>
      <c r="CP16" s="3">
        <v>3280865</v>
      </c>
      <c r="CQ16" s="3">
        <v>3247395</v>
      </c>
      <c r="CR16" s="3">
        <v>3213621.5</v>
      </c>
      <c r="CS16" s="3">
        <v>3180894</v>
      </c>
      <c r="CT16" s="3">
        <v>3149179</v>
      </c>
      <c r="CU16" s="3">
        <v>3118041</v>
      </c>
      <c r="CV16" s="3">
        <v>3088463.5</v>
      </c>
      <c r="CW16" s="3">
        <v>3060374</v>
      </c>
      <c r="CX16" s="3">
        <v>3032480</v>
      </c>
      <c r="CY16" s="3">
        <v>3004952.5</v>
      </c>
      <c r="CZ16" s="3">
        <v>2977657.5</v>
      </c>
      <c r="DA16" s="3">
        <v>2950898.5</v>
      </c>
      <c r="DB16" s="3">
        <v>2925355.5</v>
      </c>
      <c r="DC16" s="3">
        <v>2900456</v>
      </c>
      <c r="DD16" s="3">
        <v>2875879.5</v>
      </c>
      <c r="DE16" s="3">
        <v>2851713</v>
      </c>
      <c r="DF16" s="3">
        <v>2828286.5</v>
      </c>
      <c r="DG16" s="3">
        <v>2805431</v>
      </c>
      <c r="DH16" s="3">
        <v>2783739.5</v>
      </c>
      <c r="DI16" s="3">
        <v>2763158.5</v>
      </c>
      <c r="DJ16" s="3">
        <v>2743020.5</v>
      </c>
      <c r="DK16" s="3">
        <v>2723658.5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910916</v>
      </c>
      <c r="F17" s="3">
        <v>939504.5</v>
      </c>
      <c r="G17" s="3">
        <v>970404.5</v>
      </c>
      <c r="H17" s="3">
        <v>1004488</v>
      </c>
      <c r="I17" s="3">
        <v>1042499</v>
      </c>
      <c r="J17" s="3">
        <v>1084523.5</v>
      </c>
      <c r="K17" s="3">
        <v>1130425</v>
      </c>
      <c r="L17" s="3">
        <v>1180403.5</v>
      </c>
      <c r="M17" s="3">
        <v>1233420.5</v>
      </c>
      <c r="N17" s="3">
        <v>1291377</v>
      </c>
      <c r="O17" s="3">
        <v>1355081.5</v>
      </c>
      <c r="P17" s="3">
        <v>1422036</v>
      </c>
      <c r="Q17" s="3">
        <v>1492274</v>
      </c>
      <c r="R17" s="3">
        <v>1566132.5</v>
      </c>
      <c r="S17" s="3">
        <v>1643456</v>
      </c>
      <c r="T17" s="3">
        <v>1724135.5</v>
      </c>
      <c r="U17" s="3">
        <v>1807954.5</v>
      </c>
      <c r="V17" s="3">
        <v>1894910</v>
      </c>
      <c r="W17" s="3">
        <v>1985513</v>
      </c>
      <c r="X17" s="3">
        <v>2077174.5</v>
      </c>
      <c r="Y17" s="3">
        <v>2168653</v>
      </c>
      <c r="Z17" s="3">
        <v>2261431</v>
      </c>
      <c r="AA17" s="3">
        <v>2354127</v>
      </c>
      <c r="AB17" s="3">
        <v>2444928</v>
      </c>
      <c r="AC17" s="3">
        <v>2532781.5</v>
      </c>
      <c r="AD17" s="3">
        <v>2616215</v>
      </c>
      <c r="AE17" s="3">
        <v>2694344.5</v>
      </c>
      <c r="AF17" s="3">
        <v>2768778.5</v>
      </c>
      <c r="AG17" s="3">
        <v>2838062</v>
      </c>
      <c r="AH17" s="3">
        <v>2897661</v>
      </c>
      <c r="AI17" s="3">
        <v>2943885</v>
      </c>
      <c r="AJ17" s="3">
        <v>2976004.5</v>
      </c>
      <c r="AK17" s="3">
        <v>2995861</v>
      </c>
      <c r="AL17" s="3">
        <v>3010839.5</v>
      </c>
      <c r="AM17" s="3">
        <v>3025835</v>
      </c>
      <c r="AN17" s="3">
        <v>3041416.5</v>
      </c>
      <c r="AO17" s="3">
        <v>3061430.5</v>
      </c>
      <c r="AP17" s="3">
        <v>3087786.5</v>
      </c>
      <c r="AQ17" s="3">
        <v>3121734.5</v>
      </c>
      <c r="AR17" s="3">
        <v>3164641</v>
      </c>
      <c r="AS17" s="3">
        <v>3215805</v>
      </c>
      <c r="AT17" s="3">
        <v>3273603</v>
      </c>
      <c r="AU17" s="3">
        <v>3337353.5</v>
      </c>
      <c r="AV17" s="3">
        <v>3404706</v>
      </c>
      <c r="AW17" s="3">
        <v>3473840.5</v>
      </c>
      <c r="AX17" s="3">
        <v>3543641.5</v>
      </c>
      <c r="AY17" s="3">
        <v>3612581.5</v>
      </c>
      <c r="AZ17" s="3">
        <v>3680055</v>
      </c>
      <c r="BA17" s="3">
        <v>3745576</v>
      </c>
      <c r="BB17" s="3">
        <v>3808737.5</v>
      </c>
      <c r="BC17" s="3">
        <v>3870156.5</v>
      </c>
      <c r="BD17" s="3">
        <v>3930193.5</v>
      </c>
      <c r="BE17" s="3">
        <v>3987529</v>
      </c>
      <c r="BF17" s="3">
        <v>4041769.5</v>
      </c>
      <c r="BG17" s="3">
        <v>4091442.5</v>
      </c>
      <c r="BH17" s="3">
        <v>4134175.5</v>
      </c>
      <c r="BI17" s="3">
        <v>4168528.5</v>
      </c>
      <c r="BJ17" s="3">
        <v>4192831.5</v>
      </c>
      <c r="BK17" s="3">
        <v>4206158</v>
      </c>
      <c r="BL17" s="3">
        <v>4208054</v>
      </c>
      <c r="BM17" s="3">
        <v>4197878</v>
      </c>
      <c r="BN17" s="3">
        <v>4175167</v>
      </c>
      <c r="BO17" s="3">
        <v>4140608.5</v>
      </c>
      <c r="BP17" s="3">
        <v>4095209</v>
      </c>
      <c r="BQ17" s="3">
        <v>4040618</v>
      </c>
      <c r="BR17" s="3">
        <v>3979258.5</v>
      </c>
      <c r="BS17" s="3">
        <v>3912744</v>
      </c>
      <c r="BT17" s="3">
        <v>3843783</v>
      </c>
      <c r="BU17" s="3">
        <v>3775236.5</v>
      </c>
      <c r="BV17" s="3">
        <v>3708854.5</v>
      </c>
      <c r="BW17" s="3">
        <v>3646838</v>
      </c>
      <c r="BX17" s="3">
        <v>3591098</v>
      </c>
      <c r="BY17" s="3">
        <v>3542949</v>
      </c>
      <c r="BZ17" s="3">
        <v>3503121.5</v>
      </c>
      <c r="CA17" s="3">
        <v>3471591</v>
      </c>
      <c r="CB17" s="3">
        <v>3448146</v>
      </c>
      <c r="CC17" s="3">
        <v>3433042.5</v>
      </c>
      <c r="CD17" s="3">
        <v>3424176.5</v>
      </c>
      <c r="CE17" s="3">
        <v>3418661</v>
      </c>
      <c r="CF17" s="3">
        <v>3415644.5</v>
      </c>
      <c r="CG17" s="3">
        <v>3412770.5</v>
      </c>
      <c r="CH17" s="3">
        <v>3407501.5</v>
      </c>
      <c r="CI17" s="3">
        <v>3397988.5</v>
      </c>
      <c r="CJ17" s="3">
        <v>3384220.5</v>
      </c>
      <c r="CK17" s="3">
        <v>3366886.5</v>
      </c>
      <c r="CL17" s="3">
        <v>3345390</v>
      </c>
      <c r="CM17" s="3">
        <v>3319513.5</v>
      </c>
      <c r="CN17" s="3">
        <v>3290449</v>
      </c>
      <c r="CO17" s="3">
        <v>3259245.5</v>
      </c>
      <c r="CP17" s="3">
        <v>3225560</v>
      </c>
      <c r="CQ17" s="3">
        <v>3190361.5</v>
      </c>
      <c r="CR17" s="3">
        <v>3155149</v>
      </c>
      <c r="CS17" s="3">
        <v>3121089</v>
      </c>
      <c r="CT17" s="3">
        <v>3087990.5</v>
      </c>
      <c r="CU17" s="3">
        <v>3055511.5</v>
      </c>
      <c r="CV17" s="3">
        <v>3024645</v>
      </c>
      <c r="CW17" s="3">
        <v>2995273.5</v>
      </c>
      <c r="CX17" s="3">
        <v>2966188</v>
      </c>
      <c r="CY17" s="3">
        <v>2937486.5</v>
      </c>
      <c r="CZ17" s="3">
        <v>2909063.5</v>
      </c>
      <c r="DA17" s="3">
        <v>2881224</v>
      </c>
      <c r="DB17" s="3">
        <v>2854543</v>
      </c>
      <c r="DC17" s="3">
        <v>2828590.5</v>
      </c>
      <c r="DD17" s="3">
        <v>2803104.5</v>
      </c>
      <c r="DE17" s="3">
        <v>2778072</v>
      </c>
      <c r="DF17" s="3">
        <v>2753827</v>
      </c>
      <c r="DG17" s="3">
        <v>2730188</v>
      </c>
      <c r="DH17" s="3">
        <v>2707733.5</v>
      </c>
      <c r="DI17" s="3">
        <v>2686444.5</v>
      </c>
      <c r="DJ17" s="3">
        <v>2665627.5</v>
      </c>
      <c r="DK17" s="3">
        <v>2645611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535910.5</v>
      </c>
      <c r="F18" s="3">
        <v>553090</v>
      </c>
      <c r="G18" s="3">
        <v>570910</v>
      </c>
      <c r="H18" s="3">
        <v>589147.5</v>
      </c>
      <c r="I18" s="3">
        <v>607287</v>
      </c>
      <c r="J18" s="3">
        <v>625344</v>
      </c>
      <c r="K18" s="3">
        <v>643599.5</v>
      </c>
      <c r="L18" s="3">
        <v>662151.5</v>
      </c>
      <c r="M18" s="3">
        <v>681457</v>
      </c>
      <c r="N18" s="3">
        <v>702285.5</v>
      </c>
      <c r="O18" s="3">
        <v>725175</v>
      </c>
      <c r="P18" s="3">
        <v>749982</v>
      </c>
      <c r="Q18" s="3">
        <v>776771.5</v>
      </c>
      <c r="R18" s="3">
        <v>806175</v>
      </c>
      <c r="S18" s="3">
        <v>838854</v>
      </c>
      <c r="T18" s="3">
        <v>875065.5</v>
      </c>
      <c r="U18" s="3">
        <v>914443</v>
      </c>
      <c r="V18" s="3">
        <v>956760</v>
      </c>
      <c r="W18" s="3">
        <v>1001226</v>
      </c>
      <c r="X18" s="3">
        <v>1051282</v>
      </c>
      <c r="Y18" s="3">
        <v>1107660</v>
      </c>
      <c r="Z18" s="3">
        <v>1166182</v>
      </c>
      <c r="AA18" s="3">
        <v>1226646</v>
      </c>
      <c r="AB18" s="3">
        <v>1289406.5</v>
      </c>
      <c r="AC18" s="3">
        <v>1354317</v>
      </c>
      <c r="AD18" s="3">
        <v>1421747.5</v>
      </c>
      <c r="AE18" s="3">
        <v>1492458.5</v>
      </c>
      <c r="AF18" s="3">
        <v>1567976.5</v>
      </c>
      <c r="AG18" s="3">
        <v>1648950.5</v>
      </c>
      <c r="AH18" s="3">
        <v>1730175.5</v>
      </c>
      <c r="AI18" s="3">
        <v>1804276</v>
      </c>
      <c r="AJ18" s="3">
        <v>1870692.5</v>
      </c>
      <c r="AK18" s="3">
        <v>1935091.5</v>
      </c>
      <c r="AL18" s="3">
        <v>2008018.5</v>
      </c>
      <c r="AM18" s="3">
        <v>2088218</v>
      </c>
      <c r="AN18" s="3">
        <v>2165978.5</v>
      </c>
      <c r="AO18" s="3">
        <v>2239161.5</v>
      </c>
      <c r="AP18" s="3">
        <v>2306208</v>
      </c>
      <c r="AQ18" s="3">
        <v>2365533.5</v>
      </c>
      <c r="AR18" s="3">
        <v>2416217.5</v>
      </c>
      <c r="AS18" s="3">
        <v>2458261</v>
      </c>
      <c r="AT18" s="3">
        <v>2492251</v>
      </c>
      <c r="AU18" s="3">
        <v>2519404.5</v>
      </c>
      <c r="AV18" s="3">
        <v>2542020</v>
      </c>
      <c r="AW18" s="3">
        <v>2562685</v>
      </c>
      <c r="AX18" s="3">
        <v>2584547.5</v>
      </c>
      <c r="AY18" s="3">
        <v>2610849</v>
      </c>
      <c r="AZ18" s="3">
        <v>2643347</v>
      </c>
      <c r="BA18" s="3">
        <v>2683349</v>
      </c>
      <c r="BB18" s="3">
        <v>2732064</v>
      </c>
      <c r="BC18" s="3">
        <v>2788697</v>
      </c>
      <c r="BD18" s="3">
        <v>2851935</v>
      </c>
      <c r="BE18" s="3">
        <v>2921221.5</v>
      </c>
      <c r="BF18" s="3">
        <v>2994130.5</v>
      </c>
      <c r="BG18" s="3">
        <v>3068809</v>
      </c>
      <c r="BH18" s="3">
        <v>3144227</v>
      </c>
      <c r="BI18" s="3">
        <v>3219010</v>
      </c>
      <c r="BJ18" s="3">
        <v>3292438.5</v>
      </c>
      <c r="BK18" s="3">
        <v>3363979.5</v>
      </c>
      <c r="BL18" s="3">
        <v>3433254</v>
      </c>
      <c r="BM18" s="3">
        <v>3500681.5</v>
      </c>
      <c r="BN18" s="3">
        <v>3566029.5</v>
      </c>
      <c r="BO18" s="3">
        <v>3627651.5</v>
      </c>
      <c r="BP18" s="3">
        <v>3685315.5</v>
      </c>
      <c r="BQ18" s="3">
        <v>3738008.5</v>
      </c>
      <c r="BR18" s="3">
        <v>3783755.5</v>
      </c>
      <c r="BS18" s="3">
        <v>3821553</v>
      </c>
      <c r="BT18" s="3">
        <v>3850262</v>
      </c>
      <c r="BU18" s="3">
        <v>3869286.5</v>
      </c>
      <c r="BV18" s="3">
        <v>3878399.5</v>
      </c>
      <c r="BW18" s="3">
        <v>3877101.5</v>
      </c>
      <c r="BX18" s="3">
        <v>3865339</v>
      </c>
      <c r="BY18" s="3">
        <v>3843970.5</v>
      </c>
      <c r="BZ18" s="3">
        <v>3813749</v>
      </c>
      <c r="CA18" s="3">
        <v>3775660</v>
      </c>
      <c r="CB18" s="3">
        <v>3731394.5</v>
      </c>
      <c r="CC18" s="3">
        <v>3682169.5</v>
      </c>
      <c r="CD18" s="3">
        <v>3630145.5</v>
      </c>
      <c r="CE18" s="3">
        <v>3577748.5</v>
      </c>
      <c r="CF18" s="3">
        <v>3526470</v>
      </c>
      <c r="CG18" s="3">
        <v>3478237</v>
      </c>
      <c r="CH18" s="3">
        <v>3434769.5</v>
      </c>
      <c r="CI18" s="3">
        <v>3397282.5</v>
      </c>
      <c r="CJ18" s="3">
        <v>3366552.5</v>
      </c>
      <c r="CK18" s="3">
        <v>3342802.5</v>
      </c>
      <c r="CL18" s="3">
        <v>3326107</v>
      </c>
      <c r="CM18" s="3">
        <v>3316721.5</v>
      </c>
      <c r="CN18" s="3">
        <v>3312834</v>
      </c>
      <c r="CO18" s="3">
        <v>3311953.5</v>
      </c>
      <c r="CP18" s="3">
        <v>3313500.5</v>
      </c>
      <c r="CQ18" s="3">
        <v>3315385</v>
      </c>
      <c r="CR18" s="3">
        <v>3315061.5</v>
      </c>
      <c r="CS18" s="3">
        <v>3310675.5</v>
      </c>
      <c r="CT18" s="3">
        <v>3301982</v>
      </c>
      <c r="CU18" s="3">
        <v>3289610</v>
      </c>
      <c r="CV18" s="3">
        <v>3273055</v>
      </c>
      <c r="CW18" s="3">
        <v>3252159</v>
      </c>
      <c r="CX18" s="3">
        <v>3228136</v>
      </c>
      <c r="CY18" s="3">
        <v>3201832</v>
      </c>
      <c r="CZ18" s="3">
        <v>3172858.5</v>
      </c>
      <c r="DA18" s="3">
        <v>3142119.5</v>
      </c>
      <c r="DB18" s="3">
        <v>3111053</v>
      </c>
      <c r="DC18" s="3">
        <v>3080927.5</v>
      </c>
      <c r="DD18" s="3">
        <v>3051698</v>
      </c>
      <c r="DE18" s="3">
        <v>3022983.5</v>
      </c>
      <c r="DF18" s="3">
        <v>2995747.5</v>
      </c>
      <c r="DG18" s="3">
        <v>2969916.5</v>
      </c>
      <c r="DH18" s="3">
        <v>2944235</v>
      </c>
      <c r="DI18" s="3">
        <v>2918858.5</v>
      </c>
      <c r="DJ18" s="3">
        <v>2893676</v>
      </c>
      <c r="DK18" s="3">
        <v>2868988.5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604415</v>
      </c>
      <c r="F19" s="3">
        <v>624526.5</v>
      </c>
      <c r="G19" s="3">
        <v>645127.5</v>
      </c>
      <c r="H19" s="3">
        <v>665924.5</v>
      </c>
      <c r="I19" s="3">
        <v>686371.5</v>
      </c>
      <c r="J19" s="3">
        <v>706531</v>
      </c>
      <c r="K19" s="3">
        <v>726772</v>
      </c>
      <c r="L19" s="3">
        <v>747303</v>
      </c>
      <c r="M19" s="3">
        <v>768722.5</v>
      </c>
      <c r="N19" s="3">
        <v>791954.5</v>
      </c>
      <c r="O19" s="3">
        <v>817677</v>
      </c>
      <c r="P19" s="3">
        <v>845830.5</v>
      </c>
      <c r="Q19" s="3">
        <v>876474</v>
      </c>
      <c r="R19" s="3">
        <v>910190</v>
      </c>
      <c r="S19" s="3">
        <v>947618.5</v>
      </c>
      <c r="T19" s="3">
        <v>988951</v>
      </c>
      <c r="U19" s="3">
        <v>1033820</v>
      </c>
      <c r="V19" s="3">
        <v>1082059.5</v>
      </c>
      <c r="W19" s="3">
        <v>1132943</v>
      </c>
      <c r="X19" s="3">
        <v>1188757.5</v>
      </c>
      <c r="Y19" s="3">
        <v>1250255</v>
      </c>
      <c r="Z19" s="3">
        <v>1314563.5</v>
      </c>
      <c r="AA19" s="3">
        <v>1381611</v>
      </c>
      <c r="AB19" s="3">
        <v>1451873</v>
      </c>
      <c r="AC19" s="3">
        <v>1525265.5</v>
      </c>
      <c r="AD19" s="3">
        <v>1602121</v>
      </c>
      <c r="AE19" s="3">
        <v>1682992.5</v>
      </c>
      <c r="AF19" s="3">
        <v>1768831.5</v>
      </c>
      <c r="AG19" s="3">
        <v>1860036.5</v>
      </c>
      <c r="AH19" s="3">
        <v>1952407</v>
      </c>
      <c r="AI19" s="3">
        <v>2040865</v>
      </c>
      <c r="AJ19" s="3">
        <v>2123969.5</v>
      </c>
      <c r="AK19" s="3">
        <v>2204060.5</v>
      </c>
      <c r="AL19" s="3">
        <v>2288309.5</v>
      </c>
      <c r="AM19" s="3">
        <v>2375786.5</v>
      </c>
      <c r="AN19" s="3">
        <v>2459451.5</v>
      </c>
      <c r="AO19" s="3">
        <v>2537190.5</v>
      </c>
      <c r="AP19" s="3">
        <v>2607739</v>
      </c>
      <c r="AQ19" s="3">
        <v>2669758</v>
      </c>
      <c r="AR19" s="3">
        <v>2722296</v>
      </c>
      <c r="AS19" s="3">
        <v>2765357</v>
      </c>
      <c r="AT19" s="3">
        <v>2799750</v>
      </c>
      <c r="AU19" s="3">
        <v>2826731.5</v>
      </c>
      <c r="AV19" s="3">
        <v>2848392.5</v>
      </c>
      <c r="AW19" s="3">
        <v>2867182.5</v>
      </c>
      <c r="AX19" s="3">
        <v>2886288</v>
      </c>
      <c r="AY19" s="3">
        <v>2909186.5</v>
      </c>
      <c r="AZ19" s="3">
        <v>2937714.5</v>
      </c>
      <c r="BA19" s="3">
        <v>2973249</v>
      </c>
      <c r="BB19" s="3">
        <v>3017251</v>
      </c>
      <c r="BC19" s="3">
        <v>3069059.5</v>
      </c>
      <c r="BD19" s="3">
        <v>3127125</v>
      </c>
      <c r="BE19" s="3">
        <v>3190818</v>
      </c>
      <c r="BF19" s="3">
        <v>3257900.5</v>
      </c>
      <c r="BG19" s="3">
        <v>3326657.5</v>
      </c>
      <c r="BH19" s="3">
        <v>3396059.5</v>
      </c>
      <c r="BI19" s="3">
        <v>3464673</v>
      </c>
      <c r="BJ19" s="3">
        <v>3531941</v>
      </c>
      <c r="BK19" s="3">
        <v>3597407.5</v>
      </c>
      <c r="BL19" s="3">
        <v>3660686</v>
      </c>
      <c r="BM19" s="3">
        <v>3722354</v>
      </c>
      <c r="BN19" s="3">
        <v>3782721.5</v>
      </c>
      <c r="BO19" s="3">
        <v>3840505.5</v>
      </c>
      <c r="BP19" s="3">
        <v>3895304.5</v>
      </c>
      <c r="BQ19" s="3">
        <v>3945663.5</v>
      </c>
      <c r="BR19" s="3">
        <v>3989269.5</v>
      </c>
      <c r="BS19" s="3">
        <v>4024725.5</v>
      </c>
      <c r="BT19" s="3">
        <v>4050411</v>
      </c>
      <c r="BU19" s="3">
        <v>4065428.5</v>
      </c>
      <c r="BV19" s="3">
        <v>4069357.5</v>
      </c>
      <c r="BW19" s="3">
        <v>4061583.5</v>
      </c>
      <c r="BX19" s="3">
        <v>4041652.5</v>
      </c>
      <c r="BY19" s="3">
        <v>4010220</v>
      </c>
      <c r="BZ19" s="3">
        <v>3968232.5</v>
      </c>
      <c r="CA19" s="3">
        <v>3917271.5</v>
      </c>
      <c r="CB19" s="3">
        <v>3859690.5</v>
      </c>
      <c r="CC19" s="3">
        <v>3797052</v>
      </c>
      <c r="CD19" s="3">
        <v>3731979.5</v>
      </c>
      <c r="CE19" s="3">
        <v>3667265.5</v>
      </c>
      <c r="CF19" s="3">
        <v>3604629</v>
      </c>
      <c r="CG19" s="3">
        <v>3546202.5</v>
      </c>
      <c r="CH19" s="3">
        <v>3493846.5</v>
      </c>
      <c r="CI19" s="3">
        <v>3448835.5</v>
      </c>
      <c r="CJ19" s="3">
        <v>3411877</v>
      </c>
      <c r="CK19" s="3">
        <v>3382947.5</v>
      </c>
      <c r="CL19" s="3">
        <v>3361828</v>
      </c>
      <c r="CM19" s="3">
        <v>3348768</v>
      </c>
      <c r="CN19" s="3">
        <v>3341716.5</v>
      </c>
      <c r="CO19" s="3">
        <v>3337855.5</v>
      </c>
      <c r="CP19" s="3">
        <v>3336376</v>
      </c>
      <c r="CQ19" s="3">
        <v>3334983.5</v>
      </c>
      <c r="CR19" s="3">
        <v>3331192.5</v>
      </c>
      <c r="CS19" s="3">
        <v>3323206.5</v>
      </c>
      <c r="CT19" s="3">
        <v>3311015.5</v>
      </c>
      <c r="CU19" s="3">
        <v>3295286.5</v>
      </c>
      <c r="CV19" s="3">
        <v>3275440.5</v>
      </c>
      <c r="CW19" s="3">
        <v>3251279</v>
      </c>
      <c r="CX19" s="3">
        <v>3223970.5</v>
      </c>
      <c r="CY19" s="3">
        <v>3194535.5</v>
      </c>
      <c r="CZ19" s="3">
        <v>3162650</v>
      </c>
      <c r="DA19" s="3">
        <v>3129272</v>
      </c>
      <c r="DB19" s="3">
        <v>3095855.5</v>
      </c>
      <c r="DC19" s="3">
        <v>3063518.5</v>
      </c>
      <c r="DD19" s="3">
        <v>3032079</v>
      </c>
      <c r="DE19" s="3">
        <v>3001213</v>
      </c>
      <c r="DF19" s="3">
        <v>2971895.5</v>
      </c>
      <c r="DG19" s="3">
        <v>2944015.5</v>
      </c>
      <c r="DH19" s="3">
        <v>2916387</v>
      </c>
      <c r="DI19" s="3">
        <v>2889103</v>
      </c>
      <c r="DJ19" s="3">
        <v>2862049.5</v>
      </c>
      <c r="DK19" s="3">
        <v>2835535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260032</v>
      </c>
      <c r="F20" s="3">
        <v>267542</v>
      </c>
      <c r="G20" s="3">
        <v>275383.5</v>
      </c>
      <c r="H20" s="3">
        <v>283796</v>
      </c>
      <c r="I20" s="3">
        <v>293167</v>
      </c>
      <c r="J20" s="3">
        <v>303620</v>
      </c>
      <c r="K20" s="3">
        <v>315180.5</v>
      </c>
      <c r="L20" s="3">
        <v>327935.5</v>
      </c>
      <c r="M20" s="3">
        <v>341673.5</v>
      </c>
      <c r="N20" s="3">
        <v>355908.5</v>
      </c>
      <c r="O20" s="3">
        <v>370333.5</v>
      </c>
      <c r="P20" s="3">
        <v>385067.5</v>
      </c>
      <c r="Q20" s="3">
        <v>400262</v>
      </c>
      <c r="R20" s="3">
        <v>415744.5</v>
      </c>
      <c r="S20" s="3">
        <v>431098</v>
      </c>
      <c r="T20" s="3">
        <v>446415</v>
      </c>
      <c r="U20" s="3">
        <v>462185</v>
      </c>
      <c r="V20" s="3">
        <v>478562</v>
      </c>
      <c r="W20" s="3">
        <v>495799</v>
      </c>
      <c r="X20" s="3">
        <v>514412</v>
      </c>
      <c r="Y20" s="3">
        <v>534659.5</v>
      </c>
      <c r="Z20" s="3">
        <v>556428</v>
      </c>
      <c r="AA20" s="3">
        <v>579705.5</v>
      </c>
      <c r="AB20" s="3">
        <v>604857.5</v>
      </c>
      <c r="AC20" s="3">
        <v>632448.5</v>
      </c>
      <c r="AD20" s="3">
        <v>662819.5</v>
      </c>
      <c r="AE20" s="3">
        <v>696344</v>
      </c>
      <c r="AF20" s="3">
        <v>734126</v>
      </c>
      <c r="AG20" s="3">
        <v>775305.5</v>
      </c>
      <c r="AH20" s="3">
        <v>820733.5</v>
      </c>
      <c r="AI20" s="3">
        <v>863899.5</v>
      </c>
      <c r="AJ20" s="3">
        <v>899761.5</v>
      </c>
      <c r="AK20" s="3">
        <v>935669.5</v>
      </c>
      <c r="AL20" s="3">
        <v>981811</v>
      </c>
      <c r="AM20" s="3">
        <v>1037361</v>
      </c>
      <c r="AN20" s="3">
        <v>1094796.5</v>
      </c>
      <c r="AO20" s="3">
        <v>1154269</v>
      </c>
      <c r="AP20" s="3">
        <v>1216082</v>
      </c>
      <c r="AQ20" s="3">
        <v>1280872</v>
      </c>
      <c r="AR20" s="3">
        <v>1346603</v>
      </c>
      <c r="AS20" s="3">
        <v>1412739</v>
      </c>
      <c r="AT20" s="3">
        <v>1481274</v>
      </c>
      <c r="AU20" s="3">
        <v>1551560</v>
      </c>
      <c r="AV20" s="3">
        <v>1622352.5</v>
      </c>
      <c r="AW20" s="3">
        <v>1692740</v>
      </c>
      <c r="AX20" s="3">
        <v>1761085.5</v>
      </c>
      <c r="AY20" s="3">
        <v>1825503</v>
      </c>
      <c r="AZ20" s="3">
        <v>1884730</v>
      </c>
      <c r="BA20" s="3">
        <v>1937587.5</v>
      </c>
      <c r="BB20" s="3">
        <v>1983461</v>
      </c>
      <c r="BC20" s="3">
        <v>2022463.5</v>
      </c>
      <c r="BD20" s="3">
        <v>2055198.5</v>
      </c>
      <c r="BE20" s="3">
        <v>2082777</v>
      </c>
      <c r="BF20" s="3">
        <v>2107162</v>
      </c>
      <c r="BG20" s="3">
        <v>2130530.5</v>
      </c>
      <c r="BH20" s="3">
        <v>2155482</v>
      </c>
      <c r="BI20" s="3">
        <v>2184677.5</v>
      </c>
      <c r="BJ20" s="3">
        <v>2219518.5</v>
      </c>
      <c r="BK20" s="3">
        <v>2261009.5</v>
      </c>
      <c r="BL20" s="3">
        <v>2310064.5</v>
      </c>
      <c r="BM20" s="3">
        <v>2365885</v>
      </c>
      <c r="BN20" s="3">
        <v>2427268</v>
      </c>
      <c r="BO20" s="3">
        <v>2493690.5</v>
      </c>
      <c r="BP20" s="3">
        <v>2563095</v>
      </c>
      <c r="BQ20" s="3">
        <v>2634014.5</v>
      </c>
      <c r="BR20" s="3">
        <v>2705637.5</v>
      </c>
      <c r="BS20" s="3">
        <v>2776824.5</v>
      </c>
      <c r="BT20" s="3">
        <v>2846990</v>
      </c>
      <c r="BU20" s="3">
        <v>2915660.5</v>
      </c>
      <c r="BV20" s="3">
        <v>2982560</v>
      </c>
      <c r="BW20" s="3">
        <v>3048007.5</v>
      </c>
      <c r="BX20" s="3">
        <v>3111755</v>
      </c>
      <c r="BY20" s="3">
        <v>3172332</v>
      </c>
      <c r="BZ20" s="3">
        <v>3229329</v>
      </c>
      <c r="CA20" s="3">
        <v>3281728</v>
      </c>
      <c r="CB20" s="3">
        <v>3327806.5</v>
      </c>
      <c r="CC20" s="3">
        <v>3366734</v>
      </c>
      <c r="CD20" s="3">
        <v>3397498.5</v>
      </c>
      <c r="CE20" s="3">
        <v>3419577</v>
      </c>
      <c r="CF20" s="3">
        <v>3432799</v>
      </c>
      <c r="CG20" s="3">
        <v>3436787.5</v>
      </c>
      <c r="CH20" s="3">
        <v>3431452.5</v>
      </c>
      <c r="CI20" s="3">
        <v>3417417.5</v>
      </c>
      <c r="CJ20" s="3">
        <v>3395402.5</v>
      </c>
      <c r="CK20" s="3">
        <v>3366288.5</v>
      </c>
      <c r="CL20" s="3">
        <v>3331530</v>
      </c>
      <c r="CM20" s="3">
        <v>3292214.5</v>
      </c>
      <c r="CN20" s="3">
        <v>3250294.5</v>
      </c>
      <c r="CO20" s="3">
        <v>3207995</v>
      </c>
      <c r="CP20" s="3">
        <v>3166750</v>
      </c>
      <c r="CQ20" s="3">
        <v>3128261.5</v>
      </c>
      <c r="CR20" s="3">
        <v>3094050</v>
      </c>
      <c r="CS20" s="3">
        <v>3065245</v>
      </c>
      <c r="CT20" s="3">
        <v>3042488.5</v>
      </c>
      <c r="CU20" s="3">
        <v>3025917</v>
      </c>
      <c r="CV20" s="3">
        <v>3015536.5</v>
      </c>
      <c r="CW20" s="3">
        <v>3011550</v>
      </c>
      <c r="CX20" s="3">
        <v>3012301.5</v>
      </c>
      <c r="CY20" s="3">
        <v>3015569</v>
      </c>
      <c r="CZ20" s="3">
        <v>3020871.5</v>
      </c>
      <c r="DA20" s="3">
        <v>3026325</v>
      </c>
      <c r="DB20" s="3">
        <v>3029603</v>
      </c>
      <c r="DC20" s="3">
        <v>3028960</v>
      </c>
      <c r="DD20" s="3">
        <v>3024170.5</v>
      </c>
      <c r="DE20" s="3">
        <v>3015920.5</v>
      </c>
      <c r="DF20" s="3">
        <v>3003792</v>
      </c>
      <c r="DG20" s="3">
        <v>2987682.5</v>
      </c>
      <c r="DH20" s="3">
        <v>2968719</v>
      </c>
      <c r="DI20" s="3">
        <v>2947626</v>
      </c>
      <c r="DJ20" s="3">
        <v>2924142</v>
      </c>
      <c r="DK20" s="3">
        <v>2899076.5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330431.5</v>
      </c>
      <c r="F21" s="3">
        <v>339789.5</v>
      </c>
      <c r="G21" s="3">
        <v>349580</v>
      </c>
      <c r="H21" s="3">
        <v>360163.5</v>
      </c>
      <c r="I21" s="3">
        <v>372061</v>
      </c>
      <c r="J21" s="3">
        <v>385394</v>
      </c>
      <c r="K21" s="3">
        <v>400107.5</v>
      </c>
      <c r="L21" s="3">
        <v>416228</v>
      </c>
      <c r="M21" s="3">
        <v>433408.5</v>
      </c>
      <c r="N21" s="3">
        <v>450964</v>
      </c>
      <c r="O21" s="3">
        <v>468496.5</v>
      </c>
      <c r="P21" s="3">
        <v>486171.5</v>
      </c>
      <c r="Q21" s="3">
        <v>504207.5</v>
      </c>
      <c r="R21" s="3">
        <v>522468.5</v>
      </c>
      <c r="S21" s="3">
        <v>540539</v>
      </c>
      <c r="T21" s="3">
        <v>558564.5</v>
      </c>
      <c r="U21" s="3">
        <v>576894.5</v>
      </c>
      <c r="V21" s="3">
        <v>595738.5</v>
      </c>
      <c r="W21" s="3">
        <v>615673</v>
      </c>
      <c r="X21" s="3">
        <v>637549</v>
      </c>
      <c r="Y21" s="3">
        <v>661849</v>
      </c>
      <c r="Z21" s="3">
        <v>688394</v>
      </c>
      <c r="AA21" s="3">
        <v>717158.5</v>
      </c>
      <c r="AB21" s="3">
        <v>748541.5</v>
      </c>
      <c r="AC21" s="3">
        <v>783094</v>
      </c>
      <c r="AD21" s="3">
        <v>821138</v>
      </c>
      <c r="AE21" s="3">
        <v>862948.5</v>
      </c>
      <c r="AF21" s="3">
        <v>909100.5</v>
      </c>
      <c r="AG21" s="3">
        <v>958675</v>
      </c>
      <c r="AH21" s="3">
        <v>1012394</v>
      </c>
      <c r="AI21" s="3">
        <v>1067002.5</v>
      </c>
      <c r="AJ21" s="3">
        <v>1117643.5</v>
      </c>
      <c r="AK21" s="3">
        <v>1168329</v>
      </c>
      <c r="AL21" s="3">
        <v>1227641.5</v>
      </c>
      <c r="AM21" s="3">
        <v>1295069.5</v>
      </c>
      <c r="AN21" s="3">
        <v>1365288.5</v>
      </c>
      <c r="AO21" s="3">
        <v>1438423</v>
      </c>
      <c r="AP21" s="3">
        <v>1514579</v>
      </c>
      <c r="AQ21" s="3">
        <v>1594185</v>
      </c>
      <c r="AR21" s="3">
        <v>1675145</v>
      </c>
      <c r="AS21" s="3">
        <v>1756393</v>
      </c>
      <c r="AT21" s="3">
        <v>1839316.5</v>
      </c>
      <c r="AU21" s="3">
        <v>1923040</v>
      </c>
      <c r="AV21" s="3">
        <v>2006030.5</v>
      </c>
      <c r="AW21" s="3">
        <v>2087308.5</v>
      </c>
      <c r="AX21" s="3">
        <v>2165162.5</v>
      </c>
      <c r="AY21" s="3">
        <v>2237624</v>
      </c>
      <c r="AZ21" s="3">
        <v>2303590</v>
      </c>
      <c r="BA21" s="3">
        <v>2361950</v>
      </c>
      <c r="BB21" s="3">
        <v>2411935</v>
      </c>
      <c r="BC21" s="3">
        <v>2453597.5</v>
      </c>
      <c r="BD21" s="3">
        <v>2487730.5</v>
      </c>
      <c r="BE21" s="3">
        <v>2515505.5</v>
      </c>
      <c r="BF21" s="3">
        <v>2538824.5</v>
      </c>
      <c r="BG21" s="3">
        <v>2559918.5</v>
      </c>
      <c r="BH21" s="3">
        <v>2581626</v>
      </c>
      <c r="BI21" s="3">
        <v>2607019.5</v>
      </c>
      <c r="BJ21" s="3">
        <v>2637718.5</v>
      </c>
      <c r="BK21" s="3">
        <v>2674892.5</v>
      </c>
      <c r="BL21" s="3">
        <v>2719763.5</v>
      </c>
      <c r="BM21" s="3">
        <v>2771652</v>
      </c>
      <c r="BN21" s="3">
        <v>2829092.5</v>
      </c>
      <c r="BO21" s="3">
        <v>2891508</v>
      </c>
      <c r="BP21" s="3">
        <v>2956875</v>
      </c>
      <c r="BQ21" s="3">
        <v>3023670</v>
      </c>
      <c r="BR21" s="3">
        <v>3091020</v>
      </c>
      <c r="BS21" s="3">
        <v>3157716</v>
      </c>
      <c r="BT21" s="3">
        <v>3223300.5</v>
      </c>
      <c r="BU21" s="3">
        <v>3287378</v>
      </c>
      <c r="BV21" s="3">
        <v>3349661</v>
      </c>
      <c r="BW21" s="3">
        <v>3410650</v>
      </c>
      <c r="BX21" s="3">
        <v>3470566</v>
      </c>
      <c r="BY21" s="3">
        <v>3528197</v>
      </c>
      <c r="BZ21" s="3">
        <v>3583035.5</v>
      </c>
      <c r="CA21" s="3">
        <v>3633667</v>
      </c>
      <c r="CB21" s="3">
        <v>3677971</v>
      </c>
      <c r="CC21" s="3">
        <v>3714652.5</v>
      </c>
      <c r="CD21" s="3">
        <v>3742196.5</v>
      </c>
      <c r="CE21" s="3">
        <v>3759788.5</v>
      </c>
      <c r="CF21" s="3">
        <v>3767082</v>
      </c>
      <c r="CG21" s="3">
        <v>3763490.5</v>
      </c>
      <c r="CH21" s="3">
        <v>3748627</v>
      </c>
      <c r="CI21" s="3">
        <v>3723078.5</v>
      </c>
      <c r="CJ21" s="3">
        <v>3687710.5</v>
      </c>
      <c r="CK21" s="3">
        <v>3643990</v>
      </c>
      <c r="CL21" s="3">
        <v>3594032</v>
      </c>
      <c r="CM21" s="3">
        <v>3539285</v>
      </c>
      <c r="CN21" s="3">
        <v>3482208</v>
      </c>
      <c r="CO21" s="3">
        <v>3425410</v>
      </c>
      <c r="CP21" s="3">
        <v>3370556.5</v>
      </c>
      <c r="CQ21" s="3">
        <v>3319649.5</v>
      </c>
      <c r="CR21" s="3">
        <v>3274403</v>
      </c>
      <c r="CS21" s="3">
        <v>3236033.5</v>
      </c>
      <c r="CT21" s="3">
        <v>3205146.5</v>
      </c>
      <c r="CU21" s="3">
        <v>3181644.5</v>
      </c>
      <c r="CV21" s="3">
        <v>3165321.5</v>
      </c>
      <c r="CW21" s="3">
        <v>3156409.5</v>
      </c>
      <c r="CX21" s="3">
        <v>3152965</v>
      </c>
      <c r="CY21" s="3">
        <v>3152340.5</v>
      </c>
      <c r="CZ21" s="3">
        <v>3153831</v>
      </c>
      <c r="DA21" s="3">
        <v>3155317</v>
      </c>
      <c r="DB21" s="3">
        <v>3154428</v>
      </c>
      <c r="DC21" s="3">
        <v>3149423.5</v>
      </c>
      <c r="DD21" s="3">
        <v>3140326</v>
      </c>
      <c r="DE21" s="3">
        <v>3127799.5</v>
      </c>
      <c r="DF21" s="3">
        <v>3111306.5</v>
      </c>
      <c r="DG21" s="3">
        <v>3090704</v>
      </c>
      <c r="DH21" s="3">
        <v>3067118.5</v>
      </c>
      <c r="DI21" s="3">
        <v>3041491</v>
      </c>
      <c r="DJ21" s="3">
        <v>3013514</v>
      </c>
      <c r="DK21" s="3">
        <v>2984087.5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65978</v>
      </c>
      <c r="F22" s="3">
        <v>69615</v>
      </c>
      <c r="G22" s="3">
        <v>73354</v>
      </c>
      <c r="H22" s="3">
        <v>77029</v>
      </c>
      <c r="I22" s="3">
        <v>80398.5</v>
      </c>
      <c r="J22" s="3">
        <v>83474</v>
      </c>
      <c r="K22" s="3">
        <v>86392.5</v>
      </c>
      <c r="L22" s="3">
        <v>89215</v>
      </c>
      <c r="M22" s="3">
        <v>92129</v>
      </c>
      <c r="N22" s="3">
        <v>95410.5</v>
      </c>
      <c r="O22" s="3">
        <v>99186.5</v>
      </c>
      <c r="P22" s="3">
        <v>103357</v>
      </c>
      <c r="Q22" s="3">
        <v>107845.5</v>
      </c>
      <c r="R22" s="3">
        <v>112676.5</v>
      </c>
      <c r="S22" s="3">
        <v>117898.5</v>
      </c>
      <c r="T22" s="3">
        <v>123539</v>
      </c>
      <c r="U22" s="3">
        <v>130509</v>
      </c>
      <c r="V22" s="3">
        <v>138952.5</v>
      </c>
      <c r="W22" s="3">
        <v>148027</v>
      </c>
      <c r="X22" s="3">
        <v>157022.5</v>
      </c>
      <c r="Y22" s="3">
        <v>165797</v>
      </c>
      <c r="Z22" s="3">
        <v>175130</v>
      </c>
      <c r="AA22" s="3">
        <v>185068.5</v>
      </c>
      <c r="AB22" s="3">
        <v>195080.5</v>
      </c>
      <c r="AC22" s="3">
        <v>204661.5</v>
      </c>
      <c r="AD22" s="3">
        <v>213236</v>
      </c>
      <c r="AE22" s="3">
        <v>220698.5</v>
      </c>
      <c r="AF22" s="3">
        <v>228866</v>
      </c>
      <c r="AG22" s="3">
        <v>238946</v>
      </c>
      <c r="AH22" s="3">
        <v>250262.5</v>
      </c>
      <c r="AI22" s="3">
        <v>259778.5</v>
      </c>
      <c r="AJ22" s="3">
        <v>267210.5</v>
      </c>
      <c r="AK22" s="3">
        <v>274189.5</v>
      </c>
      <c r="AL22" s="3">
        <v>284103.5</v>
      </c>
      <c r="AM22" s="3">
        <v>298646</v>
      </c>
      <c r="AN22" s="3">
        <v>315329</v>
      </c>
      <c r="AO22" s="3">
        <v>334138</v>
      </c>
      <c r="AP22" s="3">
        <v>354929</v>
      </c>
      <c r="AQ22" s="3">
        <v>377082.5</v>
      </c>
      <c r="AR22" s="3">
        <v>402345.5</v>
      </c>
      <c r="AS22" s="3">
        <v>431017.5</v>
      </c>
      <c r="AT22" s="3">
        <v>460879.5</v>
      </c>
      <c r="AU22" s="3">
        <v>491856</v>
      </c>
      <c r="AV22" s="3">
        <v>524122.5</v>
      </c>
      <c r="AW22" s="3">
        <v>557592.5</v>
      </c>
      <c r="AX22" s="3">
        <v>592264.5</v>
      </c>
      <c r="AY22" s="3">
        <v>628266</v>
      </c>
      <c r="AZ22" s="3">
        <v>665820</v>
      </c>
      <c r="BA22" s="3">
        <v>705239.5</v>
      </c>
      <c r="BB22" s="3">
        <v>746040</v>
      </c>
      <c r="BC22" s="3">
        <v>788142.5</v>
      </c>
      <c r="BD22" s="3">
        <v>832102</v>
      </c>
      <c r="BE22" s="3">
        <v>877513.5</v>
      </c>
      <c r="BF22" s="3">
        <v>923568.5</v>
      </c>
      <c r="BG22" s="3">
        <v>969559.5</v>
      </c>
      <c r="BH22" s="3">
        <v>1014380</v>
      </c>
      <c r="BI22" s="3">
        <v>1056823</v>
      </c>
      <c r="BJ22" s="3">
        <v>1096202</v>
      </c>
      <c r="BK22" s="3">
        <v>1131916.5</v>
      </c>
      <c r="BL22" s="3">
        <v>1163673</v>
      </c>
      <c r="BM22" s="3">
        <v>1191789.5</v>
      </c>
      <c r="BN22" s="3">
        <v>1216931.5</v>
      </c>
      <c r="BO22" s="3">
        <v>1239899.5</v>
      </c>
      <c r="BP22" s="3">
        <v>1262094</v>
      </c>
      <c r="BQ22" s="3">
        <v>1285088</v>
      </c>
      <c r="BR22" s="3">
        <v>1310388</v>
      </c>
      <c r="BS22" s="3">
        <v>1339395</v>
      </c>
      <c r="BT22" s="3">
        <v>1372754.5</v>
      </c>
      <c r="BU22" s="3">
        <v>1410763.5</v>
      </c>
      <c r="BV22" s="3">
        <v>1453746</v>
      </c>
      <c r="BW22" s="3">
        <v>1500868.5</v>
      </c>
      <c r="BX22" s="3">
        <v>1551173</v>
      </c>
      <c r="BY22" s="3">
        <v>1604309</v>
      </c>
      <c r="BZ22" s="3">
        <v>1658772.5</v>
      </c>
      <c r="CA22" s="3">
        <v>1713700</v>
      </c>
      <c r="CB22" s="3">
        <v>1768923.5</v>
      </c>
      <c r="CC22" s="3">
        <v>1824040</v>
      </c>
      <c r="CD22" s="3">
        <v>1878825</v>
      </c>
      <c r="CE22" s="3">
        <v>1933037.5</v>
      </c>
      <c r="CF22" s="3">
        <v>1986583</v>
      </c>
      <c r="CG22" s="3">
        <v>2039665.5</v>
      </c>
      <c r="CH22" s="3">
        <v>2091912.5</v>
      </c>
      <c r="CI22" s="3">
        <v>2141996</v>
      </c>
      <c r="CJ22" s="3">
        <v>2189446.5</v>
      </c>
      <c r="CK22" s="3">
        <v>2233508</v>
      </c>
      <c r="CL22" s="3">
        <v>2272895</v>
      </c>
      <c r="CM22" s="3">
        <v>2307080</v>
      </c>
      <c r="CN22" s="3">
        <v>2335395</v>
      </c>
      <c r="CO22" s="3">
        <v>2357531</v>
      </c>
      <c r="CP22" s="3">
        <v>2373670</v>
      </c>
      <c r="CQ22" s="3">
        <v>2383548.5</v>
      </c>
      <c r="CR22" s="3">
        <v>2387063.5</v>
      </c>
      <c r="CS22" s="3">
        <v>2384710</v>
      </c>
      <c r="CT22" s="3">
        <v>2376949.5</v>
      </c>
      <c r="CU22" s="3">
        <v>2364351.5</v>
      </c>
      <c r="CV22" s="3">
        <v>2347783</v>
      </c>
      <c r="CW22" s="3">
        <v>2327971.5</v>
      </c>
      <c r="CX22" s="3">
        <v>2306446</v>
      </c>
      <c r="CY22" s="3">
        <v>2284931.5</v>
      </c>
      <c r="CZ22" s="3">
        <v>2264565</v>
      </c>
      <c r="DA22" s="3">
        <v>2246608.5</v>
      </c>
      <c r="DB22" s="3">
        <v>2232111</v>
      </c>
      <c r="DC22" s="3">
        <v>2221710.5</v>
      </c>
      <c r="DD22" s="3">
        <v>2215569</v>
      </c>
      <c r="DE22" s="3">
        <v>2213719.5</v>
      </c>
      <c r="DF22" s="3">
        <v>2216092.5</v>
      </c>
      <c r="DG22" s="3">
        <v>2222688.5</v>
      </c>
      <c r="DH22" s="3">
        <v>2232216.5</v>
      </c>
      <c r="DI22" s="3">
        <v>2243053.5</v>
      </c>
      <c r="DJ22" s="3">
        <v>2255061.5</v>
      </c>
      <c r="DK22" s="3">
        <v>2266843.5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106155</v>
      </c>
      <c r="F23" s="3">
        <v>111821.5</v>
      </c>
      <c r="G23" s="3">
        <v>117858</v>
      </c>
      <c r="H23" s="3">
        <v>123931</v>
      </c>
      <c r="I23" s="3">
        <v>129569</v>
      </c>
      <c r="J23" s="3">
        <v>134691.5</v>
      </c>
      <c r="K23" s="3">
        <v>139453.5</v>
      </c>
      <c r="L23" s="3">
        <v>143936</v>
      </c>
      <c r="M23" s="3">
        <v>148421</v>
      </c>
      <c r="N23" s="3">
        <v>153339</v>
      </c>
      <c r="O23" s="3">
        <v>158961.5</v>
      </c>
      <c r="P23" s="3">
        <v>165240</v>
      </c>
      <c r="Q23" s="3">
        <v>172126.5</v>
      </c>
      <c r="R23" s="3">
        <v>179692.5</v>
      </c>
      <c r="S23" s="3">
        <v>187999.5</v>
      </c>
      <c r="T23" s="3">
        <v>197003</v>
      </c>
      <c r="U23" s="3">
        <v>207384</v>
      </c>
      <c r="V23" s="3">
        <v>219214</v>
      </c>
      <c r="W23" s="3">
        <v>231698.5</v>
      </c>
      <c r="X23" s="3">
        <v>244153</v>
      </c>
      <c r="Y23" s="3">
        <v>256485</v>
      </c>
      <c r="Z23" s="3">
        <v>269549</v>
      </c>
      <c r="AA23" s="3">
        <v>283551.5</v>
      </c>
      <c r="AB23" s="3">
        <v>298010.5</v>
      </c>
      <c r="AC23" s="3">
        <v>312298.5</v>
      </c>
      <c r="AD23" s="3">
        <v>325723.5</v>
      </c>
      <c r="AE23" s="3">
        <v>338009</v>
      </c>
      <c r="AF23" s="3">
        <v>350583.5</v>
      </c>
      <c r="AG23" s="3">
        <v>364791.5</v>
      </c>
      <c r="AH23" s="3">
        <v>380823.5</v>
      </c>
      <c r="AI23" s="3">
        <v>396073.5</v>
      </c>
      <c r="AJ23" s="3">
        <v>409386</v>
      </c>
      <c r="AK23" s="3">
        <v>422767.5</v>
      </c>
      <c r="AL23" s="3">
        <v>441149</v>
      </c>
      <c r="AM23" s="3">
        <v>465699</v>
      </c>
      <c r="AN23" s="3">
        <v>492945</v>
      </c>
      <c r="AO23" s="3">
        <v>522738.5</v>
      </c>
      <c r="AP23" s="3">
        <v>554881</v>
      </c>
      <c r="AQ23" s="3">
        <v>588679</v>
      </c>
      <c r="AR23" s="3">
        <v>625602</v>
      </c>
      <c r="AS23" s="3">
        <v>666147.5</v>
      </c>
      <c r="AT23" s="3">
        <v>708503.5</v>
      </c>
      <c r="AU23" s="3">
        <v>752692.5</v>
      </c>
      <c r="AV23" s="3">
        <v>799018</v>
      </c>
      <c r="AW23" s="3">
        <v>847408</v>
      </c>
      <c r="AX23" s="3">
        <v>897873</v>
      </c>
      <c r="AY23" s="3">
        <v>950475.5</v>
      </c>
      <c r="AZ23" s="3">
        <v>1005256</v>
      </c>
      <c r="BA23" s="3">
        <v>1062365</v>
      </c>
      <c r="BB23" s="3">
        <v>1120891.5</v>
      </c>
      <c r="BC23" s="3">
        <v>1180355</v>
      </c>
      <c r="BD23" s="3">
        <v>1241223.5</v>
      </c>
      <c r="BE23" s="3">
        <v>1302854</v>
      </c>
      <c r="BF23" s="3">
        <v>1364184</v>
      </c>
      <c r="BG23" s="3">
        <v>1424421</v>
      </c>
      <c r="BH23" s="3">
        <v>1482251.5</v>
      </c>
      <c r="BI23" s="3">
        <v>1536205</v>
      </c>
      <c r="BJ23" s="3">
        <v>1585567</v>
      </c>
      <c r="BK23" s="3">
        <v>1629622.5</v>
      </c>
      <c r="BL23" s="3">
        <v>1667877.5</v>
      </c>
      <c r="BM23" s="3">
        <v>1700604</v>
      </c>
      <c r="BN23" s="3">
        <v>1728625.5</v>
      </c>
      <c r="BO23" s="3">
        <v>1752972</v>
      </c>
      <c r="BP23" s="3">
        <v>1775218.5</v>
      </c>
      <c r="BQ23" s="3">
        <v>1797093</v>
      </c>
      <c r="BR23" s="3">
        <v>1820588</v>
      </c>
      <c r="BS23" s="3">
        <v>1847801.5</v>
      </c>
      <c r="BT23" s="3">
        <v>1879721.5</v>
      </c>
      <c r="BU23" s="3">
        <v>1916907</v>
      </c>
      <c r="BV23" s="3">
        <v>1959963</v>
      </c>
      <c r="BW23" s="3">
        <v>2008068</v>
      </c>
      <c r="BX23" s="3">
        <v>2059932.5</v>
      </c>
      <c r="BY23" s="3">
        <v>2115035</v>
      </c>
      <c r="BZ23" s="3">
        <v>2171691</v>
      </c>
      <c r="CA23" s="3">
        <v>2228857</v>
      </c>
      <c r="CB23" s="3">
        <v>2286251</v>
      </c>
      <c r="CC23" s="3">
        <v>2343294.5</v>
      </c>
      <c r="CD23" s="3">
        <v>2399828.5</v>
      </c>
      <c r="CE23" s="3">
        <v>2455695</v>
      </c>
      <c r="CF23" s="3">
        <v>2510845.5</v>
      </c>
      <c r="CG23" s="3">
        <v>2565517.5</v>
      </c>
      <c r="CH23" s="3">
        <v>2619721</v>
      </c>
      <c r="CI23" s="3">
        <v>2672411.5</v>
      </c>
      <c r="CJ23" s="3">
        <v>2722891</v>
      </c>
      <c r="CK23" s="3">
        <v>2769924.5</v>
      </c>
      <c r="CL23" s="3">
        <v>2811724</v>
      </c>
      <c r="CM23" s="3">
        <v>2847286</v>
      </c>
      <c r="CN23" s="3">
        <v>2875503.5</v>
      </c>
      <c r="CO23" s="3">
        <v>2895780</v>
      </c>
      <c r="CP23" s="3">
        <v>2908058</v>
      </c>
      <c r="CQ23" s="3">
        <v>2911961.5</v>
      </c>
      <c r="CR23" s="3">
        <v>2907312</v>
      </c>
      <c r="CS23" s="3">
        <v>2894648.5</v>
      </c>
      <c r="CT23" s="3">
        <v>2874521</v>
      </c>
      <c r="CU23" s="3">
        <v>2847942</v>
      </c>
      <c r="CV23" s="3">
        <v>2816517</v>
      </c>
      <c r="CW23" s="3">
        <v>2781304.5</v>
      </c>
      <c r="CX23" s="3">
        <v>2744273.5</v>
      </c>
      <c r="CY23" s="3">
        <v>2707646.5</v>
      </c>
      <c r="CZ23" s="3">
        <v>2672912.5</v>
      </c>
      <c r="DA23" s="3">
        <v>2641748</v>
      </c>
      <c r="DB23" s="3">
        <v>2615382.5</v>
      </c>
      <c r="DC23" s="3">
        <v>2594593</v>
      </c>
      <c r="DD23" s="3">
        <v>2579633</v>
      </c>
      <c r="DE23" s="3">
        <v>2570279.5</v>
      </c>
      <c r="DF23" s="3">
        <v>2566356</v>
      </c>
      <c r="DG23" s="3">
        <v>2567969.5</v>
      </c>
      <c r="DH23" s="3">
        <v>2573511</v>
      </c>
      <c r="DI23" s="3">
        <v>2580875</v>
      </c>
      <c r="DJ23" s="3">
        <v>2589565.5</v>
      </c>
      <c r="DK23" s="3">
        <v>2597846.5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3045.5</v>
      </c>
      <c r="F24" s="3">
        <v>3236.5</v>
      </c>
      <c r="G24" s="3">
        <v>3458</v>
      </c>
      <c r="H24" s="3">
        <v>3696</v>
      </c>
      <c r="I24" s="3">
        <v>3926.5</v>
      </c>
      <c r="J24" s="3">
        <v>4147</v>
      </c>
      <c r="K24" s="3">
        <v>4354.5</v>
      </c>
      <c r="L24" s="3">
        <v>4539.5</v>
      </c>
      <c r="M24" s="3">
        <v>4717.5</v>
      </c>
      <c r="N24" s="3">
        <v>4914</v>
      </c>
      <c r="O24" s="3">
        <v>5132.5</v>
      </c>
      <c r="P24" s="3">
        <v>5376</v>
      </c>
      <c r="Q24" s="3">
        <v>5656.5</v>
      </c>
      <c r="R24" s="3">
        <v>5960</v>
      </c>
      <c r="S24" s="3">
        <v>6255.5</v>
      </c>
      <c r="T24" s="3">
        <v>6543.5</v>
      </c>
      <c r="U24" s="3">
        <v>7200.5</v>
      </c>
      <c r="V24" s="3">
        <v>8283.5</v>
      </c>
      <c r="W24" s="3">
        <v>9494.5</v>
      </c>
      <c r="X24" s="3">
        <v>10630.5</v>
      </c>
      <c r="Y24" s="3">
        <v>11700</v>
      </c>
      <c r="Z24" s="3">
        <v>13011.5</v>
      </c>
      <c r="AA24" s="3">
        <v>14604</v>
      </c>
      <c r="AB24" s="3">
        <v>16348</v>
      </c>
      <c r="AC24" s="3">
        <v>18092.5</v>
      </c>
      <c r="AD24" s="3">
        <v>19445.5</v>
      </c>
      <c r="AE24" s="3">
        <v>20089.5</v>
      </c>
      <c r="AF24" s="3">
        <v>20716.5</v>
      </c>
      <c r="AG24" s="3">
        <v>21714</v>
      </c>
      <c r="AH24" s="3">
        <v>22645</v>
      </c>
      <c r="AI24" s="3">
        <v>23287.5</v>
      </c>
      <c r="AJ24" s="3">
        <v>23971</v>
      </c>
      <c r="AK24" s="3">
        <v>24487.5</v>
      </c>
      <c r="AL24" s="3">
        <v>24940.5</v>
      </c>
      <c r="AM24" s="3">
        <v>25762</v>
      </c>
      <c r="AN24" s="3">
        <v>26663</v>
      </c>
      <c r="AO24" s="3">
        <v>27637.5</v>
      </c>
      <c r="AP24" s="3">
        <v>28682.5</v>
      </c>
      <c r="AQ24" s="3">
        <v>29854</v>
      </c>
      <c r="AR24" s="3">
        <v>31244.5</v>
      </c>
      <c r="AS24" s="3">
        <v>32925.5</v>
      </c>
      <c r="AT24" s="3">
        <v>34940</v>
      </c>
      <c r="AU24" s="3">
        <v>37322.5</v>
      </c>
      <c r="AV24" s="3">
        <v>40086.5</v>
      </c>
      <c r="AW24" s="3">
        <v>43229.5</v>
      </c>
      <c r="AX24" s="3">
        <v>46745</v>
      </c>
      <c r="AY24" s="3">
        <v>50631.5</v>
      </c>
      <c r="AZ24" s="3">
        <v>54867</v>
      </c>
      <c r="BA24" s="3">
        <v>59335.5</v>
      </c>
      <c r="BB24" s="3">
        <v>64560.5</v>
      </c>
      <c r="BC24" s="3">
        <v>70612.5</v>
      </c>
      <c r="BD24" s="3">
        <v>76905</v>
      </c>
      <c r="BE24" s="3">
        <v>83493</v>
      </c>
      <c r="BF24" s="3">
        <v>90464</v>
      </c>
      <c r="BG24" s="3">
        <v>97813</v>
      </c>
      <c r="BH24" s="3">
        <v>105586.5</v>
      </c>
      <c r="BI24" s="3">
        <v>113851.5</v>
      </c>
      <c r="BJ24" s="3">
        <v>122695</v>
      </c>
      <c r="BK24" s="3">
        <v>132189</v>
      </c>
      <c r="BL24" s="3">
        <v>142327</v>
      </c>
      <c r="BM24" s="3">
        <v>153130.5</v>
      </c>
      <c r="BN24" s="3">
        <v>164611</v>
      </c>
      <c r="BO24" s="3">
        <v>176638</v>
      </c>
      <c r="BP24" s="3">
        <v>189026</v>
      </c>
      <c r="BQ24" s="3">
        <v>201631.5</v>
      </c>
      <c r="BR24" s="3">
        <v>214131.5</v>
      </c>
      <c r="BS24" s="3">
        <v>226193</v>
      </c>
      <c r="BT24" s="3">
        <v>237687.5</v>
      </c>
      <c r="BU24" s="3">
        <v>248506.5</v>
      </c>
      <c r="BV24" s="3">
        <v>258646.5</v>
      </c>
      <c r="BW24" s="3">
        <v>268260</v>
      </c>
      <c r="BX24" s="3">
        <v>277606</v>
      </c>
      <c r="BY24" s="3">
        <v>286960.5</v>
      </c>
      <c r="BZ24" s="3">
        <v>296684.5</v>
      </c>
      <c r="CA24" s="3">
        <v>307208</v>
      </c>
      <c r="CB24" s="3">
        <v>318925.5</v>
      </c>
      <c r="CC24" s="3">
        <v>332153.5</v>
      </c>
      <c r="CD24" s="3">
        <v>346969</v>
      </c>
      <c r="CE24" s="3">
        <v>363300.5</v>
      </c>
      <c r="CF24" s="3">
        <v>381097.5</v>
      </c>
      <c r="CG24" s="3">
        <v>400038</v>
      </c>
      <c r="CH24" s="3">
        <v>419816</v>
      </c>
      <c r="CI24" s="3">
        <v>440280</v>
      </c>
      <c r="CJ24" s="3">
        <v>461039</v>
      </c>
      <c r="CK24" s="3">
        <v>482045</v>
      </c>
      <c r="CL24" s="3">
        <v>503373</v>
      </c>
      <c r="CM24" s="3">
        <v>525072.5</v>
      </c>
      <c r="CN24" s="3">
        <v>547172</v>
      </c>
      <c r="CO24" s="3">
        <v>569613.5</v>
      </c>
      <c r="CP24" s="3">
        <v>592477</v>
      </c>
      <c r="CQ24" s="3">
        <v>615666.5</v>
      </c>
      <c r="CR24" s="3">
        <v>638871.5</v>
      </c>
      <c r="CS24" s="3">
        <v>661665.5</v>
      </c>
      <c r="CT24" s="3">
        <v>683784.5</v>
      </c>
      <c r="CU24" s="3">
        <v>704919</v>
      </c>
      <c r="CV24" s="3">
        <v>724626</v>
      </c>
      <c r="CW24" s="3">
        <v>742762</v>
      </c>
      <c r="CX24" s="3">
        <v>759234.5</v>
      </c>
      <c r="CY24" s="3">
        <v>773946.5</v>
      </c>
      <c r="CZ24" s="3">
        <v>787088</v>
      </c>
      <c r="DA24" s="3">
        <v>798603.5</v>
      </c>
      <c r="DB24" s="3">
        <v>808405</v>
      </c>
      <c r="DC24" s="3">
        <v>816525</v>
      </c>
      <c r="DD24" s="3">
        <v>822879.5</v>
      </c>
      <c r="DE24" s="3">
        <v>827668</v>
      </c>
      <c r="DF24" s="3">
        <v>831163.5</v>
      </c>
      <c r="DG24" s="3">
        <v>833547</v>
      </c>
      <c r="DH24" s="3">
        <v>835474.5</v>
      </c>
      <c r="DI24" s="3">
        <v>837790</v>
      </c>
      <c r="DJ24" s="3">
        <v>840979</v>
      </c>
      <c r="DK24" s="3">
        <v>845490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8139.5</v>
      </c>
      <c r="F25" s="3">
        <v>8562</v>
      </c>
      <c r="G25" s="3">
        <v>8993.5</v>
      </c>
      <c r="H25" s="3">
        <v>9445.5</v>
      </c>
      <c r="I25" s="3">
        <v>9934.5</v>
      </c>
      <c r="J25" s="3">
        <v>10473.5</v>
      </c>
      <c r="K25" s="3">
        <v>11053</v>
      </c>
      <c r="L25" s="3">
        <v>11654.5</v>
      </c>
      <c r="M25" s="3">
        <v>12289</v>
      </c>
      <c r="N25" s="3">
        <v>12985</v>
      </c>
      <c r="O25" s="3">
        <v>13728</v>
      </c>
      <c r="P25" s="3">
        <v>14512.5</v>
      </c>
      <c r="Q25" s="3">
        <v>15355.5</v>
      </c>
      <c r="R25" s="3">
        <v>16219.5</v>
      </c>
      <c r="S25" s="3">
        <v>17045</v>
      </c>
      <c r="T25" s="3">
        <v>17856.5</v>
      </c>
      <c r="U25" s="3">
        <v>19176</v>
      </c>
      <c r="V25" s="3">
        <v>21107.5</v>
      </c>
      <c r="W25" s="3">
        <v>23307.5</v>
      </c>
      <c r="X25" s="3">
        <v>25530</v>
      </c>
      <c r="Y25" s="3">
        <v>27761</v>
      </c>
      <c r="Z25" s="3">
        <v>30336</v>
      </c>
      <c r="AA25" s="3">
        <v>33253.5</v>
      </c>
      <c r="AB25" s="3">
        <v>36320</v>
      </c>
      <c r="AC25" s="3">
        <v>39348.5</v>
      </c>
      <c r="AD25" s="3">
        <v>41873.5</v>
      </c>
      <c r="AE25" s="3">
        <v>43529.5</v>
      </c>
      <c r="AF25" s="3">
        <v>45056.5</v>
      </c>
      <c r="AG25" s="3">
        <v>46944</v>
      </c>
      <c r="AH25" s="3">
        <v>48822</v>
      </c>
      <c r="AI25" s="3">
        <v>50494</v>
      </c>
      <c r="AJ25" s="3">
        <v>52234.5</v>
      </c>
      <c r="AK25" s="3">
        <v>53798</v>
      </c>
      <c r="AL25" s="3">
        <v>55587</v>
      </c>
      <c r="AM25" s="3">
        <v>57975</v>
      </c>
      <c r="AN25" s="3">
        <v>60411.5</v>
      </c>
      <c r="AO25" s="3">
        <v>62967</v>
      </c>
      <c r="AP25" s="3">
        <v>65715</v>
      </c>
      <c r="AQ25" s="3">
        <v>68813</v>
      </c>
      <c r="AR25" s="3">
        <v>72468.5</v>
      </c>
      <c r="AS25" s="3">
        <v>76820.5</v>
      </c>
      <c r="AT25" s="3">
        <v>81935.5</v>
      </c>
      <c r="AU25" s="3">
        <v>87837.5</v>
      </c>
      <c r="AV25" s="3">
        <v>94483.5</v>
      </c>
      <c r="AW25" s="3">
        <v>101805.5</v>
      </c>
      <c r="AX25" s="3">
        <v>109765</v>
      </c>
      <c r="AY25" s="3">
        <v>118343.5</v>
      </c>
      <c r="AZ25" s="3">
        <v>127508</v>
      </c>
      <c r="BA25" s="3">
        <v>137098</v>
      </c>
      <c r="BB25" s="3">
        <v>147786.5</v>
      </c>
      <c r="BC25" s="3">
        <v>159804</v>
      </c>
      <c r="BD25" s="3">
        <v>172452.5</v>
      </c>
      <c r="BE25" s="3">
        <v>185792.5</v>
      </c>
      <c r="BF25" s="3">
        <v>199984</v>
      </c>
      <c r="BG25" s="3">
        <v>214983</v>
      </c>
      <c r="BH25" s="3">
        <v>230812</v>
      </c>
      <c r="BI25" s="3">
        <v>247515</v>
      </c>
      <c r="BJ25" s="3">
        <v>265130</v>
      </c>
      <c r="BK25" s="3">
        <v>283656.5</v>
      </c>
      <c r="BL25" s="3">
        <v>303022.5</v>
      </c>
      <c r="BM25" s="3">
        <v>323194.5</v>
      </c>
      <c r="BN25" s="3">
        <v>344082</v>
      </c>
      <c r="BO25" s="3">
        <v>365465.5</v>
      </c>
      <c r="BP25" s="3">
        <v>387058.5</v>
      </c>
      <c r="BQ25" s="3">
        <v>408577.5</v>
      </c>
      <c r="BR25" s="3">
        <v>429559.5</v>
      </c>
      <c r="BS25" s="3">
        <v>449538.5</v>
      </c>
      <c r="BT25" s="3">
        <v>468356</v>
      </c>
      <c r="BU25" s="3">
        <v>485868</v>
      </c>
      <c r="BV25" s="3">
        <v>501993</v>
      </c>
      <c r="BW25" s="3">
        <v>516971</v>
      </c>
      <c r="BX25" s="3">
        <v>531256</v>
      </c>
      <c r="BY25" s="3">
        <v>545256.5</v>
      </c>
      <c r="BZ25" s="3">
        <v>559467.5</v>
      </c>
      <c r="CA25" s="3">
        <v>574483</v>
      </c>
      <c r="CB25" s="3">
        <v>590979</v>
      </c>
      <c r="CC25" s="3">
        <v>609541.5</v>
      </c>
      <c r="CD25" s="3">
        <v>630354.5</v>
      </c>
      <c r="CE25" s="3">
        <v>653389.5</v>
      </c>
      <c r="CF25" s="3">
        <v>678653.5</v>
      </c>
      <c r="CG25" s="3">
        <v>705628</v>
      </c>
      <c r="CH25" s="3">
        <v>733750</v>
      </c>
      <c r="CI25" s="3">
        <v>762902.5</v>
      </c>
      <c r="CJ25" s="3">
        <v>792505.5</v>
      </c>
      <c r="CK25" s="3">
        <v>822433</v>
      </c>
      <c r="CL25" s="3">
        <v>852845.5</v>
      </c>
      <c r="CM25" s="3">
        <v>883831</v>
      </c>
      <c r="CN25" s="3">
        <v>915519</v>
      </c>
      <c r="CO25" s="3">
        <v>947914</v>
      </c>
      <c r="CP25" s="3">
        <v>981072</v>
      </c>
      <c r="CQ25" s="3">
        <v>1014845</v>
      </c>
      <c r="CR25" s="3">
        <v>1049136.5</v>
      </c>
      <c r="CS25" s="3">
        <v>1083429</v>
      </c>
      <c r="CT25" s="3">
        <v>1117059</v>
      </c>
      <c r="CU25" s="3">
        <v>1149313</v>
      </c>
      <c r="CV25" s="3">
        <v>1179441.5</v>
      </c>
      <c r="CW25" s="3">
        <v>1206956.5</v>
      </c>
      <c r="CX25" s="3">
        <v>1231413</v>
      </c>
      <c r="CY25" s="3">
        <v>1252752.5</v>
      </c>
      <c r="CZ25" s="3">
        <v>1271256</v>
      </c>
      <c r="DA25" s="3">
        <v>1286813.5</v>
      </c>
      <c r="DB25" s="3">
        <v>1299271</v>
      </c>
      <c r="DC25" s="3">
        <v>1308713</v>
      </c>
      <c r="DD25" s="3">
        <v>1314993.5</v>
      </c>
      <c r="DE25" s="3">
        <v>1318438.5</v>
      </c>
      <c r="DF25" s="3">
        <v>1319833.5</v>
      </c>
      <c r="DG25" s="3">
        <v>1319610</v>
      </c>
      <c r="DH25" s="3">
        <v>1318692.5</v>
      </c>
      <c r="DI25" s="3">
        <v>1318343.5</v>
      </c>
      <c r="DJ25" s="3">
        <v>1319393.5</v>
      </c>
      <c r="DK25" s="3">
        <v>1322386.5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455986.409001957</v>
      </c>
      <c r="H28" s="3">
        <v>459400.350293542</v>
      </c>
      <c r="I28" s="3">
        <v>460620.563600783</v>
      </c>
      <c r="J28" s="3">
        <v>461502.651663405</v>
      </c>
      <c r="K28" s="3">
        <v>460345.772994129</v>
      </c>
      <c r="L28" s="3">
        <v>458373.716242661</v>
      </c>
      <c r="M28" s="3">
        <v>455773.931506849</v>
      </c>
      <c r="N28" s="3">
        <v>452125.039138943</v>
      </c>
      <c r="O28" s="3">
        <v>449071.69667319</v>
      </c>
      <c r="P28" s="3">
        <v>446532.181996086</v>
      </c>
      <c r="Q28" s="3">
        <v>443717.270151441</v>
      </c>
      <c r="R28" s="3">
        <v>439764.551050318</v>
      </c>
      <c r="S28" s="3">
        <v>435058.933072789</v>
      </c>
      <c r="T28" s="3">
        <v>429450.552515877</v>
      </c>
      <c r="U28" s="3">
        <v>423000.787005374</v>
      </c>
      <c r="V28" s="3">
        <v>416379.40625</v>
      </c>
      <c r="W28" s="3">
        <v>409182.08203125</v>
      </c>
      <c r="X28" s="3">
        <v>402934.5078125</v>
      </c>
      <c r="Y28" s="3">
        <v>397150.0390625</v>
      </c>
      <c r="Z28" s="3">
        <v>391927.94921875</v>
      </c>
      <c r="AA28" s="3">
        <v>387557.826001955</v>
      </c>
      <c r="AB28" s="3">
        <v>384903.971652004</v>
      </c>
      <c r="AC28" s="3">
        <v>382783.853372434</v>
      </c>
      <c r="AD28" s="3">
        <v>380558.419354839</v>
      </c>
      <c r="AE28" s="3">
        <v>378121.842619746</v>
      </c>
      <c r="AF28" s="3">
        <v>375415.100244499</v>
      </c>
      <c r="AG28" s="3">
        <v>373320.501222494</v>
      </c>
      <c r="AH28" s="3">
        <v>370991.863080685</v>
      </c>
      <c r="AI28" s="3">
        <v>371830.41809291</v>
      </c>
      <c r="AJ28" s="3">
        <v>375045.134474328</v>
      </c>
      <c r="AK28" s="3">
        <v>374991</v>
      </c>
      <c r="AL28" s="3">
        <v>373310.038123167</v>
      </c>
      <c r="AM28" s="3">
        <v>369762.53372434</v>
      </c>
      <c r="AN28" s="3">
        <v>365242.136852395</v>
      </c>
      <c r="AO28" s="3">
        <v>359430.344086021</v>
      </c>
      <c r="AP28" s="3">
        <v>354076.660146699</v>
      </c>
      <c r="AQ28" s="3">
        <v>349305.430317848</v>
      </c>
      <c r="AR28" s="3">
        <v>345524.523227384</v>
      </c>
      <c r="AS28" s="3">
        <v>341201.442542787</v>
      </c>
      <c r="AT28" s="3">
        <v>338214.122249389</v>
      </c>
      <c r="AU28" s="3">
        <v>334095.442542787</v>
      </c>
      <c r="AV28" s="3">
        <v>330704.941320293</v>
      </c>
      <c r="AW28" s="3">
        <v>326672.621026895</v>
      </c>
      <c r="AX28" s="3">
        <v>323375.122249389</v>
      </c>
      <c r="AY28" s="3">
        <v>319796.061124694</v>
      </c>
      <c r="AZ28" s="3">
        <v>317967.183374083</v>
      </c>
      <c r="BA28" s="3">
        <v>314875.618581907</v>
      </c>
      <c r="BB28" s="3">
        <v>311288.892420538</v>
      </c>
      <c r="BC28" s="3">
        <v>308432.388753056</v>
      </c>
      <c r="BD28" s="3">
        <v>305087.877750611</v>
      </c>
      <c r="BE28" s="3">
        <v>303100.227761486</v>
      </c>
      <c r="BF28" s="3">
        <v>300603.324535679</v>
      </c>
      <c r="BG28" s="3">
        <v>297443.34115347</v>
      </c>
      <c r="BH28" s="3">
        <v>294394.808406647</v>
      </c>
      <c r="BI28" s="3">
        <v>291726.128054741</v>
      </c>
      <c r="BJ28" s="3">
        <v>290804.359726295</v>
      </c>
      <c r="BK28" s="3">
        <v>288247.130009775</v>
      </c>
      <c r="BL28" s="3">
        <v>286823.322580645</v>
      </c>
      <c r="BM28" s="3">
        <v>284417.931573803</v>
      </c>
      <c r="BN28" s="3">
        <v>281804.976539589</v>
      </c>
      <c r="BO28" s="3">
        <v>280806.010752688</v>
      </c>
      <c r="BP28" s="3">
        <v>278225.775171065</v>
      </c>
      <c r="BQ28" s="3">
        <v>275255.462365591</v>
      </c>
      <c r="BR28" s="3">
        <v>273725.827956989</v>
      </c>
      <c r="BS28" s="3">
        <v>271361.847507331</v>
      </c>
      <c r="BT28" s="3">
        <v>268830.691104594</v>
      </c>
      <c r="BU28" s="3">
        <v>267956.979472141</v>
      </c>
      <c r="BV28" s="3">
        <v>265295.967741935</v>
      </c>
      <c r="BW28" s="3">
        <v>262099.686217009</v>
      </c>
      <c r="BX28" s="3">
        <v>259937.134897361</v>
      </c>
      <c r="BY28" s="3">
        <v>257017.434995112</v>
      </c>
      <c r="BZ28" s="3">
        <v>254535.357771261</v>
      </c>
      <c r="CA28" s="3">
        <v>252602.865102639</v>
      </c>
      <c r="CB28" s="3">
        <v>249398.403714565</v>
      </c>
      <c r="CC28" s="3">
        <v>248397.392961877</v>
      </c>
      <c r="CD28" s="3">
        <v>245202.64516129</v>
      </c>
      <c r="CE28" s="3">
        <v>243029.357771261</v>
      </c>
      <c r="CF28" s="3">
        <v>241036.027370479</v>
      </c>
      <c r="CG28" s="3">
        <v>239184.822091887</v>
      </c>
      <c r="CH28" s="3">
        <v>237499.77028348</v>
      </c>
      <c r="CI28" s="3">
        <v>235724.228739003</v>
      </c>
      <c r="CJ28" s="3">
        <v>234165.453567937</v>
      </c>
      <c r="CK28" s="3">
        <v>232023.863147605</v>
      </c>
      <c r="CL28" s="3">
        <v>229522.358748778</v>
      </c>
      <c r="CM28" s="3">
        <v>227851.62170088</v>
      </c>
      <c r="CN28" s="3">
        <v>226181.946210269</v>
      </c>
      <c r="CO28" s="3">
        <v>223932.513447433</v>
      </c>
      <c r="CP28" s="3">
        <v>222751.075794621</v>
      </c>
      <c r="CQ28" s="3">
        <v>221296.251833741</v>
      </c>
      <c r="CR28" s="3">
        <v>218878.188264059</v>
      </c>
      <c r="CS28" s="3">
        <v>217728.529814272</v>
      </c>
      <c r="CT28" s="3">
        <v>216179.468230694</v>
      </c>
      <c r="CU28" s="3">
        <v>215766.896383187</v>
      </c>
      <c r="CV28" s="3">
        <v>213494.428152493</v>
      </c>
      <c r="CW28" s="3">
        <v>212061.929618768</v>
      </c>
      <c r="CX28" s="3">
        <v>210125.347018573</v>
      </c>
      <c r="CY28" s="3">
        <v>207851.345063539</v>
      </c>
      <c r="CZ28" s="3">
        <v>206787.451612903</v>
      </c>
      <c r="DA28" s="3">
        <v>205527.241446725</v>
      </c>
      <c r="DB28" s="3">
        <v>203191.890518084</v>
      </c>
      <c r="DC28" s="3">
        <v>200939.360703812</v>
      </c>
      <c r="DD28" s="3">
        <v>199822.298142717</v>
      </c>
      <c r="DE28" s="3">
        <v>198011.480938416</v>
      </c>
      <c r="DF28" s="3">
        <v>196535.52688172</v>
      </c>
      <c r="DG28" s="3">
        <v>194826.446725318</v>
      </c>
      <c r="DH28" s="3">
        <v>193250.289345064</v>
      </c>
      <c r="DI28" s="3">
        <v>191633.232649071</v>
      </c>
      <c r="DJ28" s="3">
        <v>190145.008797654</v>
      </c>
      <c r="DK28" s="3">
        <v>188929.787878788</v>
      </c>
      <c r="DL28" s="3">
        <v>186913.96285435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436768.590998043</v>
      </c>
      <c r="H29" s="3">
        <v>440038.649706458</v>
      </c>
      <c r="I29" s="3">
        <v>441207.436399217</v>
      </c>
      <c r="J29" s="3">
        <v>442052.348336595</v>
      </c>
      <c r="K29" s="3">
        <v>440944.227005871</v>
      </c>
      <c r="L29" s="3">
        <v>439055.283757339</v>
      </c>
      <c r="M29" s="3">
        <v>436565.068493151</v>
      </c>
      <c r="N29" s="3">
        <v>433069.960861057</v>
      </c>
      <c r="O29" s="3">
        <v>430145.30332681</v>
      </c>
      <c r="P29" s="3">
        <v>427712.818003914</v>
      </c>
      <c r="Q29" s="3">
        <v>423798.729848559</v>
      </c>
      <c r="R29" s="3">
        <v>420023.448949682</v>
      </c>
      <c r="S29" s="3">
        <v>415529.066927211</v>
      </c>
      <c r="T29" s="3">
        <v>410172.447484123</v>
      </c>
      <c r="U29" s="3">
        <v>404012.212994626</v>
      </c>
      <c r="V29" s="3">
        <v>397308.59375</v>
      </c>
      <c r="W29" s="3">
        <v>390440.91796875</v>
      </c>
      <c r="X29" s="3">
        <v>384479.4921875</v>
      </c>
      <c r="Y29" s="3">
        <v>378959.9609375</v>
      </c>
      <c r="Z29" s="3">
        <v>373977.05078125</v>
      </c>
      <c r="AA29" s="3">
        <v>370514.173998045</v>
      </c>
      <c r="AB29" s="3">
        <v>367977.028347996</v>
      </c>
      <c r="AC29" s="3">
        <v>365950.146627566</v>
      </c>
      <c r="AD29" s="3">
        <v>363822.580645161</v>
      </c>
      <c r="AE29" s="3">
        <v>361493.157380254</v>
      </c>
      <c r="AF29" s="3">
        <v>359248.899755501</v>
      </c>
      <c r="AG29" s="3">
        <v>357244.498777506</v>
      </c>
      <c r="AH29" s="3">
        <v>355016.136919315</v>
      </c>
      <c r="AI29" s="3">
        <v>355818.58190709</v>
      </c>
      <c r="AJ29" s="3">
        <v>358894.865525672</v>
      </c>
      <c r="AK29" s="3">
        <v>358500</v>
      </c>
      <c r="AL29" s="3">
        <v>356892.961876833</v>
      </c>
      <c r="AM29" s="3">
        <v>353501.46627566</v>
      </c>
      <c r="AN29" s="3">
        <v>349179.863147605</v>
      </c>
      <c r="AO29" s="3">
        <v>343623.655913978</v>
      </c>
      <c r="AP29" s="3">
        <v>338829.339853301</v>
      </c>
      <c r="AQ29" s="3">
        <v>334263.569682152</v>
      </c>
      <c r="AR29" s="3">
        <v>330645.476772616</v>
      </c>
      <c r="AS29" s="3">
        <v>326508.557457213</v>
      </c>
      <c r="AT29" s="3">
        <v>323649.877750611</v>
      </c>
      <c r="AU29" s="3">
        <v>319708.557457213</v>
      </c>
      <c r="AV29" s="3">
        <v>316464.058679707</v>
      </c>
      <c r="AW29" s="3">
        <v>312605.378973105</v>
      </c>
      <c r="AX29" s="3">
        <v>309449.877750611</v>
      </c>
      <c r="AY29" s="3">
        <v>306024.938875306</v>
      </c>
      <c r="AZ29" s="3">
        <v>304274.816625917</v>
      </c>
      <c r="BA29" s="3">
        <v>301316.381418093</v>
      </c>
      <c r="BB29" s="3">
        <v>297884.107579462</v>
      </c>
      <c r="BC29" s="3">
        <v>295150.611246944</v>
      </c>
      <c r="BD29" s="3">
        <v>291950.122249389</v>
      </c>
      <c r="BE29" s="3">
        <v>289770.772238514</v>
      </c>
      <c r="BF29" s="3">
        <v>287383.675464321</v>
      </c>
      <c r="BG29" s="3">
        <v>284362.65884653</v>
      </c>
      <c r="BH29" s="3">
        <v>281448.191593353</v>
      </c>
      <c r="BI29" s="3">
        <v>278896.871945259</v>
      </c>
      <c r="BJ29" s="3">
        <v>278015.640273705</v>
      </c>
      <c r="BK29" s="3">
        <v>275570.869990225</v>
      </c>
      <c r="BL29" s="3">
        <v>274209.677419355</v>
      </c>
      <c r="BM29" s="3">
        <v>271910.068426197</v>
      </c>
      <c r="BN29" s="3">
        <v>269412.023460411</v>
      </c>
      <c r="BO29" s="3">
        <v>268456.989247312</v>
      </c>
      <c r="BP29" s="3">
        <v>265990.224828934</v>
      </c>
      <c r="BQ29" s="3">
        <v>263150.537634409</v>
      </c>
      <c r="BR29" s="3">
        <v>261688.172043011</v>
      </c>
      <c r="BS29" s="3">
        <v>259428.152492669</v>
      </c>
      <c r="BT29" s="3">
        <v>257008.308895406</v>
      </c>
      <c r="BU29" s="3">
        <v>256173.020527859</v>
      </c>
      <c r="BV29" s="3">
        <v>253629.032258064</v>
      </c>
      <c r="BW29" s="3">
        <v>250573.313782991</v>
      </c>
      <c r="BX29" s="3">
        <v>248505.865102639</v>
      </c>
      <c r="BY29" s="3">
        <v>245714.565004888</v>
      </c>
      <c r="BZ29" s="3">
        <v>243341.642228739</v>
      </c>
      <c r="CA29" s="3">
        <v>241494.134897361</v>
      </c>
      <c r="CB29" s="3">
        <v>238430.596285435</v>
      </c>
      <c r="CC29" s="3">
        <v>237473.607038123</v>
      </c>
      <c r="CD29" s="3">
        <v>234419.35483871</v>
      </c>
      <c r="CE29" s="3">
        <v>232341.642228739</v>
      </c>
      <c r="CF29" s="3">
        <v>230435.972629521</v>
      </c>
      <c r="CG29" s="3">
        <v>228666.177908113</v>
      </c>
      <c r="CH29" s="3">
        <v>227055.22971652</v>
      </c>
      <c r="CI29" s="3">
        <v>225357.771260997</v>
      </c>
      <c r="CJ29" s="3">
        <v>223867.546432063</v>
      </c>
      <c r="CK29" s="3">
        <v>221820.136852395</v>
      </c>
      <c r="CL29" s="3">
        <v>219428.641251222</v>
      </c>
      <c r="CM29" s="3">
        <v>217831.37829912</v>
      </c>
      <c r="CN29" s="3">
        <v>216442.053789731</v>
      </c>
      <c r="CO29" s="3">
        <v>214289.486552567</v>
      </c>
      <c r="CP29" s="3">
        <v>213158.924205379</v>
      </c>
      <c r="CQ29" s="3">
        <v>211766.748166259</v>
      </c>
      <c r="CR29" s="3">
        <v>209452.811735941</v>
      </c>
      <c r="CS29" s="3">
        <v>208153.470185728</v>
      </c>
      <c r="CT29" s="3">
        <v>206672.531769306</v>
      </c>
      <c r="CU29" s="3">
        <v>206278.103616813</v>
      </c>
      <c r="CV29" s="3">
        <v>204105.571847507</v>
      </c>
      <c r="CW29" s="3">
        <v>202736.070381232</v>
      </c>
      <c r="CX29" s="3">
        <v>200884.652981427</v>
      </c>
      <c r="CY29" s="3">
        <v>198710.654936461</v>
      </c>
      <c r="CZ29" s="3">
        <v>197693.548387097</v>
      </c>
      <c r="DA29" s="3">
        <v>196488.758553275</v>
      </c>
      <c r="DB29" s="3">
        <v>194256.109481916</v>
      </c>
      <c r="DC29" s="3">
        <v>192102.639296188</v>
      </c>
      <c r="DD29" s="3">
        <v>191034.701857282</v>
      </c>
      <c r="DE29" s="3">
        <v>189303.519061584</v>
      </c>
      <c r="DF29" s="3">
        <v>187892.47311828</v>
      </c>
      <c r="DG29" s="3">
        <v>186258.553274682</v>
      </c>
      <c r="DH29" s="3">
        <v>184751.710654936</v>
      </c>
      <c r="DI29" s="3">
        <v>183205.767350929</v>
      </c>
      <c r="DJ29" s="3">
        <v>181782.991202346</v>
      </c>
      <c r="DK29" s="3">
        <v>180621.212121212</v>
      </c>
      <c r="DL29" s="3">
        <v>178694.03714565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0.03277937</v>
      </c>
      <c r="H54" s="3">
        <v>0.03185382</v>
      </c>
      <c r="I54" s="3">
        <v>0.03084774</v>
      </c>
      <c r="J54" s="3">
        <v>0.02985501</v>
      </c>
      <c r="K54" s="3">
        <v>0.0289229</v>
      </c>
      <c r="L54" s="3">
        <v>0.02793029</v>
      </c>
      <c r="M54" s="3">
        <v>0.02698159</v>
      </c>
      <c r="N54" s="3">
        <v>0.02604553</v>
      </c>
      <c r="O54" s="3">
        <v>0.02520214</v>
      </c>
      <c r="P54" s="3">
        <v>0.0244805</v>
      </c>
      <c r="Q54" s="3">
        <v>0.02367461</v>
      </c>
      <c r="R54" s="3">
        <v>0.02309296</v>
      </c>
      <c r="S54" s="3">
        <v>0.02226547</v>
      </c>
      <c r="T54" s="3">
        <v>0.02155684</v>
      </c>
      <c r="U54" s="3">
        <v>0.0209307</v>
      </c>
      <c r="V54" s="3">
        <v>0.0203161</v>
      </c>
      <c r="W54" s="3">
        <v>0.01969996</v>
      </c>
      <c r="X54" s="3">
        <v>0.01911061</v>
      </c>
      <c r="Y54" s="3">
        <v>0.01848694</v>
      </c>
      <c r="Z54" s="3">
        <v>0.01790486</v>
      </c>
      <c r="AA54" s="3">
        <v>0.01742051</v>
      </c>
      <c r="AB54" s="3">
        <v>0.01688264</v>
      </c>
      <c r="AC54" s="3">
        <v>0.016282</v>
      </c>
      <c r="AD54" s="3">
        <v>0.01571599</v>
      </c>
      <c r="AE54" s="3">
        <v>0.0152189</v>
      </c>
      <c r="AF54" s="3">
        <v>0.01473992</v>
      </c>
      <c r="AG54" s="3">
        <v>0.01426475</v>
      </c>
      <c r="AH54" s="3">
        <v>0.01382745</v>
      </c>
      <c r="AI54" s="3">
        <v>0.0133639</v>
      </c>
      <c r="AJ54" s="3">
        <v>0.01294802</v>
      </c>
      <c r="AK54" s="3">
        <v>0.0125092</v>
      </c>
      <c r="AL54" s="3">
        <v>0.01215017</v>
      </c>
      <c r="AM54" s="3">
        <v>0.01212552</v>
      </c>
      <c r="AN54" s="3">
        <v>0.011712</v>
      </c>
      <c r="AO54" s="3">
        <v>0.01129954</v>
      </c>
      <c r="AP54" s="3">
        <v>0.01099365</v>
      </c>
      <c r="AQ54" s="3">
        <v>0.01067317</v>
      </c>
      <c r="AR54" s="3">
        <v>0.01037476</v>
      </c>
      <c r="AS54" s="3">
        <v>0.0100663</v>
      </c>
      <c r="AT54" s="3">
        <v>0.009770360000000001</v>
      </c>
      <c r="AU54" s="3">
        <v>0.009484879999999999</v>
      </c>
      <c r="AV54" s="3">
        <v>0.009203569999999999</v>
      </c>
      <c r="AW54" s="3">
        <v>0.00893294</v>
      </c>
      <c r="AX54" s="3">
        <v>0.008668149999999999</v>
      </c>
      <c r="AY54" s="3">
        <v>0.008407690000000001</v>
      </c>
      <c r="AZ54" s="3">
        <v>0.00813911</v>
      </c>
      <c r="BA54" s="3">
        <v>0.00789341</v>
      </c>
      <c r="BB54" s="3">
        <v>0.00764728</v>
      </c>
      <c r="BC54" s="3">
        <v>0.00741738</v>
      </c>
      <c r="BD54" s="3">
        <v>0.0071832</v>
      </c>
      <c r="BE54" s="3">
        <v>0.00696187</v>
      </c>
      <c r="BF54" s="3">
        <v>0.00674185</v>
      </c>
      <c r="BG54" s="3">
        <v>0.00652651</v>
      </c>
      <c r="BH54" s="3">
        <v>0.00631891</v>
      </c>
      <c r="BI54" s="3">
        <v>0.00612519</v>
      </c>
      <c r="BJ54" s="3">
        <v>0.00593467</v>
      </c>
      <c r="BK54" s="3">
        <v>0.00574056</v>
      </c>
      <c r="BL54" s="3">
        <v>0.00556454</v>
      </c>
      <c r="BM54" s="3">
        <v>0.00537969</v>
      </c>
      <c r="BN54" s="3">
        <v>0.00520779</v>
      </c>
      <c r="BO54" s="3">
        <v>0.00505924</v>
      </c>
      <c r="BP54" s="3">
        <v>0.00492146</v>
      </c>
      <c r="BQ54" s="3">
        <v>0.00478739</v>
      </c>
      <c r="BR54" s="3">
        <v>0.00465534</v>
      </c>
      <c r="BS54" s="3">
        <v>0.00452481</v>
      </c>
      <c r="BT54" s="3">
        <v>0.0044121</v>
      </c>
      <c r="BU54" s="3">
        <v>0.00430609</v>
      </c>
      <c r="BV54" s="3">
        <v>0.00420374</v>
      </c>
      <c r="BW54" s="3">
        <v>0.00410868</v>
      </c>
      <c r="BX54" s="3">
        <v>0.00401735</v>
      </c>
      <c r="BY54" s="3">
        <v>0.00393104</v>
      </c>
      <c r="BZ54" s="3">
        <v>0.00384107</v>
      </c>
      <c r="CA54" s="3">
        <v>0.00375778</v>
      </c>
      <c r="CB54" s="3">
        <v>0.00368243</v>
      </c>
      <c r="CC54" s="3">
        <v>0.00361388</v>
      </c>
      <c r="CD54" s="3">
        <v>0.00354122</v>
      </c>
      <c r="CE54" s="3">
        <v>0.00346882</v>
      </c>
      <c r="CF54" s="3">
        <v>0.0034043</v>
      </c>
      <c r="CG54" s="3">
        <v>0.00333709</v>
      </c>
      <c r="CH54" s="3">
        <v>0.00327986</v>
      </c>
      <c r="CI54" s="3">
        <v>0.00321355</v>
      </c>
      <c r="CJ54" s="3">
        <v>0.0031618</v>
      </c>
      <c r="CK54" s="3">
        <v>0.00310909</v>
      </c>
      <c r="CL54" s="3">
        <v>0.00305361</v>
      </c>
      <c r="CM54" s="3">
        <v>0.00300474</v>
      </c>
      <c r="CN54" s="3">
        <v>0.00295174</v>
      </c>
      <c r="CO54" s="3">
        <v>0.00290354</v>
      </c>
      <c r="CP54" s="3">
        <v>0.00285499</v>
      </c>
      <c r="CQ54" s="3">
        <v>0.00280971</v>
      </c>
      <c r="CR54" s="3">
        <v>0.00275941</v>
      </c>
      <c r="CS54" s="3">
        <v>0.0027218</v>
      </c>
      <c r="CT54" s="3">
        <v>0.00267436</v>
      </c>
      <c r="CU54" s="3">
        <v>0.00263299</v>
      </c>
      <c r="CV54" s="3">
        <v>0.00259173</v>
      </c>
      <c r="CW54" s="3">
        <v>0.00255486</v>
      </c>
      <c r="CX54" s="3">
        <v>0.00252008</v>
      </c>
      <c r="CY54" s="3">
        <v>0.00248662</v>
      </c>
      <c r="CZ54" s="3">
        <v>0.00245275</v>
      </c>
      <c r="DA54" s="3">
        <v>0.00241525</v>
      </c>
      <c r="DB54" s="3">
        <v>0.00238477</v>
      </c>
      <c r="DC54" s="3">
        <v>0.00234927</v>
      </c>
      <c r="DD54" s="3">
        <v>0.00231695</v>
      </c>
      <c r="DE54" s="3">
        <v>0.00228815</v>
      </c>
      <c r="DF54" s="3">
        <v>0.00226248</v>
      </c>
      <c r="DG54" s="3">
        <v>0.00222477</v>
      </c>
      <c r="DH54" s="3">
        <v>0.00219836</v>
      </c>
      <c r="DI54" s="3">
        <v>0.00216547</v>
      </c>
      <c r="DJ54" s="3">
        <v>0.00213965</v>
      </c>
      <c r="DK54" s="3">
        <v>0.00211123</v>
      </c>
      <c r="DL54" s="3">
        <v>0.00208038</v>
      </c>
      <c r="DM54" s="3">
        <v>0.00205359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0.02660196</v>
      </c>
      <c r="H55" s="3">
        <v>0.02568081</v>
      </c>
      <c r="I55" s="3">
        <v>0.02483764</v>
      </c>
      <c r="J55" s="3">
        <v>0.0240297</v>
      </c>
      <c r="K55" s="3">
        <v>0.02316871</v>
      </c>
      <c r="L55" s="3">
        <v>0.02235701</v>
      </c>
      <c r="M55" s="3">
        <v>0.02157583</v>
      </c>
      <c r="N55" s="3">
        <v>0.02080229</v>
      </c>
      <c r="O55" s="3">
        <v>0.02012457</v>
      </c>
      <c r="P55" s="3">
        <v>0.0195653</v>
      </c>
      <c r="Q55" s="3">
        <v>0.01890259</v>
      </c>
      <c r="R55" s="3">
        <v>0.0184475</v>
      </c>
      <c r="S55" s="3">
        <v>0.01777327</v>
      </c>
      <c r="T55" s="3">
        <v>0.01723212</v>
      </c>
      <c r="U55" s="3">
        <v>0.01675219</v>
      </c>
      <c r="V55" s="3">
        <v>0.0163122</v>
      </c>
      <c r="W55" s="3">
        <v>0.01583667</v>
      </c>
      <c r="X55" s="3">
        <v>0.01539234</v>
      </c>
      <c r="Y55" s="3">
        <v>0.01487407</v>
      </c>
      <c r="Z55" s="3">
        <v>0.01440237</v>
      </c>
      <c r="AA55" s="3">
        <v>0.01401763</v>
      </c>
      <c r="AB55" s="3">
        <v>0.01358854</v>
      </c>
      <c r="AC55" s="3">
        <v>0.0130548</v>
      </c>
      <c r="AD55" s="3">
        <v>0.01261948</v>
      </c>
      <c r="AE55" s="3">
        <v>0.01223612</v>
      </c>
      <c r="AF55" s="3">
        <v>0.01184638</v>
      </c>
      <c r="AG55" s="3">
        <v>0.01146363</v>
      </c>
      <c r="AH55" s="3">
        <v>0.01115162</v>
      </c>
      <c r="AI55" s="3">
        <v>0.0107707</v>
      </c>
      <c r="AJ55" s="3">
        <v>0.01042308</v>
      </c>
      <c r="AK55" s="3">
        <v>0.01009718</v>
      </c>
      <c r="AL55" s="3">
        <v>0.009899140000000001</v>
      </c>
      <c r="AM55" s="3">
        <v>0.00980631</v>
      </c>
      <c r="AN55" s="3">
        <v>0.00920693</v>
      </c>
      <c r="AO55" s="3">
        <v>0.00887427</v>
      </c>
      <c r="AP55" s="3">
        <v>0.00861137</v>
      </c>
      <c r="AQ55" s="3">
        <v>0.00835523</v>
      </c>
      <c r="AR55" s="3">
        <v>0.00810523</v>
      </c>
      <c r="AS55" s="3">
        <v>0.0078631</v>
      </c>
      <c r="AT55" s="3">
        <v>0.00763451</v>
      </c>
      <c r="AU55" s="3">
        <v>0.00741587</v>
      </c>
      <c r="AV55" s="3">
        <v>0.0071964</v>
      </c>
      <c r="AW55" s="3">
        <v>0.00699146</v>
      </c>
      <c r="AX55" s="3">
        <v>0.0067986</v>
      </c>
      <c r="AY55" s="3">
        <v>0.0066077</v>
      </c>
      <c r="AZ55" s="3">
        <v>0.00643669</v>
      </c>
      <c r="BA55" s="3">
        <v>0.0062554</v>
      </c>
      <c r="BB55" s="3">
        <v>0.00608357</v>
      </c>
      <c r="BC55" s="3">
        <v>0.00591841</v>
      </c>
      <c r="BD55" s="3">
        <v>0.00574909</v>
      </c>
      <c r="BE55" s="3">
        <v>0.00560809</v>
      </c>
      <c r="BF55" s="3">
        <v>0.00544807</v>
      </c>
      <c r="BG55" s="3">
        <v>0.00530614</v>
      </c>
      <c r="BH55" s="3">
        <v>0.00516998</v>
      </c>
      <c r="BI55" s="3">
        <v>0.00503811</v>
      </c>
      <c r="BJ55" s="3">
        <v>0.0049114</v>
      </c>
      <c r="BK55" s="3">
        <v>0.00478742</v>
      </c>
      <c r="BL55" s="3">
        <v>0.00466608</v>
      </c>
      <c r="BM55" s="3">
        <v>0.00454503</v>
      </c>
      <c r="BN55" s="3">
        <v>0.00443735</v>
      </c>
      <c r="BO55" s="3">
        <v>0.00434163</v>
      </c>
      <c r="BP55" s="3">
        <v>0.00424829</v>
      </c>
      <c r="BQ55" s="3">
        <v>0.00415086</v>
      </c>
      <c r="BR55" s="3">
        <v>0.00405941</v>
      </c>
      <c r="BS55" s="3">
        <v>0.00396965</v>
      </c>
      <c r="BT55" s="3">
        <v>0.00389289</v>
      </c>
      <c r="BU55" s="3">
        <v>0.00381159</v>
      </c>
      <c r="BV55" s="3">
        <v>0.00373748</v>
      </c>
      <c r="BW55" s="3">
        <v>0.00366126</v>
      </c>
      <c r="BX55" s="3">
        <v>0.00359114</v>
      </c>
      <c r="BY55" s="3">
        <v>0.00352154</v>
      </c>
      <c r="BZ55" s="3">
        <v>0.00345515</v>
      </c>
      <c r="CA55" s="3">
        <v>0.00338482</v>
      </c>
      <c r="CB55" s="3">
        <v>0.00332597</v>
      </c>
      <c r="CC55" s="3">
        <v>0.00326202</v>
      </c>
      <c r="CD55" s="3">
        <v>0.00320208</v>
      </c>
      <c r="CE55" s="3">
        <v>0.00313998</v>
      </c>
      <c r="CF55" s="3">
        <v>0.00308758</v>
      </c>
      <c r="CG55" s="3">
        <v>0.00302474</v>
      </c>
      <c r="CH55" s="3">
        <v>0.0029733</v>
      </c>
      <c r="CI55" s="3">
        <v>0.00292324</v>
      </c>
      <c r="CJ55" s="3">
        <v>0.00286739</v>
      </c>
      <c r="CK55" s="3">
        <v>0.00281914</v>
      </c>
      <c r="CL55" s="3">
        <v>0.00276463</v>
      </c>
      <c r="CM55" s="3">
        <v>0.00271501</v>
      </c>
      <c r="CN55" s="3">
        <v>0.00267077</v>
      </c>
      <c r="CO55" s="3">
        <v>0.00262328</v>
      </c>
      <c r="CP55" s="3">
        <v>0.00258249</v>
      </c>
      <c r="CQ55" s="3">
        <v>0.00254184</v>
      </c>
      <c r="CR55" s="3">
        <v>0.00249835</v>
      </c>
      <c r="CS55" s="3">
        <v>0.00246295</v>
      </c>
      <c r="CT55" s="3">
        <v>0.00242265</v>
      </c>
      <c r="CU55" s="3">
        <v>0.00237875</v>
      </c>
      <c r="CV55" s="3">
        <v>0.00234483</v>
      </c>
      <c r="CW55" s="3">
        <v>0.00231148</v>
      </c>
      <c r="CX55" s="3">
        <v>0.00227932</v>
      </c>
      <c r="CY55" s="3">
        <v>0.00224429</v>
      </c>
      <c r="CZ55" s="3">
        <v>0.00221337</v>
      </c>
      <c r="DA55" s="3">
        <v>0.00218363</v>
      </c>
      <c r="DB55" s="3">
        <v>0.00215203</v>
      </c>
      <c r="DC55" s="3">
        <v>0.00211555</v>
      </c>
      <c r="DD55" s="3">
        <v>0.0020852</v>
      </c>
      <c r="DE55" s="3">
        <v>0.00205642</v>
      </c>
      <c r="DF55" s="3">
        <v>0.00202326</v>
      </c>
      <c r="DG55" s="3">
        <v>0.00199512</v>
      </c>
      <c r="DH55" s="3">
        <v>0.00196639</v>
      </c>
      <c r="DI55" s="3">
        <v>0.00194003</v>
      </c>
      <c r="DJ55" s="3">
        <v>0.00190881</v>
      </c>
      <c r="DK55" s="3">
        <v>0.00188512</v>
      </c>
      <c r="DL55" s="3">
        <v>0.00186278</v>
      </c>
      <c r="DM55" s="3">
        <v>0.00183621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0.00192979</v>
      </c>
      <c r="H56" s="3">
        <v>0.00186401</v>
      </c>
      <c r="I56" s="3">
        <v>0.00177811</v>
      </c>
      <c r="J56" s="3">
        <v>0.0016972</v>
      </c>
      <c r="K56" s="3">
        <v>0.00163224</v>
      </c>
      <c r="L56" s="3">
        <v>0.00154819</v>
      </c>
      <c r="M56" s="3">
        <v>0.00148135</v>
      </c>
      <c r="N56" s="3">
        <v>0.00140189</v>
      </c>
      <c r="O56" s="3">
        <v>0.00134804</v>
      </c>
      <c r="P56" s="3">
        <v>0.00133906</v>
      </c>
      <c r="Q56" s="3">
        <v>0.00125421</v>
      </c>
      <c r="R56" s="3">
        <v>0.00126839</v>
      </c>
      <c r="S56" s="3">
        <v>0.00116059</v>
      </c>
      <c r="T56" s="3">
        <v>0.00109122</v>
      </c>
      <c r="U56" s="3">
        <v>0.00105072</v>
      </c>
      <c r="V56" s="3">
        <v>0.00101359</v>
      </c>
      <c r="W56" s="3">
        <v>0.00097304</v>
      </c>
      <c r="X56" s="3">
        <v>0.00093885</v>
      </c>
      <c r="Y56" s="3">
        <v>0.0008957</v>
      </c>
      <c r="Z56" s="3">
        <v>0.00085815</v>
      </c>
      <c r="AA56" s="3">
        <v>0.00084342</v>
      </c>
      <c r="AB56" s="3">
        <v>0.00081133</v>
      </c>
      <c r="AC56" s="3">
        <v>0.00076336</v>
      </c>
      <c r="AD56" s="3">
        <v>0.00073085</v>
      </c>
      <c r="AE56" s="3">
        <v>0.0007034399999999999</v>
      </c>
      <c r="AF56" s="3">
        <v>0.00067531</v>
      </c>
      <c r="AG56" s="3">
        <v>0.00064797</v>
      </c>
      <c r="AH56" s="3">
        <v>0.0006326</v>
      </c>
      <c r="AI56" s="3">
        <v>0.00060054</v>
      </c>
      <c r="AJ56" s="3">
        <v>0.00058478</v>
      </c>
      <c r="AK56" s="3">
        <v>0.00055532</v>
      </c>
      <c r="AL56" s="3">
        <v>0.00055357</v>
      </c>
      <c r="AM56" s="3">
        <v>0.00056311</v>
      </c>
      <c r="AN56" s="3">
        <v>0.00054196</v>
      </c>
      <c r="AO56" s="3">
        <v>0.00052411</v>
      </c>
      <c r="AP56" s="3">
        <v>0.00050982</v>
      </c>
      <c r="AQ56" s="3">
        <v>0.000495</v>
      </c>
      <c r="AR56" s="3">
        <v>0.00048107</v>
      </c>
      <c r="AS56" s="3">
        <v>0.00046672</v>
      </c>
      <c r="AT56" s="3">
        <v>0.00045291</v>
      </c>
      <c r="AU56" s="3">
        <v>0.00043956</v>
      </c>
      <c r="AV56" s="3">
        <v>0.00042637</v>
      </c>
      <c r="AW56" s="3">
        <v>0.00041364</v>
      </c>
      <c r="AX56" s="3">
        <v>0.00040117</v>
      </c>
      <c r="AY56" s="3">
        <v>0.00038888</v>
      </c>
      <c r="AZ56" s="3">
        <v>0.00037627</v>
      </c>
      <c r="BA56" s="3">
        <v>0.00036463</v>
      </c>
      <c r="BB56" s="3">
        <v>0.00035295</v>
      </c>
      <c r="BC56" s="3">
        <v>0.00034203</v>
      </c>
      <c r="BD56" s="3">
        <v>0.00033106</v>
      </c>
      <c r="BE56" s="3">
        <v>0.00032059</v>
      </c>
      <c r="BF56" s="3">
        <v>0.00031019</v>
      </c>
      <c r="BG56" s="3">
        <v>0.0003</v>
      </c>
      <c r="BH56" s="3">
        <v>0.00029029</v>
      </c>
      <c r="BI56" s="3">
        <v>0.00028112</v>
      </c>
      <c r="BJ56" s="3">
        <v>0.0002721</v>
      </c>
      <c r="BK56" s="3">
        <v>0.00026293</v>
      </c>
      <c r="BL56" s="3">
        <v>0.00025461</v>
      </c>
      <c r="BM56" s="3">
        <v>0.00024603</v>
      </c>
      <c r="BN56" s="3">
        <v>0.00023793</v>
      </c>
      <c r="BO56" s="3">
        <v>0.00023076</v>
      </c>
      <c r="BP56" s="3">
        <v>0.00022395</v>
      </c>
      <c r="BQ56" s="3">
        <v>0.00021741</v>
      </c>
      <c r="BR56" s="3">
        <v>0.00021098</v>
      </c>
      <c r="BS56" s="3">
        <v>0.00020464</v>
      </c>
      <c r="BT56" s="3">
        <v>0.00019901</v>
      </c>
      <c r="BU56" s="3">
        <v>0.00019382</v>
      </c>
      <c r="BV56" s="3">
        <v>0.0001887</v>
      </c>
      <c r="BW56" s="3">
        <v>0.00018393</v>
      </c>
      <c r="BX56" s="3">
        <v>0.00017936</v>
      </c>
      <c r="BY56" s="3">
        <v>0.00017502</v>
      </c>
      <c r="BZ56" s="3">
        <v>0.00017066</v>
      </c>
      <c r="CA56" s="3">
        <v>0.0001665</v>
      </c>
      <c r="CB56" s="3">
        <v>0.00016272</v>
      </c>
      <c r="CC56" s="3">
        <v>0.00015916</v>
      </c>
      <c r="CD56" s="3">
        <v>0.00015544</v>
      </c>
      <c r="CE56" s="3">
        <v>0.00015175</v>
      </c>
      <c r="CF56" s="3">
        <v>0.00014845</v>
      </c>
      <c r="CG56" s="3">
        <v>0.00014503</v>
      </c>
      <c r="CH56" s="3">
        <v>0.00014209</v>
      </c>
      <c r="CI56" s="3">
        <v>0.00013874</v>
      </c>
      <c r="CJ56" s="3">
        <v>0.00013597</v>
      </c>
      <c r="CK56" s="3">
        <v>0.00013328</v>
      </c>
      <c r="CL56" s="3">
        <v>0.00013049</v>
      </c>
      <c r="CM56" s="3">
        <v>0.00012789</v>
      </c>
      <c r="CN56" s="3">
        <v>0.00012521</v>
      </c>
      <c r="CO56" s="3">
        <v>0.00012268</v>
      </c>
      <c r="CP56" s="3">
        <v>0.00012025</v>
      </c>
      <c r="CQ56" s="3">
        <v>0.00011788</v>
      </c>
      <c r="CR56" s="3">
        <v>0.00011538</v>
      </c>
      <c r="CS56" s="3">
        <v>0.0001134</v>
      </c>
      <c r="CT56" s="3">
        <v>0.00011106</v>
      </c>
      <c r="CU56" s="3">
        <v>0.00010891</v>
      </c>
      <c r="CV56" s="3">
        <v>0.00010685</v>
      </c>
      <c r="CW56" s="3">
        <v>0.00010485</v>
      </c>
      <c r="CX56" s="3">
        <v>0.00010309</v>
      </c>
      <c r="CY56" s="3">
        <v>0.00010129</v>
      </c>
      <c r="CZ56" s="3">
        <v>9.948E-05</v>
      </c>
      <c r="DA56" s="3">
        <v>9.759000000000001E-05</v>
      </c>
      <c r="DB56" s="3">
        <v>9.598999999999999E-05</v>
      </c>
      <c r="DC56" s="3">
        <v>9.420999999999999E-05</v>
      </c>
      <c r="DD56" s="3">
        <v>9.253E-05</v>
      </c>
      <c r="DE56" s="3">
        <v>9.1E-05</v>
      </c>
      <c r="DF56" s="3">
        <v>8.964E-05</v>
      </c>
      <c r="DG56" s="3">
        <v>8.783E-05</v>
      </c>
      <c r="DH56" s="3">
        <v>8.644000000000001E-05</v>
      </c>
      <c r="DI56" s="3">
        <v>8.486E-05</v>
      </c>
      <c r="DJ56" s="3">
        <v>8.354E-05</v>
      </c>
      <c r="DK56" s="3">
        <v>8.209E-05</v>
      </c>
      <c r="DL56" s="3">
        <v>8.065E-05</v>
      </c>
      <c r="DM56" s="3">
        <v>7.931E-05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0.00144434</v>
      </c>
      <c r="H57" s="3">
        <v>0.00138759</v>
      </c>
      <c r="I57" s="3">
        <v>0.0013225</v>
      </c>
      <c r="J57" s="3">
        <v>0.00126405</v>
      </c>
      <c r="K57" s="3">
        <v>0.00121214</v>
      </c>
      <c r="L57" s="3">
        <v>0.00114923</v>
      </c>
      <c r="M57" s="3">
        <v>0.00110152</v>
      </c>
      <c r="N57" s="3">
        <v>0.00103952</v>
      </c>
      <c r="O57" s="3">
        <v>0.0010036</v>
      </c>
      <c r="P57" s="3">
        <v>0.00101205</v>
      </c>
      <c r="Q57" s="3">
        <v>0.00094385</v>
      </c>
      <c r="R57" s="3">
        <v>0.00097331</v>
      </c>
      <c r="S57" s="3">
        <v>0.00087714</v>
      </c>
      <c r="T57" s="3">
        <v>0.0008211200000000001</v>
      </c>
      <c r="U57" s="3">
        <v>0.00079406</v>
      </c>
      <c r="V57" s="3">
        <v>0.00077211</v>
      </c>
      <c r="W57" s="3">
        <v>0.00074317</v>
      </c>
      <c r="X57" s="3">
        <v>0.00072184</v>
      </c>
      <c r="Y57" s="3">
        <v>0.00068629</v>
      </c>
      <c r="Z57" s="3">
        <v>0.00065783</v>
      </c>
      <c r="AA57" s="3">
        <v>0.00065514</v>
      </c>
      <c r="AB57" s="3">
        <v>0.00063284</v>
      </c>
      <c r="AC57" s="3">
        <v>0.00058764</v>
      </c>
      <c r="AD57" s="3">
        <v>0.00056418</v>
      </c>
      <c r="AE57" s="3">
        <v>0.00054604</v>
      </c>
      <c r="AF57" s="3">
        <v>0.0005238</v>
      </c>
      <c r="AG57" s="3">
        <v>0.00050363</v>
      </c>
      <c r="AH57" s="3">
        <v>0.00049675</v>
      </c>
      <c r="AI57" s="3">
        <v>0.00047087</v>
      </c>
      <c r="AJ57" s="3">
        <v>0.0004608</v>
      </c>
      <c r="AK57" s="3">
        <v>0.00043783</v>
      </c>
      <c r="AL57" s="3">
        <v>0.00044646</v>
      </c>
      <c r="AM57" s="3">
        <v>0.00044708</v>
      </c>
      <c r="AN57" s="3">
        <v>0.00041609</v>
      </c>
      <c r="AO57" s="3">
        <v>0.00040317</v>
      </c>
      <c r="AP57" s="3">
        <v>0.00039247</v>
      </c>
      <c r="AQ57" s="3">
        <v>0.000382</v>
      </c>
      <c r="AR57" s="3">
        <v>0.00037174</v>
      </c>
      <c r="AS57" s="3">
        <v>0.00036177</v>
      </c>
      <c r="AT57" s="3">
        <v>0.00035235</v>
      </c>
      <c r="AU57" s="3">
        <v>0.00034332</v>
      </c>
      <c r="AV57" s="3">
        <v>0.0003342</v>
      </c>
      <c r="AW57" s="3">
        <v>0.00032568</v>
      </c>
      <c r="AX57" s="3">
        <v>0.00031767</v>
      </c>
      <c r="AY57" s="3">
        <v>0.00030969</v>
      </c>
      <c r="AZ57" s="3">
        <v>0.0003025</v>
      </c>
      <c r="BA57" s="3">
        <v>0.00029487</v>
      </c>
      <c r="BB57" s="3">
        <v>0.00028762</v>
      </c>
      <c r="BC57" s="3">
        <v>0.00028061</v>
      </c>
      <c r="BD57" s="3">
        <v>0.00027342</v>
      </c>
      <c r="BE57" s="3">
        <v>0.00026737</v>
      </c>
      <c r="BF57" s="3">
        <v>0.00026052</v>
      </c>
      <c r="BG57" s="3">
        <v>0.00025442</v>
      </c>
      <c r="BH57" s="3">
        <v>0.00024854</v>
      </c>
      <c r="BI57" s="3">
        <v>0.00024282</v>
      </c>
      <c r="BJ57" s="3">
        <v>0.00023732</v>
      </c>
      <c r="BK57" s="3">
        <v>0.00023189</v>
      </c>
      <c r="BL57" s="3">
        <v>0.00022656</v>
      </c>
      <c r="BM57" s="3">
        <v>0.00022126</v>
      </c>
      <c r="BN57" s="3">
        <v>0.00021652</v>
      </c>
      <c r="BO57" s="3">
        <v>0.00021225</v>
      </c>
      <c r="BP57" s="3">
        <v>0.00020813</v>
      </c>
      <c r="BQ57" s="3">
        <v>0.00020377</v>
      </c>
      <c r="BR57" s="3">
        <v>0.00019968</v>
      </c>
      <c r="BS57" s="3">
        <v>0.00019564</v>
      </c>
      <c r="BT57" s="3">
        <v>0.00019217</v>
      </c>
      <c r="BU57" s="3">
        <v>0.00018849</v>
      </c>
      <c r="BV57" s="3">
        <v>0.00018515</v>
      </c>
      <c r="BW57" s="3">
        <v>0.00018168</v>
      </c>
      <c r="BX57" s="3">
        <v>0.00017846</v>
      </c>
      <c r="BY57" s="3">
        <v>0.00017528</v>
      </c>
      <c r="BZ57" s="3">
        <v>0.00017224</v>
      </c>
      <c r="CA57" s="3">
        <v>0.00016899</v>
      </c>
      <c r="CB57" s="3">
        <v>0.00016628</v>
      </c>
      <c r="CC57" s="3">
        <v>0.00016331</v>
      </c>
      <c r="CD57" s="3">
        <v>0.00016053</v>
      </c>
      <c r="CE57" s="3">
        <v>0.00015762</v>
      </c>
      <c r="CF57" s="3">
        <v>0.00015515</v>
      </c>
      <c r="CG57" s="3">
        <v>0.0001522</v>
      </c>
      <c r="CH57" s="3">
        <v>0.00014978</v>
      </c>
      <c r="CI57" s="3">
        <v>0.00014742</v>
      </c>
      <c r="CJ57" s="3">
        <v>0.00014476</v>
      </c>
      <c r="CK57" s="3">
        <v>0.00014246</v>
      </c>
      <c r="CL57" s="3">
        <v>0.00013985</v>
      </c>
      <c r="CM57" s="3">
        <v>0.00013748</v>
      </c>
      <c r="CN57" s="3">
        <v>0.00013535</v>
      </c>
      <c r="CO57" s="3">
        <v>0.00013303</v>
      </c>
      <c r="CP57" s="3">
        <v>0.00013105</v>
      </c>
      <c r="CQ57" s="3">
        <v>0.00012905</v>
      </c>
      <c r="CR57" s="3">
        <v>0.00012691</v>
      </c>
      <c r="CS57" s="3">
        <v>0.00012516</v>
      </c>
      <c r="CT57" s="3">
        <v>0.00012317</v>
      </c>
      <c r="CU57" s="3">
        <v>0.00012098</v>
      </c>
      <c r="CV57" s="3">
        <v>0.00011928</v>
      </c>
      <c r="CW57" s="3">
        <v>0.00011762</v>
      </c>
      <c r="CX57" s="3">
        <v>0.00011599</v>
      </c>
      <c r="CY57" s="3">
        <v>0.00011422</v>
      </c>
      <c r="CZ57" s="3">
        <v>0.00011266</v>
      </c>
      <c r="DA57" s="3">
        <v>0.00011114</v>
      </c>
      <c r="DB57" s="3">
        <v>0.00010954</v>
      </c>
      <c r="DC57" s="3">
        <v>0.00010768</v>
      </c>
      <c r="DD57" s="3">
        <v>0.00010612</v>
      </c>
      <c r="DE57" s="3">
        <v>0.00010464</v>
      </c>
      <c r="DF57" s="3">
        <v>0.00010294</v>
      </c>
      <c r="DG57" s="3">
        <v>0.00010149</v>
      </c>
      <c r="DH57" s="3">
        <v>0.0001</v>
      </c>
      <c r="DI57" s="3">
        <v>9.863E-05</v>
      </c>
      <c r="DJ57" s="3">
        <v>9.703E-05</v>
      </c>
      <c r="DK57" s="3">
        <v>9.581000000000001E-05</v>
      </c>
      <c r="DL57" s="3">
        <v>9.466000000000001E-05</v>
      </c>
      <c r="DM57" s="3">
        <v>9.331E-05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0.00072661</v>
      </c>
      <c r="H58" s="3">
        <v>0.00069741</v>
      </c>
      <c r="I58" s="3">
        <v>0.00065939</v>
      </c>
      <c r="J58" s="3">
        <v>0.00062707</v>
      </c>
      <c r="K58" s="3">
        <v>0.0006055499999999999</v>
      </c>
      <c r="L58" s="3">
        <v>0.0005786</v>
      </c>
      <c r="M58" s="3">
        <v>0.0005643100000000001</v>
      </c>
      <c r="N58" s="3">
        <v>0.00054817</v>
      </c>
      <c r="O58" s="3">
        <v>0.00054362</v>
      </c>
      <c r="P58" s="3">
        <v>0.0005641</v>
      </c>
      <c r="Q58" s="3">
        <v>0.00053478</v>
      </c>
      <c r="R58" s="3">
        <v>0.00055229</v>
      </c>
      <c r="S58" s="3">
        <v>0.00052001</v>
      </c>
      <c r="T58" s="3">
        <v>0.00049904</v>
      </c>
      <c r="U58" s="3">
        <v>0.00048508</v>
      </c>
      <c r="V58" s="3">
        <v>0.00046855</v>
      </c>
      <c r="W58" s="3">
        <v>0.00044795</v>
      </c>
      <c r="X58" s="3">
        <v>0.00042813</v>
      </c>
      <c r="Y58" s="3">
        <v>0.00040722</v>
      </c>
      <c r="Z58" s="3">
        <v>0.00038941</v>
      </c>
      <c r="AA58" s="3">
        <v>0.00038352</v>
      </c>
      <c r="AB58" s="3">
        <v>0.00037402</v>
      </c>
      <c r="AC58" s="3">
        <v>0.00036342</v>
      </c>
      <c r="AD58" s="3">
        <v>0.00035923</v>
      </c>
      <c r="AE58" s="3">
        <v>0.00035619</v>
      </c>
      <c r="AF58" s="3">
        <v>0.00035286</v>
      </c>
      <c r="AG58" s="3">
        <v>0.00034702</v>
      </c>
      <c r="AH58" s="3">
        <v>0.00034724</v>
      </c>
      <c r="AI58" s="3">
        <v>0.00033656</v>
      </c>
      <c r="AJ58" s="3">
        <v>0.00033498</v>
      </c>
      <c r="AK58" s="3">
        <v>0.00026964</v>
      </c>
      <c r="AL58" s="3">
        <v>0.00030446</v>
      </c>
      <c r="AM58" s="3">
        <v>0.00031428</v>
      </c>
      <c r="AN58" s="3">
        <v>0.00030234</v>
      </c>
      <c r="AO58" s="3">
        <v>0.00029374</v>
      </c>
      <c r="AP58" s="3">
        <v>0.00028646</v>
      </c>
      <c r="AQ58" s="3">
        <v>0.00027891</v>
      </c>
      <c r="AR58" s="3">
        <v>0.00027177</v>
      </c>
      <c r="AS58" s="3">
        <v>0.0002644</v>
      </c>
      <c r="AT58" s="3">
        <v>0.00025729</v>
      </c>
      <c r="AU58" s="3">
        <v>0.00025041</v>
      </c>
      <c r="AV58" s="3">
        <v>0.00024357</v>
      </c>
      <c r="AW58" s="3">
        <v>0.00023697</v>
      </c>
      <c r="AX58" s="3">
        <v>0.00023048</v>
      </c>
      <c r="AY58" s="3">
        <v>0.00022405</v>
      </c>
      <c r="AZ58" s="3">
        <v>0.00021747</v>
      </c>
      <c r="BA58" s="3">
        <v>0.00021136</v>
      </c>
      <c r="BB58" s="3">
        <v>0.00020523</v>
      </c>
      <c r="BC58" s="3">
        <v>0.00019945</v>
      </c>
      <c r="BD58" s="3">
        <v>0.0001936</v>
      </c>
      <c r="BE58" s="3">
        <v>0.00018801</v>
      </c>
      <c r="BF58" s="3">
        <v>0.00018242</v>
      </c>
      <c r="BG58" s="3">
        <v>0.00017692</v>
      </c>
      <c r="BH58" s="3">
        <v>0.00017166</v>
      </c>
      <c r="BI58" s="3">
        <v>0.00016668</v>
      </c>
      <c r="BJ58" s="3">
        <v>0.00016175</v>
      </c>
      <c r="BK58" s="3">
        <v>0.00015674</v>
      </c>
      <c r="BL58" s="3">
        <v>0.00015215</v>
      </c>
      <c r="BM58" s="3">
        <v>0.00014741</v>
      </c>
      <c r="BN58" s="3">
        <v>0.00014293</v>
      </c>
      <c r="BO58" s="3">
        <v>0.00013893</v>
      </c>
      <c r="BP58" s="3">
        <v>0.00013513</v>
      </c>
      <c r="BQ58" s="3">
        <v>0.00013151</v>
      </c>
      <c r="BR58" s="3">
        <v>0.00012788</v>
      </c>
      <c r="BS58" s="3">
        <v>0.00012428</v>
      </c>
      <c r="BT58" s="3">
        <v>0.0001211</v>
      </c>
      <c r="BU58" s="3">
        <v>0.00011813</v>
      </c>
      <c r="BV58" s="3">
        <v>0.00011522</v>
      </c>
      <c r="BW58" s="3">
        <v>0.00011248</v>
      </c>
      <c r="BX58" s="3">
        <v>0.00010985</v>
      </c>
      <c r="BY58" s="3">
        <v>0.00010734</v>
      </c>
      <c r="BZ58" s="3">
        <v>0.0001048</v>
      </c>
      <c r="CA58" s="3">
        <v>0.00010238</v>
      </c>
      <c r="CB58" s="3">
        <v>0.00010017</v>
      </c>
      <c r="CC58" s="3">
        <v>9.808E-05</v>
      </c>
      <c r="CD58" s="3">
        <v>9.592E-05</v>
      </c>
      <c r="CE58" s="3">
        <v>9.376E-05</v>
      </c>
      <c r="CF58" s="3">
        <v>9.182E-05</v>
      </c>
      <c r="CG58" s="3">
        <v>8.981E-05</v>
      </c>
      <c r="CH58" s="3">
        <v>8.807E-05</v>
      </c>
      <c r="CI58" s="3">
        <v>8.608E-05</v>
      </c>
      <c r="CJ58" s="3">
        <v>8.444E-05</v>
      </c>
      <c r="CK58" s="3">
        <v>8.284E-05</v>
      </c>
      <c r="CL58" s="3">
        <v>8.116E-05</v>
      </c>
      <c r="CM58" s="3">
        <v>7.961000000000001E-05</v>
      </c>
      <c r="CN58" s="3">
        <v>7.8E-05</v>
      </c>
      <c r="CO58" s="3">
        <v>7.647E-05</v>
      </c>
      <c r="CP58" s="3">
        <v>7.499999999999999E-05</v>
      </c>
      <c r="CQ58" s="3">
        <v>7.355999999999999E-05</v>
      </c>
      <c r="CR58" s="3">
        <v>7.203999999999999E-05</v>
      </c>
      <c r="CS58" s="3">
        <v>7.082E-05</v>
      </c>
      <c r="CT58" s="3">
        <v>6.939E-05</v>
      </c>
      <c r="CU58" s="3">
        <v>6.807E-05</v>
      </c>
      <c r="CV58" s="3">
        <v>6.68E-05</v>
      </c>
      <c r="CW58" s="3">
        <v>6.558000000000001E-05</v>
      </c>
      <c r="CX58" s="3">
        <v>6.449E-05</v>
      </c>
      <c r="CY58" s="3">
        <v>6.337E-05</v>
      </c>
      <c r="CZ58" s="3">
        <v>6.225E-05</v>
      </c>
      <c r="DA58" s="3">
        <v>6.108E-05</v>
      </c>
      <c r="DB58" s="3">
        <v>6.008E-05</v>
      </c>
      <c r="DC58" s="3">
        <v>5.897E-05</v>
      </c>
      <c r="DD58" s="3">
        <v>5.792E-05</v>
      </c>
      <c r="DE58" s="3">
        <v>5.696E-05</v>
      </c>
      <c r="DF58" s="3">
        <v>5.61E-05</v>
      </c>
      <c r="DG58" s="3">
        <v>5.496E-05</v>
      </c>
      <c r="DH58" s="3">
        <v>5.408E-05</v>
      </c>
      <c r="DI58" s="3">
        <v>5.308E-05</v>
      </c>
      <c r="DJ58" s="3">
        <v>5.224E-05</v>
      </c>
      <c r="DK58" s="3">
        <v>5.132E-05</v>
      </c>
      <c r="DL58" s="3">
        <v>5.04E-05</v>
      </c>
      <c r="DM58" s="3">
        <v>4.954E-05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0.00051406</v>
      </c>
      <c r="H59" s="3">
        <v>0.00049946</v>
      </c>
      <c r="I59" s="3">
        <v>0.00047703</v>
      </c>
      <c r="J59" s="3">
        <v>0.00046022</v>
      </c>
      <c r="K59" s="3">
        <v>0.00045103</v>
      </c>
      <c r="L59" s="3">
        <v>0.00043217</v>
      </c>
      <c r="M59" s="3">
        <v>0.00042376</v>
      </c>
      <c r="N59" s="3">
        <v>0.00041006</v>
      </c>
      <c r="O59" s="3">
        <v>0.00040777</v>
      </c>
      <c r="P59" s="3">
        <v>0.0004358</v>
      </c>
      <c r="Q59" s="3">
        <v>0.00039925</v>
      </c>
      <c r="R59" s="3">
        <v>0.00042005</v>
      </c>
      <c r="S59" s="3">
        <v>0.00038536</v>
      </c>
      <c r="T59" s="3">
        <v>0.00036506</v>
      </c>
      <c r="U59" s="3">
        <v>0.0003543</v>
      </c>
      <c r="V59" s="3">
        <v>0.00034373</v>
      </c>
      <c r="W59" s="3">
        <v>0.00033023</v>
      </c>
      <c r="X59" s="3">
        <v>0.0003183</v>
      </c>
      <c r="Y59" s="3">
        <v>0.00030441</v>
      </c>
      <c r="Z59" s="3">
        <v>0.00029184</v>
      </c>
      <c r="AA59" s="3">
        <v>0.00028979</v>
      </c>
      <c r="AB59" s="3">
        <v>0.00028073</v>
      </c>
      <c r="AC59" s="3">
        <v>0.00026947</v>
      </c>
      <c r="AD59" s="3">
        <v>0.00026687</v>
      </c>
      <c r="AE59" s="3">
        <v>0.00026653</v>
      </c>
      <c r="AF59" s="3">
        <v>0.00026918</v>
      </c>
      <c r="AG59" s="3">
        <v>0.00027167</v>
      </c>
      <c r="AH59" s="3">
        <v>0.00028297</v>
      </c>
      <c r="AI59" s="3">
        <v>0.00027706</v>
      </c>
      <c r="AJ59" s="3">
        <v>0.00027581</v>
      </c>
      <c r="AK59" s="3">
        <v>0.00021006</v>
      </c>
      <c r="AL59" s="3">
        <v>0.00024005</v>
      </c>
      <c r="AM59" s="3">
        <v>0.00024768</v>
      </c>
      <c r="AN59" s="3">
        <v>0.00023786</v>
      </c>
      <c r="AO59" s="3">
        <v>0.00023089</v>
      </c>
      <c r="AP59" s="3">
        <v>0.00022471</v>
      </c>
      <c r="AQ59" s="3">
        <v>0.00021863</v>
      </c>
      <c r="AR59" s="3">
        <v>0.00021266</v>
      </c>
      <c r="AS59" s="3">
        <v>0.00020683</v>
      </c>
      <c r="AT59" s="3">
        <v>0.00020131</v>
      </c>
      <c r="AU59" s="3">
        <v>0.000196</v>
      </c>
      <c r="AV59" s="3">
        <v>0.00019064</v>
      </c>
      <c r="AW59" s="3">
        <v>0.0001856</v>
      </c>
      <c r="AX59" s="3">
        <v>0.00018081</v>
      </c>
      <c r="AY59" s="3">
        <v>0.00017606</v>
      </c>
      <c r="AZ59" s="3">
        <v>0.00017172</v>
      </c>
      <c r="BA59" s="3">
        <v>0.00016715</v>
      </c>
      <c r="BB59" s="3">
        <v>0.0001628</v>
      </c>
      <c r="BC59" s="3">
        <v>0.00015857</v>
      </c>
      <c r="BD59" s="3">
        <v>0.00015427</v>
      </c>
      <c r="BE59" s="3">
        <v>0.00015057</v>
      </c>
      <c r="BF59" s="3">
        <v>0.00014644</v>
      </c>
      <c r="BG59" s="3">
        <v>0.00014269</v>
      </c>
      <c r="BH59" s="3">
        <v>0.0001391</v>
      </c>
      <c r="BI59" s="3">
        <v>0.0001356</v>
      </c>
      <c r="BJ59" s="3">
        <v>0.00013218</v>
      </c>
      <c r="BK59" s="3">
        <v>0.00012886</v>
      </c>
      <c r="BL59" s="3">
        <v>0.00012559</v>
      </c>
      <c r="BM59" s="3">
        <v>0.00012234</v>
      </c>
      <c r="BN59" s="3">
        <v>0.00011936</v>
      </c>
      <c r="BO59" s="3">
        <v>0.0001167</v>
      </c>
      <c r="BP59" s="3">
        <v>0.00011407</v>
      </c>
      <c r="BQ59" s="3">
        <v>0.00011137</v>
      </c>
      <c r="BR59" s="3">
        <v>0.00010876</v>
      </c>
      <c r="BS59" s="3">
        <v>0.00010626</v>
      </c>
      <c r="BT59" s="3">
        <v>0.00010402</v>
      </c>
      <c r="BU59" s="3">
        <v>0.00010169</v>
      </c>
      <c r="BV59" s="3">
        <v>9.951E-05</v>
      </c>
      <c r="BW59" s="3">
        <v>9.731E-05</v>
      </c>
      <c r="BX59" s="3">
        <v>9.528E-05</v>
      </c>
      <c r="BY59" s="3">
        <v>9.32E-05</v>
      </c>
      <c r="BZ59" s="3">
        <v>9.121E-05</v>
      </c>
      <c r="CA59" s="3">
        <v>8.917E-05</v>
      </c>
      <c r="CB59" s="3">
        <v>8.737999999999999E-05</v>
      </c>
      <c r="CC59" s="3">
        <v>8.551E-05</v>
      </c>
      <c r="CD59" s="3">
        <v>8.368E-05</v>
      </c>
      <c r="CE59" s="3">
        <v>8.187E-05</v>
      </c>
      <c r="CF59" s="3">
        <v>8.025E-05</v>
      </c>
      <c r="CG59" s="3">
        <v>7.842E-05</v>
      </c>
      <c r="CH59" s="3">
        <v>7.682999999999999E-05</v>
      </c>
      <c r="CI59" s="3">
        <v>7.528E-05</v>
      </c>
      <c r="CJ59" s="3">
        <v>7.364000000000001E-05</v>
      </c>
      <c r="CK59" s="3">
        <v>7.215000000000001E-05</v>
      </c>
      <c r="CL59" s="3">
        <v>7.056E-05</v>
      </c>
      <c r="CM59" s="3">
        <v>6.902999999999999E-05</v>
      </c>
      <c r="CN59" s="3">
        <v>6.765E-05</v>
      </c>
      <c r="CO59" s="3">
        <v>6.621E-05</v>
      </c>
      <c r="CP59" s="3">
        <v>6.489E-05</v>
      </c>
      <c r="CQ59" s="3">
        <v>6.359000000000001E-05</v>
      </c>
      <c r="CR59" s="3">
        <v>6.226E-05</v>
      </c>
      <c r="CS59" s="3">
        <v>6.109999999999999E-05</v>
      </c>
      <c r="CT59" s="3">
        <v>5.981E-05</v>
      </c>
      <c r="CU59" s="3">
        <v>5.849E-05</v>
      </c>
      <c r="CV59" s="3">
        <v>5.739E-05</v>
      </c>
      <c r="CW59" s="3">
        <v>5.63E-05</v>
      </c>
      <c r="CX59" s="3">
        <v>5.525E-05</v>
      </c>
      <c r="CY59" s="3">
        <v>5.419E-05</v>
      </c>
      <c r="CZ59" s="3">
        <v>5.318E-05</v>
      </c>
      <c r="DA59" s="3">
        <v>5.222E-05</v>
      </c>
      <c r="DB59" s="3">
        <v>5.12E-05</v>
      </c>
      <c r="DC59" s="3">
        <v>5.01E-05</v>
      </c>
      <c r="DD59" s="3">
        <v>4.915E-05</v>
      </c>
      <c r="DE59" s="3">
        <v>4.822E-05</v>
      </c>
      <c r="DF59" s="3">
        <v>4.724E-05</v>
      </c>
      <c r="DG59" s="3">
        <v>4.635E-05</v>
      </c>
      <c r="DH59" s="3">
        <v>4.544E-05</v>
      </c>
      <c r="DI59" s="3">
        <v>4.461E-05</v>
      </c>
      <c r="DJ59" s="3">
        <v>4.369E-05</v>
      </c>
      <c r="DK59" s="3">
        <v>4.293E-05</v>
      </c>
      <c r="DL59" s="3">
        <v>4.222E-05</v>
      </c>
      <c r="DM59" s="3">
        <v>4.142E-05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0.0017880440902995</v>
      </c>
      <c r="H60" s="3">
        <v>0.0018438652588112</v>
      </c>
      <c r="I60" s="3">
        <v>0.0018725420813301</v>
      </c>
      <c r="J60" s="3">
        <v>0.0018707499895358</v>
      </c>
      <c r="K60" s="3">
        <v>0.0018757902557836</v>
      </c>
      <c r="L60" s="3">
        <v>0.0018728927655979</v>
      </c>
      <c r="M60" s="3">
        <v>0.0018887681490685</v>
      </c>
      <c r="N60" s="3">
        <v>0.0018877522296351</v>
      </c>
      <c r="O60" s="3">
        <v>0.0018839519314303</v>
      </c>
      <c r="P60" s="3">
        <v>0.0018669098171166</v>
      </c>
      <c r="Q60" s="3">
        <v>0.00177308122537</v>
      </c>
      <c r="R60" s="3">
        <v>0.0017011914636777</v>
      </c>
      <c r="S60" s="3">
        <v>0.001570809835325</v>
      </c>
      <c r="T60" s="3">
        <v>0.0014434343521622</v>
      </c>
      <c r="U60" s="3">
        <v>0.001351596936454</v>
      </c>
      <c r="V60" s="3">
        <v>0.0012686238491122</v>
      </c>
      <c r="W60" s="3">
        <v>0.0012114125599984</v>
      </c>
      <c r="X60" s="3">
        <v>0.0011756809984608</v>
      </c>
      <c r="Y60" s="3">
        <v>0.0011303872022295</v>
      </c>
      <c r="Z60" s="3">
        <v>0.0010934608759725</v>
      </c>
      <c r="AA60" s="3">
        <v>0.0010955461557983</v>
      </c>
      <c r="AB60" s="3">
        <v>0.0010979171971782</v>
      </c>
      <c r="AC60" s="3">
        <v>0.0010978381576474</v>
      </c>
      <c r="AD60" s="3">
        <v>0.001094292166151</v>
      </c>
      <c r="AE60" s="3">
        <v>0.0010769295044989</v>
      </c>
      <c r="AF60" s="3">
        <v>0.0010410401811399</v>
      </c>
      <c r="AG60" s="3">
        <v>0.0009921818406693</v>
      </c>
      <c r="AH60" s="3">
        <v>0.0009541952129948</v>
      </c>
      <c r="AI60" s="3">
        <v>0.0009555992351325</v>
      </c>
      <c r="AJ60" s="3">
        <v>0.0010122066214285</v>
      </c>
      <c r="AK60" s="3">
        <v>0.0009435836301465999</v>
      </c>
      <c r="AL60" s="3">
        <v>0.0010308709909255</v>
      </c>
      <c r="AM60" s="3">
        <v>0.0010343720300478</v>
      </c>
      <c r="AN60" s="3">
        <v>0.0008976432312540001</v>
      </c>
      <c r="AO60" s="3">
        <v>0.0008716436600076</v>
      </c>
      <c r="AP60" s="3">
        <v>0.0008469174192796</v>
      </c>
      <c r="AQ60" s="3">
        <v>0.000822627078119</v>
      </c>
      <c r="AR60" s="3">
        <v>0.0008003274755292</v>
      </c>
      <c r="AS60" s="3">
        <v>0.0007784540068218</v>
      </c>
      <c r="AT60" s="3">
        <v>0.0007578564577843001</v>
      </c>
      <c r="AU60" s="3">
        <v>0.0007383343214992</v>
      </c>
      <c r="AV60" s="3">
        <v>0.0007196416385866</v>
      </c>
      <c r="AW60" s="3">
        <v>0.0007021179672973</v>
      </c>
      <c r="AX60" s="3">
        <v>0.0006850974055843</v>
      </c>
      <c r="AY60" s="3">
        <v>0.0006685369168508</v>
      </c>
      <c r="AZ60" s="3">
        <v>0.0006517954764134999</v>
      </c>
      <c r="BA60" s="3">
        <v>0.0006357329172808</v>
      </c>
      <c r="BB60" s="3">
        <v>0.0006189711215057999</v>
      </c>
      <c r="BC60" s="3">
        <v>0.0006025846383459</v>
      </c>
      <c r="BD60" s="3">
        <v>0.0005854746380184</v>
      </c>
      <c r="BE60" s="3">
        <v>0.000568566852618</v>
      </c>
      <c r="BF60" s="3">
        <v>0.0005514668062808</v>
      </c>
      <c r="BG60" s="3">
        <v>0.0005346998317922</v>
      </c>
      <c r="BH60" s="3">
        <v>0.0005189810020775</v>
      </c>
      <c r="BI60" s="3">
        <v>0.0005038306648791001</v>
      </c>
      <c r="BJ60" s="3">
        <v>0.00048884855485</v>
      </c>
      <c r="BK60" s="3">
        <v>0.0004736344913516</v>
      </c>
      <c r="BL60" s="3">
        <v>0.0004595087038544</v>
      </c>
      <c r="BM60" s="3">
        <v>0.000445160708639</v>
      </c>
      <c r="BN60" s="3">
        <v>0.0004313623339219</v>
      </c>
      <c r="BO60" s="3">
        <v>0.0004188434395626</v>
      </c>
      <c r="BP60" s="3">
        <v>0.0004068084019731</v>
      </c>
      <c r="BQ60" s="3">
        <v>0.0003953026258237</v>
      </c>
      <c r="BR60" s="3">
        <v>0.0003839422290683</v>
      </c>
      <c r="BS60" s="3">
        <v>0.0003726767228093</v>
      </c>
      <c r="BT60" s="3">
        <v>0.0003623631299781</v>
      </c>
      <c r="BU60" s="3">
        <v>0.0003528544200944</v>
      </c>
      <c r="BV60" s="3">
        <v>0.0003432831593294</v>
      </c>
      <c r="BW60" s="3">
        <v>0.0003341766011228</v>
      </c>
      <c r="BX60" s="3">
        <v>0.000325372369977</v>
      </c>
      <c r="BY60" s="3">
        <v>0.0003170404788247</v>
      </c>
      <c r="BZ60" s="3">
        <v>0.0003089063605693</v>
      </c>
      <c r="CA60" s="3">
        <v>0.0003010056497019</v>
      </c>
      <c r="CB60" s="3">
        <v>0.0002938561565292</v>
      </c>
      <c r="CC60" s="3">
        <v>0.0002868007790238</v>
      </c>
      <c r="CD60" s="3">
        <v>0.0002796972149119</v>
      </c>
      <c r="CE60" s="3">
        <v>0.0002726270748948</v>
      </c>
      <c r="CF60" s="3">
        <v>0.0002661317925908</v>
      </c>
      <c r="CG60" s="3">
        <v>0.0002594295919767</v>
      </c>
      <c r="CH60" s="3">
        <v>0.0002536586994259</v>
      </c>
      <c r="CI60" s="3">
        <v>0.0002471360192547</v>
      </c>
      <c r="CJ60" s="3">
        <v>0.0002414622297824</v>
      </c>
      <c r="CK60" s="3">
        <v>0.0002362363595725</v>
      </c>
      <c r="CL60" s="3">
        <v>0.0002307886521748</v>
      </c>
      <c r="CM60" s="3">
        <v>0.0002253736031521</v>
      </c>
      <c r="CN60" s="3">
        <v>0.0002200163744385</v>
      </c>
      <c r="CO60" s="3">
        <v>0.0002146536586357</v>
      </c>
      <c r="CP60" s="3">
        <v>0.0002097215645748</v>
      </c>
      <c r="CQ60" s="3">
        <v>0.0002046115308527</v>
      </c>
      <c r="CR60" s="3">
        <v>0.0001995550014387</v>
      </c>
      <c r="CS60" s="3">
        <v>0.0001951959175185</v>
      </c>
      <c r="CT60" s="3">
        <v>0.0001903968995801</v>
      </c>
      <c r="CU60" s="3">
        <v>0.0001857161035804</v>
      </c>
      <c r="CV60" s="3">
        <v>0.0001814249040603</v>
      </c>
      <c r="CW60" s="3">
        <v>0.0001769611265476</v>
      </c>
      <c r="CX60" s="3">
        <v>0.0001732639211032</v>
      </c>
      <c r="CY60" s="3">
        <v>0.0001692849087371</v>
      </c>
      <c r="CZ60" s="3">
        <v>0.0001653281008449</v>
      </c>
      <c r="DA60" s="3">
        <v>0.0001613782963847</v>
      </c>
      <c r="DB60" s="3">
        <v>0.0001577685237813</v>
      </c>
      <c r="DC60" s="3">
        <v>0.0001540459154175</v>
      </c>
      <c r="DD60" s="3">
        <v>0.0001502792637863</v>
      </c>
      <c r="DE60" s="3">
        <v>0.0001467797732527</v>
      </c>
      <c r="DF60" s="3">
        <v>0.0001436594528804</v>
      </c>
      <c r="DG60" s="3">
        <v>0.0001399832338657</v>
      </c>
      <c r="DH60" s="3">
        <v>0.0001367939892471</v>
      </c>
      <c r="DI60" s="3">
        <v>0.0001335638914926</v>
      </c>
      <c r="DJ60" s="3">
        <v>0.000130710807885</v>
      </c>
      <c r="DK60" s="3">
        <v>0.0001275300733346</v>
      </c>
      <c r="DL60" s="3">
        <v>0.000124702989545</v>
      </c>
      <c r="DM60" s="3">
        <v>0.0001218338863591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0.000588484395389</v>
      </c>
      <c r="H61" s="3">
        <v>0.0005832730374377</v>
      </c>
      <c r="I61" s="3">
        <v>0.0005690968723126</v>
      </c>
      <c r="J61" s="3">
        <v>0.0005607080713572</v>
      </c>
      <c r="K61" s="3">
        <v>0.0005621146834206</v>
      </c>
      <c r="L61" s="3">
        <v>0.0005597553072648</v>
      </c>
      <c r="M61" s="3">
        <v>0.0005687293455677</v>
      </c>
      <c r="N61" s="3">
        <v>0.000577764643618</v>
      </c>
      <c r="O61" s="3">
        <v>0.0005911016211952</v>
      </c>
      <c r="P61" s="3">
        <v>0.0006240586141006001</v>
      </c>
      <c r="Q61" s="3">
        <v>0.0005917135278947</v>
      </c>
      <c r="R61" s="3">
        <v>0.00058936032786</v>
      </c>
      <c r="S61" s="3">
        <v>0.0005582515874743</v>
      </c>
      <c r="T61" s="3">
        <v>0.0005291139437358</v>
      </c>
      <c r="U61" s="3">
        <v>0.0005045582694281</v>
      </c>
      <c r="V61" s="3">
        <v>0.0004828162455997</v>
      </c>
      <c r="W61" s="3">
        <v>0.0004639529209534</v>
      </c>
      <c r="X61" s="3">
        <v>0.0004490887896602</v>
      </c>
      <c r="Y61" s="3">
        <v>0.0004360350106431</v>
      </c>
      <c r="Z61" s="3">
        <v>0.0004242476213671</v>
      </c>
      <c r="AA61" s="3">
        <v>0.0004211172906946</v>
      </c>
      <c r="AB61" s="3">
        <v>0.0004129928807638</v>
      </c>
      <c r="AC61" s="3">
        <v>0.000405165393235</v>
      </c>
      <c r="AD61" s="3">
        <v>0.0004012023140973</v>
      </c>
      <c r="AE61" s="3">
        <v>0.0003959712760949</v>
      </c>
      <c r="AF61" s="3">
        <v>0.000391275885907</v>
      </c>
      <c r="AG61" s="3">
        <v>0.0003843728840553</v>
      </c>
      <c r="AH61" s="3">
        <v>0.0003886749127574</v>
      </c>
      <c r="AI61" s="3">
        <v>0.000388557120403</v>
      </c>
      <c r="AJ61" s="3">
        <v>0.0004075161814954</v>
      </c>
      <c r="AK61" s="3">
        <v>0.0003881491678979</v>
      </c>
      <c r="AL61" s="3">
        <v>0.0004295008794553</v>
      </c>
      <c r="AM61" s="3">
        <v>0.0004206338241752</v>
      </c>
      <c r="AN61" s="3">
        <v>0.0003495325427437</v>
      </c>
      <c r="AO61" s="3">
        <v>0.000340169224619</v>
      </c>
      <c r="AP61" s="3">
        <v>0.0003310208350813</v>
      </c>
      <c r="AQ61" s="3">
        <v>0.0003221827572937</v>
      </c>
      <c r="AR61" s="3">
        <v>0.0003136675586999</v>
      </c>
      <c r="AS61" s="3">
        <v>0.0003055067529046</v>
      </c>
      <c r="AT61" s="3">
        <v>0.0002978424844403</v>
      </c>
      <c r="AU61" s="3">
        <v>0.0002905374011695</v>
      </c>
      <c r="AV61" s="3">
        <v>0.0002832684706477</v>
      </c>
      <c r="AW61" s="3">
        <v>0.0002765151335848</v>
      </c>
      <c r="AX61" s="3">
        <v>0.000270120164457</v>
      </c>
      <c r="AY61" s="3">
        <v>0.0002637963303983</v>
      </c>
      <c r="AZ61" s="3">
        <v>0.000257965546686</v>
      </c>
      <c r="BA61" s="3">
        <v>0.0002517718583145</v>
      </c>
      <c r="BB61" s="3">
        <v>0.0002457221908346</v>
      </c>
      <c r="BC61" s="3">
        <v>0.0002397283004834</v>
      </c>
      <c r="BD61" s="3">
        <v>0.0002335761920792</v>
      </c>
      <c r="BE61" s="3">
        <v>0.0002280798491737</v>
      </c>
      <c r="BF61" s="3">
        <v>0.0002220426837011</v>
      </c>
      <c r="BG61" s="3">
        <v>0.0002164438656264</v>
      </c>
      <c r="BH61" s="3">
        <v>0.00021113300169</v>
      </c>
      <c r="BI61" s="3">
        <v>0.0002059503667943</v>
      </c>
      <c r="BJ61" s="3">
        <v>0.000200823830192</v>
      </c>
      <c r="BK61" s="3">
        <v>0.0001958456650149</v>
      </c>
      <c r="BL61" s="3">
        <v>0.0001909380790746</v>
      </c>
      <c r="BM61" s="3">
        <v>0.0001860742932368</v>
      </c>
      <c r="BN61" s="3">
        <v>0.0001814985727644</v>
      </c>
      <c r="BO61" s="3">
        <v>0.000177400784926</v>
      </c>
      <c r="BP61" s="3">
        <v>0.0001733414795959</v>
      </c>
      <c r="BQ61" s="3">
        <v>0.0001692190357814</v>
      </c>
      <c r="BR61" s="3">
        <v>0.0001651774193165</v>
      </c>
      <c r="BS61" s="3">
        <v>0.0001613380458853</v>
      </c>
      <c r="BT61" s="3">
        <v>0.0001577835112535</v>
      </c>
      <c r="BU61" s="3">
        <v>0.0001541466345844</v>
      </c>
      <c r="BV61" s="3">
        <v>0.0001506456525409</v>
      </c>
      <c r="BW61" s="3">
        <v>0.0001471738684519</v>
      </c>
      <c r="BX61" s="3">
        <v>0.0001439133800015</v>
      </c>
      <c r="BY61" s="3">
        <v>0.0001405685713202</v>
      </c>
      <c r="BZ61" s="3">
        <v>0.0001373450185653</v>
      </c>
      <c r="CA61" s="3">
        <v>0.0001341363436484</v>
      </c>
      <c r="CB61" s="3">
        <v>0.000131256114456</v>
      </c>
      <c r="CC61" s="3">
        <v>0.0001283163090485</v>
      </c>
      <c r="CD61" s="3">
        <v>0.000125389270071</v>
      </c>
      <c r="CE61" s="3">
        <v>0.0001225397851366</v>
      </c>
      <c r="CF61" s="3">
        <v>0.00011988530781</v>
      </c>
      <c r="CG61" s="3">
        <v>0.000116989644233</v>
      </c>
      <c r="CH61" s="3">
        <v>0.0001144028265153</v>
      </c>
      <c r="CI61" s="3">
        <v>0.0001118590258582</v>
      </c>
      <c r="CJ61" s="3">
        <v>0.0001092894492537</v>
      </c>
      <c r="CK61" s="3">
        <v>0.0001068732200856</v>
      </c>
      <c r="CL61" s="3">
        <v>0.0001043822132612</v>
      </c>
      <c r="CM61" s="3">
        <v>0.0001018738611775</v>
      </c>
      <c r="CN61" s="3">
        <v>9.959474509856191E-05</v>
      </c>
      <c r="CO61" s="3">
        <v>9.72682869940102E-05</v>
      </c>
      <c r="CP61" s="3">
        <v>9.50307538464657E-05</v>
      </c>
      <c r="CQ61" s="3">
        <v>9.28303511334439E-05</v>
      </c>
      <c r="CR61" s="3">
        <v>9.065348066732321E-05</v>
      </c>
      <c r="CS61" s="3">
        <v>8.86786368501506E-05</v>
      </c>
      <c r="CT61" s="3">
        <v>8.64964637033434E-05</v>
      </c>
      <c r="CU61" s="3">
        <v>8.43393742751748E-05</v>
      </c>
      <c r="CV61" s="3">
        <v>8.246552065567471E-05</v>
      </c>
      <c r="CW61" s="3">
        <v>8.05937192444653E-05</v>
      </c>
      <c r="CX61" s="3">
        <v>7.88201370689497E-05</v>
      </c>
      <c r="CY61" s="3">
        <v>7.71150130196281E-05</v>
      </c>
      <c r="CZ61" s="3">
        <v>7.540020171933519E-05</v>
      </c>
      <c r="DA61" s="3">
        <v>7.37564234474066E-05</v>
      </c>
      <c r="DB61" s="3">
        <v>7.203285861332861E-05</v>
      </c>
      <c r="DC61" s="3">
        <v>7.026307670906341E-05</v>
      </c>
      <c r="DD61" s="3">
        <v>6.865216097179561E-05</v>
      </c>
      <c r="DE61" s="3">
        <v>6.706565437188699E-05</v>
      </c>
      <c r="DF61" s="3">
        <v>6.54992361488734E-05</v>
      </c>
      <c r="DG61" s="3">
        <v>6.397859394111699E-05</v>
      </c>
      <c r="DH61" s="3">
        <v>6.24549359388178E-05</v>
      </c>
      <c r="DI61" s="3">
        <v>6.10478024736424E-05</v>
      </c>
      <c r="DJ61" s="3">
        <v>5.95723574495477E-05</v>
      </c>
      <c r="DK61" s="3">
        <v>5.82956643494672E-05</v>
      </c>
      <c r="DL61" s="3">
        <v>5.70743249684523E-05</v>
      </c>
      <c r="DM61" s="3">
        <v>5.57882113879325E-05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0.0056409233528832</v>
      </c>
      <c r="H62" s="3">
        <v>0.0057240095192921</v>
      </c>
      <c r="I62" s="3">
        <v>0.0057298305990752</v>
      </c>
      <c r="J62" s="3">
        <v>0.0055942388221863</v>
      </c>
      <c r="K62" s="3">
        <v>0.00550320596372</v>
      </c>
      <c r="L62" s="3">
        <v>0.0054276205401699</v>
      </c>
      <c r="M62" s="3">
        <v>0.005455649478247</v>
      </c>
      <c r="N62" s="3">
        <v>0.0054564849371127</v>
      </c>
      <c r="O62" s="3">
        <v>0.0054848472596892</v>
      </c>
      <c r="P62" s="3">
        <v>0.0054469943998036</v>
      </c>
      <c r="Q62" s="3">
        <v>0.0052801571984014</v>
      </c>
      <c r="R62" s="3">
        <v>0.0051375385846336</v>
      </c>
      <c r="S62" s="3">
        <v>0.0048479453690004</v>
      </c>
      <c r="T62" s="3">
        <v>0.0045180601752618</v>
      </c>
      <c r="U62" s="3">
        <v>0.0043017808811477</v>
      </c>
      <c r="V62" s="3">
        <v>0.0040700017881333</v>
      </c>
      <c r="W62" s="3">
        <v>0.0039133405817186</v>
      </c>
      <c r="X62" s="3">
        <v>0.0038028863064192</v>
      </c>
      <c r="Y62" s="3">
        <v>0.0035855260363936</v>
      </c>
      <c r="Z62" s="3">
        <v>0.0033485637858332</v>
      </c>
      <c r="AA62" s="3">
        <v>0.0032214586689947</v>
      </c>
      <c r="AB62" s="3">
        <v>0.0030698908908817</v>
      </c>
      <c r="AC62" s="3">
        <v>0.0029135868632981</v>
      </c>
      <c r="AD62" s="3">
        <v>0.0027735362297788</v>
      </c>
      <c r="AE62" s="3">
        <v>0.0026540180982724</v>
      </c>
      <c r="AF62" s="3">
        <v>0.0025644247015906</v>
      </c>
      <c r="AG62" s="3">
        <v>0.0025084640979058</v>
      </c>
      <c r="AH62" s="3">
        <v>0.0024594282147572</v>
      </c>
      <c r="AI62" s="3">
        <v>0.0025150059711961</v>
      </c>
      <c r="AJ62" s="3">
        <v>0.0025857876664521</v>
      </c>
      <c r="AK62" s="3">
        <v>0.0025160016187064</v>
      </c>
      <c r="AL62" s="3">
        <v>0.003020706069287</v>
      </c>
      <c r="AM62" s="3">
        <v>0.0029510962820922</v>
      </c>
      <c r="AN62" s="3">
        <v>0.0023309690553996</v>
      </c>
      <c r="AO62" s="3">
        <v>0.0022832477509247</v>
      </c>
      <c r="AP62" s="3">
        <v>0.0022318197628941</v>
      </c>
      <c r="AQ62" s="3">
        <v>0.0021793847298587</v>
      </c>
      <c r="AR62" s="3">
        <v>0.0021287192465044</v>
      </c>
      <c r="AS62" s="3">
        <v>0.0020769068058651</v>
      </c>
      <c r="AT62" s="3">
        <v>0.0020268368872738</v>
      </c>
      <c r="AU62" s="3">
        <v>0.0019781507717134</v>
      </c>
      <c r="AV62" s="3">
        <v>0.0019295874540533</v>
      </c>
      <c r="AW62" s="3">
        <v>0.0018825518219705</v>
      </c>
      <c r="AX62" s="3">
        <v>0.0018360700521451</v>
      </c>
      <c r="AY62" s="3">
        <v>0.0017898751033483</v>
      </c>
      <c r="AZ62" s="3">
        <v>0.0017433365125654</v>
      </c>
      <c r="BA62" s="3">
        <v>0.0016990556707651</v>
      </c>
      <c r="BB62" s="3">
        <v>0.0016548235393421</v>
      </c>
      <c r="BC62" s="3">
        <v>0.0016123670413837</v>
      </c>
      <c r="BD62" s="3">
        <v>0.0015693561309545</v>
      </c>
      <c r="BE62" s="3">
        <v>0.0015276151029833</v>
      </c>
      <c r="BF62" s="3">
        <v>0.0014854284154026</v>
      </c>
      <c r="BG62" s="3">
        <v>0.0014435949457195</v>
      </c>
      <c r="BH62" s="3">
        <v>0.001404490769221</v>
      </c>
      <c r="BI62" s="3">
        <v>0.001366263055984</v>
      </c>
      <c r="BJ62" s="3">
        <v>0.0013282206582107</v>
      </c>
      <c r="BK62" s="3">
        <v>0.0012899172621887</v>
      </c>
      <c r="BL62" s="3">
        <v>0.0012541218679519</v>
      </c>
      <c r="BM62" s="3">
        <v>0.0012180970213214</v>
      </c>
      <c r="BN62" s="3">
        <v>0.0011832627623104</v>
      </c>
      <c r="BO62" s="3">
        <v>0.0011510849190057</v>
      </c>
      <c r="BP62" s="3">
        <v>0.0011196169083388</v>
      </c>
      <c r="BQ62" s="3">
        <v>0.0010897608585752</v>
      </c>
      <c r="BR62" s="3">
        <v>0.0010601211275152</v>
      </c>
      <c r="BS62" s="3">
        <v>0.0010306023672041</v>
      </c>
      <c r="BT62" s="3">
        <v>0.0010036338275638</v>
      </c>
      <c r="BU62" s="3">
        <v>0.0009788506793168999</v>
      </c>
      <c r="BV62" s="3">
        <v>0.0009539116689741</v>
      </c>
      <c r="BW62" s="3">
        <v>0.0009301494819908</v>
      </c>
      <c r="BX62" s="3">
        <v>0.0009071653414846</v>
      </c>
      <c r="BY62" s="3">
        <v>0.0008852685788837</v>
      </c>
      <c r="BZ62" s="3">
        <v>0.0008639611512025</v>
      </c>
      <c r="CA62" s="3">
        <v>0.0008427318634964</v>
      </c>
      <c r="CB62" s="3">
        <v>0.0008232788251537</v>
      </c>
      <c r="CC62" s="3">
        <v>0.0008037144056178</v>
      </c>
      <c r="CD62" s="3">
        <v>0.0007840962805238</v>
      </c>
      <c r="CE62" s="3">
        <v>0.00076454063126</v>
      </c>
      <c r="CF62" s="3">
        <v>0.0007467173622251</v>
      </c>
      <c r="CG62" s="3">
        <v>0.0007283740672726999</v>
      </c>
      <c r="CH62" s="3">
        <v>0.0007122693305343</v>
      </c>
      <c r="CI62" s="3">
        <v>0.000694233518663</v>
      </c>
      <c r="CJ62" s="3">
        <v>0.0006780497572662</v>
      </c>
      <c r="CK62" s="3">
        <v>0.0006631640638447</v>
      </c>
      <c r="CL62" s="3">
        <v>0.0006478003172032</v>
      </c>
      <c r="CM62" s="3">
        <v>0.0006324701138685</v>
      </c>
      <c r="CN62" s="3">
        <v>0.0006176989169059</v>
      </c>
      <c r="CO62" s="3">
        <v>0.0006026759717662</v>
      </c>
      <c r="CP62" s="3">
        <v>0.0005891848544623</v>
      </c>
      <c r="CQ62" s="3">
        <v>0.0005749647145121</v>
      </c>
      <c r="CR62" s="3">
        <v>0.0005611767372895</v>
      </c>
      <c r="CS62" s="3">
        <v>0.0005489300172204</v>
      </c>
      <c r="CT62" s="3">
        <v>0.0005359695572889</v>
      </c>
      <c r="CU62" s="3">
        <v>0.0005230050079466</v>
      </c>
      <c r="CV62" s="3">
        <v>0.0005111206022247</v>
      </c>
      <c r="CW62" s="3">
        <v>0.0004983941538587</v>
      </c>
      <c r="CX62" s="3">
        <v>0.0004879502696827</v>
      </c>
      <c r="CY62" s="3">
        <v>0.0004763607300754</v>
      </c>
      <c r="CZ62" s="3">
        <v>0.0004648033078741</v>
      </c>
      <c r="DA62" s="3">
        <v>0.0004537003068608</v>
      </c>
      <c r="DB62" s="3">
        <v>0.0004432970266178</v>
      </c>
      <c r="DC62" s="3">
        <v>0.0004328402515468</v>
      </c>
      <c r="DD62" s="3">
        <v>0.000422082296976</v>
      </c>
      <c r="DE62" s="3">
        <v>0.0004120940020216</v>
      </c>
      <c r="DF62" s="3">
        <v>0.0004030708856548</v>
      </c>
      <c r="DG62" s="3">
        <v>0.0003927664259086</v>
      </c>
      <c r="DH62" s="3">
        <v>0.0003835929103975</v>
      </c>
      <c r="DI62" s="3">
        <v>0.0003744759671876</v>
      </c>
      <c r="DJ62" s="3">
        <v>0.0003659934731573</v>
      </c>
      <c r="DK62" s="3">
        <v>0.0003566392938105</v>
      </c>
      <c r="DL62" s="3">
        <v>0.0003485535391162</v>
      </c>
      <c r="DM62" s="3">
        <v>0.0003400135182885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0.0010545075062866</v>
      </c>
      <c r="H63" s="3">
        <v>0.0010422022505468</v>
      </c>
      <c r="I63" s="3">
        <v>0.0010177210102404</v>
      </c>
      <c r="J63" s="3">
        <v>0.0009936150980967</v>
      </c>
      <c r="K63" s="3">
        <v>0.0009784274852806</v>
      </c>
      <c r="L63" s="3">
        <v>0.000956952834092</v>
      </c>
      <c r="M63" s="3">
        <v>0.0009464277965191</v>
      </c>
      <c r="N63" s="3">
        <v>0.000934251483344</v>
      </c>
      <c r="O63" s="3">
        <v>0.0009292167757265</v>
      </c>
      <c r="P63" s="3">
        <v>0.0009461488463394</v>
      </c>
      <c r="Q63" s="3">
        <v>0.0009064963225290001</v>
      </c>
      <c r="R63" s="3">
        <v>0.0009043437665612999</v>
      </c>
      <c r="S63" s="3">
        <v>0.0008736128292714999</v>
      </c>
      <c r="T63" s="3">
        <v>0.0008469452617485</v>
      </c>
      <c r="U63" s="3">
        <v>0.0008270666674904</v>
      </c>
      <c r="V63" s="3">
        <v>0.0008076800681675</v>
      </c>
      <c r="W63" s="3">
        <v>0.0007898950305395</v>
      </c>
      <c r="X63" s="3">
        <v>0.0007737122446097</v>
      </c>
      <c r="Y63" s="3">
        <v>0.0007544936502781</v>
      </c>
      <c r="Z63" s="3">
        <v>0.0007325606092291</v>
      </c>
      <c r="AA63" s="3">
        <v>0.0007166049037477</v>
      </c>
      <c r="AB63" s="3">
        <v>0.0006931008682124</v>
      </c>
      <c r="AC63" s="3">
        <v>0.0006702021153769</v>
      </c>
      <c r="AD63" s="3">
        <v>0.0006536110783206</v>
      </c>
      <c r="AE63" s="3">
        <v>0.0006399411845025</v>
      </c>
      <c r="AF63" s="3">
        <v>0.000634649226128</v>
      </c>
      <c r="AG63" s="3">
        <v>0.0006342708128387</v>
      </c>
      <c r="AH63" s="3">
        <v>0.0006468373167708</v>
      </c>
      <c r="AI63" s="3">
        <v>0.0006552939697325</v>
      </c>
      <c r="AJ63" s="3">
        <v>0.0006761316589126</v>
      </c>
      <c r="AK63" s="3">
        <v>0.000703107175744</v>
      </c>
      <c r="AL63" s="3">
        <v>0.0008176893167893</v>
      </c>
      <c r="AM63" s="3">
        <v>0.0007838373873374</v>
      </c>
      <c r="AN63" s="3">
        <v>0.0005970761739534</v>
      </c>
      <c r="AO63" s="3">
        <v>0.0005863406847935</v>
      </c>
      <c r="AP63" s="3">
        <v>0.0005742669010451</v>
      </c>
      <c r="AQ63" s="3">
        <v>0.000562218808191</v>
      </c>
      <c r="AR63" s="3">
        <v>0.0005501467660348</v>
      </c>
      <c r="AS63" s="3">
        <v>0.0005381607416796</v>
      </c>
      <c r="AT63" s="3">
        <v>0.0005266675044007</v>
      </c>
      <c r="AU63" s="3">
        <v>0.000515433610702</v>
      </c>
      <c r="AV63" s="3">
        <v>0.0005038042843765001</v>
      </c>
      <c r="AW63" s="3">
        <v>0.000492763137588</v>
      </c>
      <c r="AX63" s="3">
        <v>0.0004821962655985</v>
      </c>
      <c r="AY63" s="3">
        <v>0.0004715892843514</v>
      </c>
      <c r="AZ63" s="3">
        <v>0.0004616277142817</v>
      </c>
      <c r="BA63" s="3">
        <v>0.0004513318178988</v>
      </c>
      <c r="BB63" s="3">
        <v>0.0004415253334029</v>
      </c>
      <c r="BC63" s="3">
        <v>0.0004319877419807</v>
      </c>
      <c r="BD63" s="3">
        <v>0.0004224234299984</v>
      </c>
      <c r="BE63" s="3">
        <v>0.0004138120636511</v>
      </c>
      <c r="BF63" s="3">
        <v>0.0004045479789577</v>
      </c>
      <c r="BG63" s="3">
        <v>0.0003958684636885</v>
      </c>
      <c r="BH63" s="3">
        <v>0.0003875968634268</v>
      </c>
      <c r="BI63" s="3">
        <v>0.0003794897123286</v>
      </c>
      <c r="BJ63" s="3">
        <v>0.0003714329668354</v>
      </c>
      <c r="BK63" s="3">
        <v>0.0003635542877229</v>
      </c>
      <c r="BL63" s="3">
        <v>0.0003556744951873</v>
      </c>
      <c r="BM63" s="3">
        <v>0.0003479346047162</v>
      </c>
      <c r="BN63" s="3">
        <v>0.0003405032794698</v>
      </c>
      <c r="BO63" s="3">
        <v>0.0003337039052459</v>
      </c>
      <c r="BP63" s="3">
        <v>0.0003270017101061</v>
      </c>
      <c r="BQ63" s="3">
        <v>0.0003201299428457</v>
      </c>
      <c r="BR63" s="3">
        <v>0.0003133725682271</v>
      </c>
      <c r="BS63" s="3">
        <v>0.0003069260759899</v>
      </c>
      <c r="BT63" s="3">
        <v>0.0003009273847216</v>
      </c>
      <c r="BU63" s="3">
        <v>0.0002948322430291</v>
      </c>
      <c r="BV63" s="3">
        <v>0.000288974866969</v>
      </c>
      <c r="BW63" s="3">
        <v>0.0002831336790509</v>
      </c>
      <c r="BX63" s="3">
        <v>0.0002775752912809</v>
      </c>
      <c r="BY63" s="3">
        <v>0.0002718791556964</v>
      </c>
      <c r="BZ63" s="3">
        <v>0.0002663823216562</v>
      </c>
      <c r="CA63" s="3">
        <v>0.0002608086429277</v>
      </c>
      <c r="CB63" s="3">
        <v>0.0002557935756417</v>
      </c>
      <c r="CC63" s="3">
        <v>0.0002506385988361</v>
      </c>
      <c r="CD63" s="3">
        <v>0.0002454495473786</v>
      </c>
      <c r="CE63" s="3">
        <v>0.0002403668727418</v>
      </c>
      <c r="CF63" s="3">
        <v>0.0002356368149312</v>
      </c>
      <c r="CG63" s="3">
        <v>0.0002304976758738</v>
      </c>
      <c r="CH63" s="3">
        <v>0.0002258336175184</v>
      </c>
      <c r="CI63" s="3">
        <v>0.0002212631194674</v>
      </c>
      <c r="CJ63" s="3">
        <v>0.0002165779140402</v>
      </c>
      <c r="CK63" s="3">
        <v>0.0002121361505461</v>
      </c>
      <c r="CL63" s="3">
        <v>0.0002075661402973</v>
      </c>
      <c r="CM63" s="3">
        <v>0.000203023934688</v>
      </c>
      <c r="CN63" s="3">
        <v>0.0001988765635442</v>
      </c>
      <c r="CO63" s="3">
        <v>0.0001946325371525</v>
      </c>
      <c r="CP63" s="3">
        <v>0.0001905794144521</v>
      </c>
      <c r="CQ63" s="3">
        <v>0.0001865389126023</v>
      </c>
      <c r="CR63" s="3">
        <v>0.0001825835046331</v>
      </c>
      <c r="CS63" s="3">
        <v>0.0001789392702182</v>
      </c>
      <c r="CT63" s="3">
        <v>0.0001749328573144</v>
      </c>
      <c r="CU63" s="3">
        <v>0.0001709816767477</v>
      </c>
      <c r="CV63" s="3">
        <v>0.000167468009458</v>
      </c>
      <c r="CW63" s="3">
        <v>0.0001639696969692</v>
      </c>
      <c r="CX63" s="3">
        <v>0.0001606023697177</v>
      </c>
      <c r="CY63" s="3">
        <v>0.0001573379334314</v>
      </c>
      <c r="CZ63" s="3">
        <v>0.0001540396387211</v>
      </c>
      <c r="DA63" s="3">
        <v>0.0001508845188876</v>
      </c>
      <c r="DB63" s="3">
        <v>0.0001475758835988</v>
      </c>
      <c r="DC63" s="3">
        <v>0.0001441977807294</v>
      </c>
      <c r="DD63" s="3">
        <v>0.0001410580202634</v>
      </c>
      <c r="DE63" s="3">
        <v>0.0001380030923815</v>
      </c>
      <c r="DF63" s="3">
        <v>0.0001349704100602</v>
      </c>
      <c r="DG63" s="3">
        <v>0.0001320169944094</v>
      </c>
      <c r="DH63" s="3">
        <v>0.0001290451690183</v>
      </c>
      <c r="DI63" s="3">
        <v>0.0001262716529784</v>
      </c>
      <c r="DJ63" s="3">
        <v>0.000123363383926</v>
      </c>
      <c r="DK63" s="3">
        <v>0.0001207815157443</v>
      </c>
      <c r="DL63" s="3">
        <v>0.0001183170589785</v>
      </c>
      <c r="DM63" s="3">
        <v>0.000115744943666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0.0058538925298887</v>
      </c>
      <c r="H64" s="3">
        <v>0.0058812495989772</v>
      </c>
      <c r="I64" s="3">
        <v>0.0058243492499501</v>
      </c>
      <c r="J64" s="3">
        <v>0.0056385626972275</v>
      </c>
      <c r="K64" s="3">
        <v>0.0054791371133644</v>
      </c>
      <c r="L64" s="3">
        <v>0.0053170313074523</v>
      </c>
      <c r="M64" s="3">
        <v>0.0052326107835449</v>
      </c>
      <c r="N64" s="3">
        <v>0.0051278939323253</v>
      </c>
      <c r="O64" s="3">
        <v>0.0050647356635895</v>
      </c>
      <c r="P64" s="3">
        <v>0.0049849360159877</v>
      </c>
      <c r="Q64" s="3">
        <v>0.0048293627643311</v>
      </c>
      <c r="R64" s="3">
        <v>0.0047447382372542</v>
      </c>
      <c r="S64" s="3">
        <v>0.0045497918501036</v>
      </c>
      <c r="T64" s="3">
        <v>0.0043279409783446</v>
      </c>
      <c r="U64" s="3">
        <v>0.0041899498883708</v>
      </c>
      <c r="V64" s="3">
        <v>0.0040192055173051</v>
      </c>
      <c r="W64" s="3">
        <v>0.0038869073020615</v>
      </c>
      <c r="X64" s="3">
        <v>0.0037768926605674</v>
      </c>
      <c r="Y64" s="3">
        <v>0.0035695494673606</v>
      </c>
      <c r="Z64" s="3">
        <v>0.0033417083051531</v>
      </c>
      <c r="AA64" s="3">
        <v>0.0032049945779352</v>
      </c>
      <c r="AB64" s="3">
        <v>0.003048417007412</v>
      </c>
      <c r="AC64" s="3">
        <v>0.0028909314551247</v>
      </c>
      <c r="AD64" s="3">
        <v>0.0027552818459855</v>
      </c>
      <c r="AE64" s="3">
        <v>0.0026455417303069</v>
      </c>
      <c r="AF64" s="3">
        <v>0.0025738525473544</v>
      </c>
      <c r="AG64" s="3">
        <v>0.0025399295919053</v>
      </c>
      <c r="AH64" s="3">
        <v>0.0025136343512287</v>
      </c>
      <c r="AI64" s="3">
        <v>0.0025592260518546</v>
      </c>
      <c r="AJ64" s="3">
        <v>0.0025993666829683</v>
      </c>
      <c r="AK64" s="3">
        <v>0.0027414729684355</v>
      </c>
      <c r="AL64" s="3">
        <v>0.0035487011461927</v>
      </c>
      <c r="AM64" s="3">
        <v>0.0033460910117755</v>
      </c>
      <c r="AN64" s="3">
        <v>0.002389226039964</v>
      </c>
      <c r="AO64" s="3">
        <v>0.0023476570474849</v>
      </c>
      <c r="AP64" s="3">
        <v>0.0023004727540965</v>
      </c>
      <c r="AQ64" s="3">
        <v>0.0022526496289312</v>
      </c>
      <c r="AR64" s="3">
        <v>0.0022060620424067</v>
      </c>
      <c r="AS64" s="3">
        <v>0.0021582754719188</v>
      </c>
      <c r="AT64" s="3">
        <v>0.0021119880032165</v>
      </c>
      <c r="AU64" s="3">
        <v>0.002066824453685</v>
      </c>
      <c r="AV64" s="3">
        <v>0.0020214960773124</v>
      </c>
      <c r="AW64" s="3">
        <v>0.0019774846335319</v>
      </c>
      <c r="AX64" s="3">
        <v>0.0019337976033316</v>
      </c>
      <c r="AY64" s="3">
        <v>0.001890158429501</v>
      </c>
      <c r="AZ64" s="3">
        <v>0.0018464442799086</v>
      </c>
      <c r="BA64" s="3">
        <v>0.0018043111324019</v>
      </c>
      <c r="BB64" s="3">
        <v>0.0017625677323103</v>
      </c>
      <c r="BC64" s="3">
        <v>0.00172185886267</v>
      </c>
      <c r="BD64" s="3">
        <v>0.0016808179856481</v>
      </c>
      <c r="BE64" s="3">
        <v>0.0016408630541474</v>
      </c>
      <c r="BF64" s="3">
        <v>0.0016001046404848</v>
      </c>
      <c r="BG64" s="3">
        <v>0.0015594026249939</v>
      </c>
      <c r="BH64" s="3">
        <v>0.0015215159845727</v>
      </c>
      <c r="BI64" s="3">
        <v>0.0014841416898784</v>
      </c>
      <c r="BJ64" s="3">
        <v>0.001446738952032</v>
      </c>
      <c r="BK64" s="3">
        <v>0.0014092387170221</v>
      </c>
      <c r="BL64" s="3">
        <v>0.0013738568858944</v>
      </c>
      <c r="BM64" s="3">
        <v>0.0013383761911029</v>
      </c>
      <c r="BN64" s="3">
        <v>0.0013040514701337</v>
      </c>
      <c r="BO64" s="3">
        <v>0.001271995184934</v>
      </c>
      <c r="BP64" s="3">
        <v>0.0012406488320011</v>
      </c>
      <c r="BQ64" s="3">
        <v>0.0012108861838128</v>
      </c>
      <c r="BR64" s="3">
        <v>0.0011811889260602</v>
      </c>
      <c r="BS64" s="3">
        <v>0.0011514839851539</v>
      </c>
      <c r="BT64" s="3">
        <v>0.0011244834316901</v>
      </c>
      <c r="BU64" s="3">
        <v>0.0010994076323348</v>
      </c>
      <c r="BV64" s="3">
        <v>0.0010743197119321</v>
      </c>
      <c r="BW64" s="3">
        <v>0.0010500896913521</v>
      </c>
      <c r="BX64" s="3">
        <v>0.0010265755233845</v>
      </c>
      <c r="BY64" s="3">
        <v>0.0010041235546454</v>
      </c>
      <c r="BZ64" s="3">
        <v>0.0009821549153496</v>
      </c>
      <c r="CA64" s="3">
        <v>0.0009602163539624</v>
      </c>
      <c r="CB64" s="3">
        <v>0.0009402061600216</v>
      </c>
      <c r="CC64" s="3">
        <v>0.0009197657029674</v>
      </c>
      <c r="CD64" s="3">
        <v>0.0008994027776374</v>
      </c>
      <c r="CE64" s="3">
        <v>0.0008789966677525</v>
      </c>
      <c r="CF64" s="3">
        <v>0.0008602521339237</v>
      </c>
      <c r="CG64" s="3">
        <v>0.0008410402567893</v>
      </c>
      <c r="CH64" s="3">
        <v>0.0008241003112233</v>
      </c>
      <c r="CI64" s="3">
        <v>0.0008050562841628</v>
      </c>
      <c r="CJ64" s="3">
        <v>0.0007879179170485</v>
      </c>
      <c r="CK64" s="3">
        <v>0.0007721418887656</v>
      </c>
      <c r="CL64" s="3">
        <v>0.0007557175217801</v>
      </c>
      <c r="CM64" s="3">
        <v>0.0007393249600652001</v>
      </c>
      <c r="CN64" s="3">
        <v>0.0007236328045605</v>
      </c>
      <c r="CO64" s="3">
        <v>0.0007074261602898</v>
      </c>
      <c r="CP64" s="3">
        <v>0.0006929004535433</v>
      </c>
      <c r="CQ64" s="3">
        <v>0.0006774841523491</v>
      </c>
      <c r="CR64" s="3">
        <v>0.0006626211293902</v>
      </c>
      <c r="CS64" s="3">
        <v>0.0006492367312956</v>
      </c>
      <c r="CT64" s="3">
        <v>0.0006352277410607</v>
      </c>
      <c r="CU64" s="3">
        <v>0.0006210391542664</v>
      </c>
      <c r="CV64" s="3">
        <v>0.0006080146410953</v>
      </c>
      <c r="CW64" s="3">
        <v>0.0005941387572601</v>
      </c>
      <c r="CX64" s="3">
        <v>0.0005826035196301</v>
      </c>
      <c r="CY64" s="3">
        <v>0.0005698323320185</v>
      </c>
      <c r="CZ64" s="3">
        <v>0.0005570385884928</v>
      </c>
      <c r="DA64" s="3">
        <v>0.0005448331306558</v>
      </c>
      <c r="DB64" s="3">
        <v>0.0005332048686403</v>
      </c>
      <c r="DC64" s="3">
        <v>0.0005216663269779</v>
      </c>
      <c r="DD64" s="3">
        <v>0.0005096476117168001</v>
      </c>
      <c r="DE64" s="3">
        <v>0.0004985230142335</v>
      </c>
      <c r="DF64" s="3">
        <v>0.000488393475956</v>
      </c>
      <c r="DG64" s="3">
        <v>0.0004768347030398</v>
      </c>
      <c r="DH64" s="3">
        <v>0.0004665272036827</v>
      </c>
      <c r="DI64" s="3">
        <v>0.0004562944035334</v>
      </c>
      <c r="DJ64" s="3">
        <v>0.0004466063972346</v>
      </c>
      <c r="DK64" s="3">
        <v>0.0004360152044376</v>
      </c>
      <c r="DL64" s="3">
        <v>0.0004268153974911</v>
      </c>
      <c r="DM64" s="3">
        <v>0.0004170514629102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0.0015290552309673</v>
      </c>
      <c r="H65" s="3">
        <v>0.001517249997638</v>
      </c>
      <c r="I65" s="3">
        <v>0.0014968985181149</v>
      </c>
      <c r="J65" s="3">
        <v>0.0014758268083745</v>
      </c>
      <c r="K65" s="3">
        <v>0.0014607833732263</v>
      </c>
      <c r="L65" s="3">
        <v>0.0014298008420026</v>
      </c>
      <c r="M65" s="3">
        <v>0.0014023733165128</v>
      </c>
      <c r="N65" s="3">
        <v>0.0013666644808761</v>
      </c>
      <c r="O65" s="3">
        <v>0.001337383332328</v>
      </c>
      <c r="P65" s="3">
        <v>0.0013331606770881</v>
      </c>
      <c r="Q65" s="3">
        <v>0.0012715751052089</v>
      </c>
      <c r="R65" s="3">
        <v>0.0012580018562568</v>
      </c>
      <c r="S65" s="3">
        <v>0.0012136487013976</v>
      </c>
      <c r="T65" s="3">
        <v>0.0011756368728682</v>
      </c>
      <c r="U65" s="3">
        <v>0.0011462304575881</v>
      </c>
      <c r="V65" s="3">
        <v>0.0011150309262472</v>
      </c>
      <c r="W65" s="3">
        <v>0.0010844634460492</v>
      </c>
      <c r="X65" s="3">
        <v>0.0010566436122687</v>
      </c>
      <c r="Y65" s="3">
        <v>0.0010277460204757</v>
      </c>
      <c r="Z65" s="3">
        <v>0.0010013876255973</v>
      </c>
      <c r="AA65" s="3">
        <v>0.0009903977405731001</v>
      </c>
      <c r="AB65" s="3">
        <v>0.0009784672386043999</v>
      </c>
      <c r="AC65" s="3">
        <v>0.0009704639010182</v>
      </c>
      <c r="AD65" s="3">
        <v>0.0009685311207059</v>
      </c>
      <c r="AE65" s="3">
        <v>0.0009651514357596999</v>
      </c>
      <c r="AF65" s="3">
        <v>0.0009631217226402</v>
      </c>
      <c r="AG65" s="3">
        <v>0.0009587156663431</v>
      </c>
      <c r="AH65" s="3">
        <v>0.000965481752391</v>
      </c>
      <c r="AI65" s="3">
        <v>0.0009716232847403</v>
      </c>
      <c r="AJ65" s="3">
        <v>0.0010002962432702</v>
      </c>
      <c r="AK65" s="3">
        <v>0.0011297424730343</v>
      </c>
      <c r="AL65" s="3">
        <v>0.0013894983413735</v>
      </c>
      <c r="AM65" s="3">
        <v>0.0012936119153252</v>
      </c>
      <c r="AN65" s="3">
        <v>0.0009029432794493</v>
      </c>
      <c r="AO65" s="3">
        <v>0.0008891508418632</v>
      </c>
      <c r="AP65" s="3">
        <v>0.0008731894027696</v>
      </c>
      <c r="AQ65" s="3">
        <v>0.0008573782619224</v>
      </c>
      <c r="AR65" s="3">
        <v>0.0008416253307918</v>
      </c>
      <c r="AS65" s="3">
        <v>0.0008260844763645</v>
      </c>
      <c r="AT65" s="3">
        <v>0.0008113171020687</v>
      </c>
      <c r="AU65" s="3">
        <v>0.000796927554647</v>
      </c>
      <c r="AV65" s="3">
        <v>0.0007818618078456</v>
      </c>
      <c r="AW65" s="3">
        <v>0.0007676080913489</v>
      </c>
      <c r="AX65" s="3">
        <v>0.0007539258429258</v>
      </c>
      <c r="AY65" s="3">
        <v>0.0007399902536661</v>
      </c>
      <c r="AZ65" s="3">
        <v>0.0007266414274144</v>
      </c>
      <c r="BA65" s="3">
        <v>0.0007126908872587</v>
      </c>
      <c r="BB65" s="3">
        <v>0.0006992074202933</v>
      </c>
      <c r="BC65" s="3">
        <v>0.0006858110186076</v>
      </c>
      <c r="BD65" s="3">
        <v>0.0006722184096403</v>
      </c>
      <c r="BE65" s="3">
        <v>0.0006594456048931</v>
      </c>
      <c r="BF65" s="3">
        <v>0.0006456467015952</v>
      </c>
      <c r="BG65" s="3">
        <v>0.0006323288036032</v>
      </c>
      <c r="BH65" s="3">
        <v>0.0006195494974244</v>
      </c>
      <c r="BI65" s="3">
        <v>0.0006069925691546</v>
      </c>
      <c r="BJ65" s="3">
        <v>0.0005945382423692</v>
      </c>
      <c r="BK65" s="3">
        <v>0.0005825109881559</v>
      </c>
      <c r="BL65" s="3">
        <v>0.0005706421022629</v>
      </c>
      <c r="BM65" s="3">
        <v>0.000559264290071</v>
      </c>
      <c r="BN65" s="3">
        <v>0.0005483295621535</v>
      </c>
      <c r="BO65" s="3">
        <v>0.0005383113185126</v>
      </c>
      <c r="BP65" s="3">
        <v>0.0005286429119674</v>
      </c>
      <c r="BQ65" s="3">
        <v>0.0005187432370512</v>
      </c>
      <c r="BR65" s="3">
        <v>0.0005089930176535</v>
      </c>
      <c r="BS65" s="3">
        <v>0.0004997454105071</v>
      </c>
      <c r="BT65" s="3">
        <v>0.000491058510381</v>
      </c>
      <c r="BU65" s="3">
        <v>0.0004822323362197</v>
      </c>
      <c r="BV65" s="3">
        <v>0.0004736206768389</v>
      </c>
      <c r="BW65" s="3">
        <v>0.0004649325100063</v>
      </c>
      <c r="BX65" s="3">
        <v>0.0004565180284559</v>
      </c>
      <c r="BY65" s="3">
        <v>0.0004478322687546</v>
      </c>
      <c r="BZ65" s="3">
        <v>0.0004394009053712</v>
      </c>
      <c r="CA65" s="3">
        <v>0.000430860855116</v>
      </c>
      <c r="CB65" s="3">
        <v>0.0004231968569456</v>
      </c>
      <c r="CC65" s="3">
        <v>0.0004153027477838</v>
      </c>
      <c r="CD65" s="3">
        <v>0.0004073077926662</v>
      </c>
      <c r="CE65" s="3">
        <v>0.0003994807288399</v>
      </c>
      <c r="CF65" s="3">
        <v>0.0003920945852248</v>
      </c>
      <c r="CG65" s="3">
        <v>0.0003841904684781</v>
      </c>
      <c r="CH65" s="3">
        <v>0.0003769439955879</v>
      </c>
      <c r="CI65" s="3">
        <v>0.0003698215903776</v>
      </c>
      <c r="CJ65" s="3">
        <v>0.0003625209750977</v>
      </c>
      <c r="CK65" s="3">
        <v>0.0003555382759437</v>
      </c>
      <c r="CL65" s="3">
        <v>0.0003483450725394</v>
      </c>
      <c r="CM65" s="3">
        <v>0.0003411929552753</v>
      </c>
      <c r="CN65" s="3">
        <v>0.0003345855461999</v>
      </c>
      <c r="CO65" s="3">
        <v>0.0003278152511933</v>
      </c>
      <c r="CP65" s="3">
        <v>0.0003213660478857</v>
      </c>
      <c r="CQ65" s="3">
        <v>0.0003148549317075</v>
      </c>
      <c r="CR65" s="3">
        <v>0.0003085189793486</v>
      </c>
      <c r="CS65" s="3">
        <v>0.0003026349085399</v>
      </c>
      <c r="CT65" s="3">
        <v>0.0002961548328547</v>
      </c>
      <c r="CU65" s="3">
        <v>0.0002897850804172</v>
      </c>
      <c r="CV65" s="3">
        <v>0.0002840838288334</v>
      </c>
      <c r="CW65" s="3">
        <v>0.0002784284076311</v>
      </c>
      <c r="CX65" s="3">
        <v>0.0002729615854135</v>
      </c>
      <c r="CY65" s="3">
        <v>0.0002677122624954</v>
      </c>
      <c r="CZ65" s="3">
        <v>0.0002623559502427</v>
      </c>
      <c r="DA65" s="3">
        <v>0.000257195167439</v>
      </c>
      <c r="DB65" s="3">
        <v>0.0002518070780081</v>
      </c>
      <c r="DC65" s="3">
        <v>0.0002463662401623</v>
      </c>
      <c r="DD65" s="3">
        <v>0.0002412313168955</v>
      </c>
      <c r="DE65" s="3">
        <v>0.000236265808588</v>
      </c>
      <c r="DF65" s="3">
        <v>0.0002313604414225</v>
      </c>
      <c r="DG65" s="3">
        <v>0.0002264869690898</v>
      </c>
      <c r="DH65" s="3">
        <v>0.0002215756033999</v>
      </c>
      <c r="DI65" s="3">
        <v>0.0002169667488464</v>
      </c>
      <c r="DJ65" s="3">
        <v>0.000212140215465</v>
      </c>
      <c r="DK65" s="3">
        <v>0.0002077814858293</v>
      </c>
      <c r="DL65" s="3">
        <v>0.0002036215109252</v>
      </c>
      <c r="DM65" s="3">
        <v>0.000199337157719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0.0063319366382259</v>
      </c>
      <c r="H66" s="3">
        <v>0.0062280989037339</v>
      </c>
      <c r="I66" s="3">
        <v>0.0060951191801796</v>
      </c>
      <c r="J66" s="3">
        <v>0.0059042314135351</v>
      </c>
      <c r="K66" s="3">
        <v>0.0057801589179378</v>
      </c>
      <c r="L66" s="3">
        <v>0.0056909090946103</v>
      </c>
      <c r="M66" s="3">
        <v>0.0056990072495309</v>
      </c>
      <c r="N66" s="3">
        <v>0.0056998376960772</v>
      </c>
      <c r="O66" s="3">
        <v>0.0057321610431743</v>
      </c>
      <c r="P66" s="3">
        <v>0.0057349526871463</v>
      </c>
      <c r="Q66" s="3">
        <v>0.0056043765792812</v>
      </c>
      <c r="R66" s="3">
        <v>0.0055057422831262</v>
      </c>
      <c r="S66" s="3">
        <v>0.0052524982224803</v>
      </c>
      <c r="T66" s="3">
        <v>0.0049718090152534</v>
      </c>
      <c r="U66" s="3">
        <v>0.0047626467558608</v>
      </c>
      <c r="V66" s="3">
        <v>0.0045391511992332</v>
      </c>
      <c r="W66" s="3">
        <v>0.0043606554949253</v>
      </c>
      <c r="X66" s="3">
        <v>0.0042154589889573</v>
      </c>
      <c r="Y66" s="3">
        <v>0.0040073925664761</v>
      </c>
      <c r="Z66" s="3">
        <v>0.0037978870507238</v>
      </c>
      <c r="AA66" s="3">
        <v>0.0036770506722775</v>
      </c>
      <c r="AB66" s="3">
        <v>0.0035475926182</v>
      </c>
      <c r="AC66" s="3">
        <v>0.0034207615975576</v>
      </c>
      <c r="AD66" s="3">
        <v>0.0033158220454509</v>
      </c>
      <c r="AE66" s="3">
        <v>0.0032292895304145</v>
      </c>
      <c r="AF66" s="3">
        <v>0.0031687609257224</v>
      </c>
      <c r="AG66" s="3">
        <v>0.0031335355354173</v>
      </c>
      <c r="AH66" s="3">
        <v>0.0031063224652447</v>
      </c>
      <c r="AI66" s="3">
        <v>0.0031311393164065</v>
      </c>
      <c r="AJ66" s="3">
        <v>0.0031613338210885</v>
      </c>
      <c r="AK66" s="3">
        <v>0.0038931953499203</v>
      </c>
      <c r="AL66" s="3">
        <v>0.0055390855680783</v>
      </c>
      <c r="AM66" s="3">
        <v>0.0049134730868646</v>
      </c>
      <c r="AN66" s="3">
        <v>0.0029246088730287</v>
      </c>
      <c r="AO66" s="3">
        <v>0.0028805413770028</v>
      </c>
      <c r="AP66" s="3">
        <v>0.0028329129039088</v>
      </c>
      <c r="AQ66" s="3">
        <v>0.0027845078962346</v>
      </c>
      <c r="AR66" s="3">
        <v>0.0027371231071935</v>
      </c>
      <c r="AS66" s="3">
        <v>0.0026875982548706</v>
      </c>
      <c r="AT66" s="3">
        <v>0.0026391524210373</v>
      </c>
      <c r="AU66" s="3">
        <v>0.0025915218854954</v>
      </c>
      <c r="AV66" s="3">
        <v>0.0025432289779758</v>
      </c>
      <c r="AW66" s="3">
        <v>0.0024962693339799</v>
      </c>
      <c r="AX66" s="3">
        <v>0.0024495363580981</v>
      </c>
      <c r="AY66" s="3">
        <v>0.0024028016686684</v>
      </c>
      <c r="AZ66" s="3">
        <v>0.0023563653150815</v>
      </c>
      <c r="BA66" s="3">
        <v>0.0023114055410547</v>
      </c>
      <c r="BB66" s="3">
        <v>0.0022676273136182</v>
      </c>
      <c r="BC66" s="3">
        <v>0.0022240924783072</v>
      </c>
      <c r="BD66" s="3">
        <v>0.0021801226444333</v>
      </c>
      <c r="BE66" s="3">
        <v>0.0021374078743585</v>
      </c>
      <c r="BF66" s="3">
        <v>0.0020931187135715</v>
      </c>
      <c r="BG66" s="3">
        <v>0.0020483517978498</v>
      </c>
      <c r="BH66" s="3">
        <v>0.0020064225570216</v>
      </c>
      <c r="BI66" s="3">
        <v>0.0019649951035071</v>
      </c>
      <c r="BJ66" s="3">
        <v>0.0019230270330522</v>
      </c>
      <c r="BK66" s="3">
        <v>0.0018807524172329</v>
      </c>
      <c r="BL66" s="3">
        <v>0.0018402160036601</v>
      </c>
      <c r="BM66" s="3">
        <v>0.0017985007793161</v>
      </c>
      <c r="BN66" s="3">
        <v>0.0017580621633133</v>
      </c>
      <c r="BO66" s="3">
        <v>0.0017194337690368</v>
      </c>
      <c r="BP66" s="3">
        <v>0.0016816306995535</v>
      </c>
      <c r="BQ66" s="3">
        <v>0.0016447490114659</v>
      </c>
      <c r="BR66" s="3">
        <v>0.0016075400527173</v>
      </c>
      <c r="BS66" s="3">
        <v>0.0015700911913309</v>
      </c>
      <c r="BT66" s="3">
        <v>0.0015366557887835</v>
      </c>
      <c r="BU66" s="3">
        <v>0.0015049702074029</v>
      </c>
      <c r="BV66" s="3">
        <v>0.0014744003103442</v>
      </c>
      <c r="BW66" s="3">
        <v>0.0014448575818045</v>
      </c>
      <c r="BX66" s="3">
        <v>0.0014163403025697</v>
      </c>
      <c r="BY66" s="3">
        <v>0.0013893255337202</v>
      </c>
      <c r="BZ66" s="3">
        <v>0.0013623414318006</v>
      </c>
      <c r="CA66" s="3">
        <v>0.0013361422411523</v>
      </c>
      <c r="CB66" s="3">
        <v>0.0013125145207056</v>
      </c>
      <c r="CC66" s="3">
        <v>0.0012887306941388</v>
      </c>
      <c r="CD66" s="3">
        <v>0.0012650155068584</v>
      </c>
      <c r="CE66" s="3">
        <v>0.0012408973666624</v>
      </c>
      <c r="CF66" s="3">
        <v>0.0012183574742658</v>
      </c>
      <c r="CG66" s="3">
        <v>0.0011950657789274</v>
      </c>
      <c r="CH66" s="3">
        <v>0.0011743298328374</v>
      </c>
      <c r="CI66" s="3">
        <v>0.0011505344382297</v>
      </c>
      <c r="CJ66" s="3">
        <v>0.0011296099215504</v>
      </c>
      <c r="CK66" s="3">
        <v>0.0011098691857236</v>
      </c>
      <c r="CL66" s="3">
        <v>0.0010890991990335</v>
      </c>
      <c r="CM66" s="3">
        <v>0.0010689517879161</v>
      </c>
      <c r="CN66" s="3">
        <v>0.0010492598182309</v>
      </c>
      <c r="CO66" s="3">
        <v>0.0010290937618645</v>
      </c>
      <c r="CP66" s="3">
        <v>0.0010104686897336</v>
      </c>
      <c r="CQ66" s="3">
        <v>0.0009911686766530001</v>
      </c>
      <c r="CR66" s="3">
        <v>0.0009720312315003</v>
      </c>
      <c r="CS66" s="3">
        <v>0.0009551683624639</v>
      </c>
      <c r="CT66" s="3">
        <v>0.0009370539206005</v>
      </c>
      <c r="CU66" s="3">
        <v>0.0009190230516569</v>
      </c>
      <c r="CV66" s="3">
        <v>0.000902009312482</v>
      </c>
      <c r="CW66" s="3">
        <v>0.0008846691435085</v>
      </c>
      <c r="CX66" s="3">
        <v>0.0008695295304891999</v>
      </c>
      <c r="CY66" s="3">
        <v>0.0008532967960604</v>
      </c>
      <c r="CZ66" s="3">
        <v>0.0008369270345746</v>
      </c>
      <c r="DA66" s="3">
        <v>0.0008208449331114</v>
      </c>
      <c r="DB66" s="3">
        <v>0.0008057017225508</v>
      </c>
      <c r="DC66" s="3">
        <v>0.0007904174830106</v>
      </c>
      <c r="DD66" s="3">
        <v>0.0007747474090508</v>
      </c>
      <c r="DE66" s="3">
        <v>0.0007603871207615</v>
      </c>
      <c r="DF66" s="3">
        <v>0.0007472894083878</v>
      </c>
      <c r="DG66" s="3">
        <v>0.0007316628964525</v>
      </c>
      <c r="DH66" s="3">
        <v>0.0007183568706436</v>
      </c>
      <c r="DI66" s="3">
        <v>0.0007044584042618</v>
      </c>
      <c r="DJ66" s="3">
        <v>0.0006915571157846999</v>
      </c>
      <c r="DK66" s="3">
        <v>0.0006775740088503</v>
      </c>
      <c r="DL66" s="3">
        <v>0.0006647725892072</v>
      </c>
      <c r="DM66" s="3">
        <v>0.0006516945642315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0.0029525630436205</v>
      </c>
      <c r="H67" s="3">
        <v>0.0028622453477288</v>
      </c>
      <c r="I67" s="3">
        <v>0.0027735676231933</v>
      </c>
      <c r="J67" s="3">
        <v>0.0026930765048826</v>
      </c>
      <c r="K67" s="3">
        <v>0.0026369586141708</v>
      </c>
      <c r="L67" s="3">
        <v>0.0025796069827749</v>
      </c>
      <c r="M67" s="3">
        <v>0.0025436493376287</v>
      </c>
      <c r="N67" s="3">
        <v>0.0025041468706158</v>
      </c>
      <c r="O67" s="3">
        <v>0.0024782977911799</v>
      </c>
      <c r="P67" s="3">
        <v>0.0024779528950171</v>
      </c>
      <c r="Q67" s="3">
        <v>0.0024032369616897</v>
      </c>
      <c r="R67" s="3">
        <v>0.0023823560464305</v>
      </c>
      <c r="S67" s="3">
        <v>0.0023046419326179</v>
      </c>
      <c r="T67" s="3">
        <v>0.0022333923392732</v>
      </c>
      <c r="U67" s="3">
        <v>0.0021763659311354</v>
      </c>
      <c r="V67" s="3">
        <v>0.0021174255183416</v>
      </c>
      <c r="W67" s="3">
        <v>0.0020624874414647</v>
      </c>
      <c r="X67" s="3">
        <v>0.0020131583413648</v>
      </c>
      <c r="Y67" s="3">
        <v>0.0019594310349423</v>
      </c>
      <c r="Z67" s="3">
        <v>0.0019080660025827</v>
      </c>
      <c r="AA67" s="3">
        <v>0.0018767072396374</v>
      </c>
      <c r="AB67" s="3">
        <v>0.0018420160272868</v>
      </c>
      <c r="AC67" s="3">
        <v>0.0018110507120382</v>
      </c>
      <c r="AD67" s="3">
        <v>0.0017898319948379</v>
      </c>
      <c r="AE67" s="3">
        <v>0.0017714687051459</v>
      </c>
      <c r="AF67" s="3">
        <v>0.0017604916822265</v>
      </c>
      <c r="AG67" s="3">
        <v>0.0017531663086045</v>
      </c>
      <c r="AH67" s="3">
        <v>0.0017601226232942</v>
      </c>
      <c r="AI67" s="3">
        <v>0.0017679641839815</v>
      </c>
      <c r="AJ67" s="3">
        <v>0.0017979834705561</v>
      </c>
      <c r="AK67" s="3">
        <v>0.00213080979612</v>
      </c>
      <c r="AL67" s="3">
        <v>0.0028147278657134</v>
      </c>
      <c r="AM67" s="3">
        <v>0.0025416148374233</v>
      </c>
      <c r="AN67" s="3">
        <v>0.0016291361994003</v>
      </c>
      <c r="AO67" s="3">
        <v>0.0016050174762957</v>
      </c>
      <c r="AP67" s="3">
        <v>0.0015790514862855</v>
      </c>
      <c r="AQ67" s="3">
        <v>0.0015529593183419</v>
      </c>
      <c r="AR67" s="3">
        <v>0.0015265755946816</v>
      </c>
      <c r="AS67" s="3">
        <v>0.0015000660737446</v>
      </c>
      <c r="AT67" s="3">
        <v>0.0014745177715076</v>
      </c>
      <c r="AU67" s="3">
        <v>0.0014494880326515</v>
      </c>
      <c r="AV67" s="3">
        <v>0.0014231749511251</v>
      </c>
      <c r="AW67" s="3">
        <v>0.0013985596106538</v>
      </c>
      <c r="AX67" s="3">
        <v>0.0013753539457276</v>
      </c>
      <c r="AY67" s="3">
        <v>0.0013519826232392</v>
      </c>
      <c r="AZ67" s="3">
        <v>0.0013299310838336</v>
      </c>
      <c r="BA67" s="3">
        <v>0.0013073829372253</v>
      </c>
      <c r="BB67" s="3">
        <v>0.0012860795216964</v>
      </c>
      <c r="BC67" s="3">
        <v>0.0012653691603781</v>
      </c>
      <c r="BD67" s="3">
        <v>0.0012446711460431</v>
      </c>
      <c r="BE67" s="3">
        <v>0.0012252713996134</v>
      </c>
      <c r="BF67" s="3">
        <v>0.0012042984997159</v>
      </c>
      <c r="BG67" s="3">
        <v>0.0011840599402452</v>
      </c>
      <c r="BH67" s="3">
        <v>0.0011644516387481</v>
      </c>
      <c r="BI67" s="3">
        <v>0.0011449279045694</v>
      </c>
      <c r="BJ67" s="3">
        <v>0.0011252602315381</v>
      </c>
      <c r="BK67" s="3">
        <v>0.0011057643394793</v>
      </c>
      <c r="BL67" s="3">
        <v>0.0010859336894682</v>
      </c>
      <c r="BM67" s="3">
        <v>0.0010664716568028</v>
      </c>
      <c r="BN67" s="3">
        <v>0.0010471272408084</v>
      </c>
      <c r="BO67" s="3">
        <v>0.0010284622027111</v>
      </c>
      <c r="BP67" s="3">
        <v>0.0010100155027143</v>
      </c>
      <c r="BQ67" s="3">
        <v>0.0009905033370925999</v>
      </c>
      <c r="BR67" s="3">
        <v>0.0009712456576077</v>
      </c>
      <c r="BS67" s="3">
        <v>0.0009527982934771</v>
      </c>
      <c r="BT67" s="3">
        <v>0.0009355096985121</v>
      </c>
      <c r="BU67" s="3">
        <v>0.0009183852488203001</v>
      </c>
      <c r="BV67" s="3">
        <v>0.0009022778680298</v>
      </c>
      <c r="BW67" s="3">
        <v>0.0008863288870291</v>
      </c>
      <c r="BX67" s="3">
        <v>0.000871057598608</v>
      </c>
      <c r="BY67" s="3">
        <v>0.0008557508037325</v>
      </c>
      <c r="BZ67" s="3">
        <v>0.000841165036138</v>
      </c>
      <c r="CA67" s="3">
        <v>0.0008263650116549</v>
      </c>
      <c r="CB67" s="3">
        <v>0.0008133643671328</v>
      </c>
      <c r="CC67" s="3">
        <v>0.0007998398412868</v>
      </c>
      <c r="CD67" s="3">
        <v>0.000786231562329</v>
      </c>
      <c r="CE67" s="3">
        <v>0.0007726123853672</v>
      </c>
      <c r="CF67" s="3">
        <v>0.0007596239555793</v>
      </c>
      <c r="CG67" s="3">
        <v>0.0007454350892191</v>
      </c>
      <c r="CH67" s="3">
        <v>0.0007323805475218</v>
      </c>
      <c r="CI67" s="3">
        <v>0.0007193484429029</v>
      </c>
      <c r="CJ67" s="3">
        <v>0.000705725170588</v>
      </c>
      <c r="CK67" s="3">
        <v>0.0006928765054338</v>
      </c>
      <c r="CL67" s="3">
        <v>0.0006794697713785</v>
      </c>
      <c r="CM67" s="3">
        <v>0.0006663398694046</v>
      </c>
      <c r="CN67" s="3">
        <v>0.0006542046291691</v>
      </c>
      <c r="CO67" s="3">
        <v>0.0006416538876866</v>
      </c>
      <c r="CP67" s="3">
        <v>0.000629881313434</v>
      </c>
      <c r="CQ67" s="3">
        <v>0.0006178971344982</v>
      </c>
      <c r="CR67" s="3">
        <v>0.0006061746875949</v>
      </c>
      <c r="CS67" s="3">
        <v>0.0005953424687516</v>
      </c>
      <c r="CT67" s="3">
        <v>0.0005833793925544</v>
      </c>
      <c r="CU67" s="3">
        <v>0.0005714336712021</v>
      </c>
      <c r="CV67" s="3">
        <v>0.0005607247921858</v>
      </c>
      <c r="CW67" s="3">
        <v>0.0005501333177168999</v>
      </c>
      <c r="CX67" s="3">
        <v>0.0005397855959781</v>
      </c>
      <c r="CY67" s="3">
        <v>0.0005297220984394</v>
      </c>
      <c r="CZ67" s="3">
        <v>0.0005196131287529</v>
      </c>
      <c r="DA67" s="3">
        <v>0.0005097836057563</v>
      </c>
      <c r="DB67" s="3">
        <v>0.0004994863945398</v>
      </c>
      <c r="DC67" s="3">
        <v>0.0004890189740902</v>
      </c>
      <c r="DD67" s="3">
        <v>0.0004791719653646</v>
      </c>
      <c r="DE67" s="3">
        <v>0.0004696860979025</v>
      </c>
      <c r="DF67" s="3">
        <v>0.0004602742281095</v>
      </c>
      <c r="DG67" s="3">
        <v>0.0004510335917482</v>
      </c>
      <c r="DH67" s="3">
        <v>0.0004417107524813</v>
      </c>
      <c r="DI67" s="3">
        <v>0.00043295769694</v>
      </c>
      <c r="DJ67" s="3">
        <v>0.0004236937242622</v>
      </c>
      <c r="DK67" s="3">
        <v>0.0004154102932002</v>
      </c>
      <c r="DL67" s="3">
        <v>0.0004075330396543</v>
      </c>
      <c r="DM67" s="3">
        <v>0.0003993524203716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0.0111861616694307</v>
      </c>
      <c r="H68" s="3">
        <v>0.0110076522841238</v>
      </c>
      <c r="I68" s="3">
        <v>0.0108075298946097</v>
      </c>
      <c r="J68" s="3">
        <v>0.010543756343746</v>
      </c>
      <c r="K68" s="3">
        <v>0.0103076036545921</v>
      </c>
      <c r="L68" s="3">
        <v>0.010037123159287</v>
      </c>
      <c r="M68" s="3">
        <v>0.0098090587805016</v>
      </c>
      <c r="N68" s="3">
        <v>0.009547731960004</v>
      </c>
      <c r="O68" s="3">
        <v>0.0093378764330117</v>
      </c>
      <c r="P68" s="3">
        <v>0.009160868374662101</v>
      </c>
      <c r="Q68" s="3">
        <v>0.008901574689285501</v>
      </c>
      <c r="R68" s="3">
        <v>0.008790688834179401</v>
      </c>
      <c r="S68" s="3">
        <v>0.008534938300211301</v>
      </c>
      <c r="T68" s="3">
        <v>0.008283886832533</v>
      </c>
      <c r="U68" s="3">
        <v>0.008104350123227201</v>
      </c>
      <c r="V68" s="3">
        <v>0.007890043941672101</v>
      </c>
      <c r="W68" s="3">
        <v>0.0076816209349484</v>
      </c>
      <c r="X68" s="3">
        <v>0.007486734392352</v>
      </c>
      <c r="Y68" s="3">
        <v>0.0072329499738141</v>
      </c>
      <c r="Z68" s="3">
        <v>0.0069875696192312</v>
      </c>
      <c r="AA68" s="3">
        <v>0.0068478295418263</v>
      </c>
      <c r="AB68" s="3">
        <v>0.0067224204787697</v>
      </c>
      <c r="AC68" s="3">
        <v>0.0066134592018447</v>
      </c>
      <c r="AD68" s="3">
        <v>0.0065328798381528</v>
      </c>
      <c r="AE68" s="3">
        <v>0.006460767434145</v>
      </c>
      <c r="AF68" s="3">
        <v>0.0063911936423826</v>
      </c>
      <c r="AG68" s="3">
        <v>0.0063172006247642</v>
      </c>
      <c r="AH68" s="3">
        <v>0.0062331094010203</v>
      </c>
      <c r="AI68" s="3">
        <v>0.0061705725806289</v>
      </c>
      <c r="AJ68" s="3">
        <v>0.0061031867076947</v>
      </c>
      <c r="AK68" s="3">
        <v>0.008179648765762999</v>
      </c>
      <c r="AL68" s="3">
        <v>0.0107963633328402</v>
      </c>
      <c r="AM68" s="3">
        <v>0.009615762632183099</v>
      </c>
      <c r="AN68" s="3">
        <v>0.0058891573946667</v>
      </c>
      <c r="AO68" s="3">
        <v>0.005806443705449</v>
      </c>
      <c r="AP68" s="3">
        <v>0.005717613556663</v>
      </c>
      <c r="AQ68" s="3">
        <v>0.0056221328562798</v>
      </c>
      <c r="AR68" s="3">
        <v>0.0055258641096278</v>
      </c>
      <c r="AS68" s="3">
        <v>0.0054238901680733</v>
      </c>
      <c r="AT68" s="3">
        <v>0.0053249848081112</v>
      </c>
      <c r="AU68" s="3">
        <v>0.00522986057995</v>
      </c>
      <c r="AV68" s="3">
        <v>0.0051363961539886</v>
      </c>
      <c r="AW68" s="3">
        <v>0.00504838112853</v>
      </c>
      <c r="AX68" s="3">
        <v>0.0049630879460403</v>
      </c>
      <c r="AY68" s="3">
        <v>0.0048793082970331</v>
      </c>
      <c r="AZ68" s="3">
        <v>0.0047961166588424</v>
      </c>
      <c r="BA68" s="3">
        <v>0.0047149682683319</v>
      </c>
      <c r="BB68" s="3">
        <v>0.0046362331090415</v>
      </c>
      <c r="BC68" s="3">
        <v>0.0045557103213666</v>
      </c>
      <c r="BD68" s="3">
        <v>0.0044720645813609</v>
      </c>
      <c r="BE68" s="3">
        <v>0.0043914128528547</v>
      </c>
      <c r="BF68" s="3">
        <v>0.0043074748394613</v>
      </c>
      <c r="BG68" s="3">
        <v>0.0042228634807068</v>
      </c>
      <c r="BH68" s="3">
        <v>0.0041436871628375</v>
      </c>
      <c r="BI68" s="3">
        <v>0.0040675213808308</v>
      </c>
      <c r="BJ68" s="3">
        <v>0.0039912229921879</v>
      </c>
      <c r="BK68" s="3">
        <v>0.0039152737516287</v>
      </c>
      <c r="BL68" s="3">
        <v>0.0038432306664198</v>
      </c>
      <c r="BM68" s="3">
        <v>0.0037678481534087</v>
      </c>
      <c r="BN68" s="3">
        <v>0.0036966414796141</v>
      </c>
      <c r="BO68" s="3">
        <v>0.0036282974588237</v>
      </c>
      <c r="BP68" s="3">
        <v>0.0035631472768869</v>
      </c>
      <c r="BQ68" s="3">
        <v>0.0034981786559024</v>
      </c>
      <c r="BR68" s="3">
        <v>0.0034316848341002</v>
      </c>
      <c r="BS68" s="3">
        <v>0.0033636874306589</v>
      </c>
      <c r="BT68" s="3">
        <v>0.0033036494188053</v>
      </c>
      <c r="BU68" s="3">
        <v>0.0032442311750222</v>
      </c>
      <c r="BV68" s="3">
        <v>0.0031871177920985</v>
      </c>
      <c r="BW68" s="3">
        <v>0.0031300287740757</v>
      </c>
      <c r="BX68" s="3">
        <v>0.0030729651109048</v>
      </c>
      <c r="BY68" s="3">
        <v>0.0030169346316639</v>
      </c>
      <c r="BZ68" s="3">
        <v>0.0029567828483791</v>
      </c>
      <c r="CA68" s="3">
        <v>0.0028984307014702</v>
      </c>
      <c r="CB68" s="3">
        <v>0.0028448546347506</v>
      </c>
      <c r="CC68" s="3">
        <v>0.0027924657021913</v>
      </c>
      <c r="CD68" s="3">
        <v>0.0027402962201851</v>
      </c>
      <c r="CE68" s="3">
        <v>0.0026883087812759</v>
      </c>
      <c r="CF68" s="3">
        <v>0.0026410244860874</v>
      </c>
      <c r="CG68" s="3">
        <v>0.0025935698956665</v>
      </c>
      <c r="CH68" s="3">
        <v>0.0025523110973572</v>
      </c>
      <c r="CI68" s="3">
        <v>0.0025053918981823</v>
      </c>
      <c r="CJ68" s="3">
        <v>0.0024669682299217</v>
      </c>
      <c r="CK68" s="3">
        <v>0.0024298640570295</v>
      </c>
      <c r="CL68" s="3">
        <v>0.0023905022799307</v>
      </c>
      <c r="CM68" s="3">
        <v>0.0023543888208406</v>
      </c>
      <c r="CN68" s="3">
        <v>0.0023176983534319</v>
      </c>
      <c r="CO68" s="3">
        <v>0.0022808401411034</v>
      </c>
      <c r="CP68" s="3">
        <v>0.0022445385331478</v>
      </c>
      <c r="CQ68" s="3">
        <v>0.0022077220476578</v>
      </c>
      <c r="CR68" s="3">
        <v>0.0021688514270764</v>
      </c>
      <c r="CS68" s="3">
        <v>0.0021355949272909</v>
      </c>
      <c r="CT68" s="3">
        <v>0.0020976644619629</v>
      </c>
      <c r="CU68" s="3">
        <v>0.0020616019869256</v>
      </c>
      <c r="CV68" s="3">
        <v>0.0020262444867027</v>
      </c>
      <c r="CW68" s="3">
        <v>0.0019922928792116</v>
      </c>
      <c r="CX68" s="3">
        <v>0.0019612814507003</v>
      </c>
      <c r="CY68" s="3">
        <v>0.0019293803687849</v>
      </c>
      <c r="CZ68" s="3">
        <v>0.0018970228777502</v>
      </c>
      <c r="DA68" s="3">
        <v>0.0018638555496767</v>
      </c>
      <c r="DB68" s="3">
        <v>0.0018337810907315</v>
      </c>
      <c r="DC68" s="3">
        <v>0.0018020804178862</v>
      </c>
      <c r="DD68" s="3">
        <v>0.0017708434769996</v>
      </c>
      <c r="DE68" s="3">
        <v>0.0017422470446026</v>
      </c>
      <c r="DF68" s="3">
        <v>0.0017160668684831</v>
      </c>
      <c r="DG68" s="3">
        <v>0.0016827296557122</v>
      </c>
      <c r="DH68" s="3">
        <v>0.0016558372217383</v>
      </c>
      <c r="DI68" s="3">
        <v>0.0016255600153381</v>
      </c>
      <c r="DJ68" s="3">
        <v>0.0015989045208792</v>
      </c>
      <c r="DK68" s="3">
        <v>0.0015698471070425</v>
      </c>
      <c r="DL68" s="3">
        <v>0.0015412483998315</v>
      </c>
      <c r="DM68" s="3">
        <v>0.0015138494032309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0.0070836862038651</v>
      </c>
      <c r="H69" s="3">
        <v>0.0069362823463325</v>
      </c>
      <c r="I69" s="3">
        <v>0.0067915310855318</v>
      </c>
      <c r="J69" s="3">
        <v>0.0066474628123382</v>
      </c>
      <c r="K69" s="3">
        <v>0.0065046317249896</v>
      </c>
      <c r="L69" s="3">
        <v>0.0063173344187239</v>
      </c>
      <c r="M69" s="3">
        <v>0.0061209629625494</v>
      </c>
      <c r="N69" s="3">
        <v>0.0059016284147454</v>
      </c>
      <c r="O69" s="3">
        <v>0.0057029786484617</v>
      </c>
      <c r="P69" s="3">
        <v>0.0055568048556618</v>
      </c>
      <c r="Q69" s="3">
        <v>0.005341127783292</v>
      </c>
      <c r="R69" s="3">
        <v>0.0052378083853889</v>
      </c>
      <c r="S69" s="3">
        <v>0.0050675440878216</v>
      </c>
      <c r="T69" s="3">
        <v>0.0049236371886478</v>
      </c>
      <c r="U69" s="3">
        <v>0.0048044956335186</v>
      </c>
      <c r="V69" s="3">
        <v>0.00468203455934</v>
      </c>
      <c r="W69" s="3">
        <v>0.0045548320402172</v>
      </c>
      <c r="X69" s="3">
        <v>0.0044325964050957</v>
      </c>
      <c r="Y69" s="3">
        <v>0.0043123731653532</v>
      </c>
      <c r="Z69" s="3">
        <v>0.0042050733218899</v>
      </c>
      <c r="AA69" s="3">
        <v>0.0041351048832201</v>
      </c>
      <c r="AB69" s="3">
        <v>0.0040764669695383</v>
      </c>
      <c r="AC69" s="3">
        <v>0.0040329748678937</v>
      </c>
      <c r="AD69" s="3">
        <v>0.0040090801200219</v>
      </c>
      <c r="AE69" s="3">
        <v>0.0039909286755312</v>
      </c>
      <c r="AF69" s="3">
        <v>0.0039766729858153</v>
      </c>
      <c r="AG69" s="3">
        <v>0.003956147611059</v>
      </c>
      <c r="AH69" s="3">
        <v>0.0039371376085447</v>
      </c>
      <c r="AI69" s="3">
        <v>0.0038896927192534</v>
      </c>
      <c r="AJ69" s="3">
        <v>0.0038367741788842</v>
      </c>
      <c r="AK69" s="3">
        <v>0.0048413778790187</v>
      </c>
      <c r="AL69" s="3">
        <v>0.0064029185755498</v>
      </c>
      <c r="AM69" s="3">
        <v>0.0057547868872153</v>
      </c>
      <c r="AN69" s="3">
        <v>0.0036515753854199</v>
      </c>
      <c r="AO69" s="3">
        <v>0.0035928404111906</v>
      </c>
      <c r="AP69" s="3">
        <v>0.0035304595939293</v>
      </c>
      <c r="AQ69" s="3">
        <v>0.0034656622737752</v>
      </c>
      <c r="AR69" s="3">
        <v>0.0033987938150435</v>
      </c>
      <c r="AS69" s="3">
        <v>0.0033315465985207</v>
      </c>
      <c r="AT69" s="3">
        <v>0.0032673826717943</v>
      </c>
      <c r="AU69" s="3">
        <v>0.0032058756656342</v>
      </c>
      <c r="AV69" s="3">
        <v>0.003143326273308</v>
      </c>
      <c r="AW69" s="3">
        <v>0.003086321707991</v>
      </c>
      <c r="AX69" s="3">
        <v>0.0030338488922567</v>
      </c>
      <c r="AY69" s="3">
        <v>0.0029817179011039</v>
      </c>
      <c r="AZ69" s="3">
        <v>0.0029325386255692</v>
      </c>
      <c r="BA69" s="3">
        <v>0.0028812877414585</v>
      </c>
      <c r="BB69" s="3">
        <v>0.0028320761259899</v>
      </c>
      <c r="BC69" s="3">
        <v>0.0027833415707597</v>
      </c>
      <c r="BD69" s="3">
        <v>0.0027338528580796</v>
      </c>
      <c r="BE69" s="3">
        <v>0.0026875337481287</v>
      </c>
      <c r="BF69" s="3">
        <v>0.0026378533162362</v>
      </c>
      <c r="BG69" s="3">
        <v>0.0025907723107643</v>
      </c>
      <c r="BH69" s="3">
        <v>0.0025459203985148</v>
      </c>
      <c r="BI69" s="3">
        <v>0.0025023227803788</v>
      </c>
      <c r="BJ69" s="3">
        <v>0.0024597422029362</v>
      </c>
      <c r="BK69" s="3">
        <v>0.0024185641189498</v>
      </c>
      <c r="BL69" s="3">
        <v>0.0023777981635811</v>
      </c>
      <c r="BM69" s="3">
        <v>0.0023388252462389</v>
      </c>
      <c r="BN69" s="3">
        <v>0.002301333486709</v>
      </c>
      <c r="BO69" s="3">
        <v>0.0022652329378176</v>
      </c>
      <c r="BP69" s="3">
        <v>0.0022301433731632</v>
      </c>
      <c r="BQ69" s="3">
        <v>0.0021925671882876</v>
      </c>
      <c r="BR69" s="3">
        <v>0.0021554361802437</v>
      </c>
      <c r="BS69" s="3">
        <v>0.0021192756698851</v>
      </c>
      <c r="BT69" s="3">
        <v>0.0020847940248202</v>
      </c>
      <c r="BU69" s="3">
        <v>0.0020493586801181</v>
      </c>
      <c r="BV69" s="3">
        <v>0.0020151645438686</v>
      </c>
      <c r="BW69" s="3">
        <v>0.0019796968551281</v>
      </c>
      <c r="BX69" s="3">
        <v>0.0019446442513894</v>
      </c>
      <c r="BY69" s="3">
        <v>0.0019082938468338</v>
      </c>
      <c r="BZ69" s="3">
        <v>0.0018722380319334</v>
      </c>
      <c r="CA69" s="3">
        <v>0.0018345207488253</v>
      </c>
      <c r="CB69" s="3">
        <v>0.0018008620078036</v>
      </c>
      <c r="CC69" s="3">
        <v>0.0017658662612588</v>
      </c>
      <c r="CD69" s="3">
        <v>0.0017314198653972</v>
      </c>
      <c r="CE69" s="3">
        <v>0.001697689128847</v>
      </c>
      <c r="CF69" s="3">
        <v>0.0016669817045324</v>
      </c>
      <c r="CG69" s="3">
        <v>0.0016341486016835</v>
      </c>
      <c r="CH69" s="3">
        <v>0.0016049386668167</v>
      </c>
      <c r="CI69" s="3">
        <v>0.0015764747564434</v>
      </c>
      <c r="CJ69" s="3">
        <v>0.0015470252630952</v>
      </c>
      <c r="CK69" s="3">
        <v>0.0015198871977524</v>
      </c>
      <c r="CL69" s="3">
        <v>0.0014912769816742</v>
      </c>
      <c r="CM69" s="3">
        <v>0.001463658372183</v>
      </c>
      <c r="CN69" s="3">
        <v>0.0014383615176885</v>
      </c>
      <c r="CO69" s="3">
        <v>0.0014117907177211</v>
      </c>
      <c r="CP69" s="3">
        <v>0.0013866842978785</v>
      </c>
      <c r="CQ69" s="3">
        <v>0.0013608703194543</v>
      </c>
      <c r="CR69" s="3">
        <v>0.0013350226025868</v>
      </c>
      <c r="CS69" s="3">
        <v>0.0013111501302846</v>
      </c>
      <c r="CT69" s="3">
        <v>0.0012845898225693</v>
      </c>
      <c r="CU69" s="3">
        <v>0.0012579130875505</v>
      </c>
      <c r="CV69" s="3">
        <v>0.0012340929393257</v>
      </c>
      <c r="CW69" s="3">
        <v>0.0012105242119249</v>
      </c>
      <c r="CX69" s="3">
        <v>0.0011876889485344</v>
      </c>
      <c r="CY69" s="3">
        <v>0.0011651803277346</v>
      </c>
      <c r="CZ69" s="3">
        <v>0.0011428320582815</v>
      </c>
      <c r="DA69" s="3">
        <v>0.0011212495386055</v>
      </c>
      <c r="DB69" s="3">
        <v>0.0010985761282832</v>
      </c>
      <c r="DC69" s="3">
        <v>0.001075155937742</v>
      </c>
      <c r="DD69" s="3">
        <v>0.0010535681669114</v>
      </c>
      <c r="DE69" s="3">
        <v>0.0010326200313071</v>
      </c>
      <c r="DF69" s="3">
        <v>0.0010113953377068</v>
      </c>
      <c r="DG69" s="3">
        <v>0.0009909486772553</v>
      </c>
      <c r="DH69" s="3">
        <v>0.0009702227611411</v>
      </c>
      <c r="DI69" s="3">
        <v>0.0009505409491306</v>
      </c>
      <c r="DJ69" s="3">
        <v>0.0009296589188965</v>
      </c>
      <c r="DK69" s="3">
        <v>0.0009113584669923</v>
      </c>
      <c r="DL69" s="3">
        <v>0.0008938642671078</v>
      </c>
      <c r="DM69" s="3">
        <v>0.0008754658695722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0.0256619597956282</v>
      </c>
      <c r="H70" s="3">
        <v>0.0252889511562675</v>
      </c>
      <c r="I70" s="3">
        <v>0.0248883186871836</v>
      </c>
      <c r="J70" s="3">
        <v>0.0244083284914474</v>
      </c>
      <c r="K70" s="3">
        <v>0.0239302466825899</v>
      </c>
      <c r="L70" s="3">
        <v>0.0233575633475495</v>
      </c>
      <c r="M70" s="3">
        <v>0.0228005635453259</v>
      </c>
      <c r="N70" s="3">
        <v>0.0221957116818432</v>
      </c>
      <c r="O70" s="3">
        <v>0.0216763124359938</v>
      </c>
      <c r="P70" s="3">
        <v>0.0212561759473391</v>
      </c>
      <c r="Q70" s="3">
        <v>0.0207789913724273</v>
      </c>
      <c r="R70" s="3">
        <v>0.0205705831890165</v>
      </c>
      <c r="S70" s="3">
        <v>0.0201518059390181</v>
      </c>
      <c r="T70" s="3">
        <v>0.0197442252774398</v>
      </c>
      <c r="U70" s="3">
        <v>0.0193730702216596</v>
      </c>
      <c r="V70" s="3">
        <v>0.0188835652789305</v>
      </c>
      <c r="W70" s="3">
        <v>0.0183191649158121</v>
      </c>
      <c r="X70" s="3">
        <v>0.0177268180977988</v>
      </c>
      <c r="Y70" s="3">
        <v>0.0170614178607228</v>
      </c>
      <c r="Z70" s="3">
        <v>0.0164121462138513</v>
      </c>
      <c r="AA70" s="3">
        <v>0.0159078505929617</v>
      </c>
      <c r="AB70" s="3">
        <v>0.0154682784340052</v>
      </c>
      <c r="AC70" s="3">
        <v>0.0151084964786092</v>
      </c>
      <c r="AD70" s="3">
        <v>0.0148600736713403</v>
      </c>
      <c r="AE70" s="3">
        <v>0.0147302491304547</v>
      </c>
      <c r="AF70" s="3">
        <v>0.01473163824421</v>
      </c>
      <c r="AG70" s="3">
        <v>0.0148248347734359</v>
      </c>
      <c r="AH70" s="3">
        <v>0.0149460226153294</v>
      </c>
      <c r="AI70" s="3">
        <v>0.0150469843415494</v>
      </c>
      <c r="AJ70" s="3">
        <v>0.0150364198378835</v>
      </c>
      <c r="AK70" s="3">
        <v>0.0207604182343943</v>
      </c>
      <c r="AL70" s="3">
        <v>0.0249413053282113</v>
      </c>
      <c r="AM70" s="3">
        <v>0.0222930875318066</v>
      </c>
      <c r="AN70" s="3">
        <v>0.013882244242802</v>
      </c>
      <c r="AO70" s="3">
        <v>0.0137040503848545</v>
      </c>
      <c r="AP70" s="3">
        <v>0.0135356589536738</v>
      </c>
      <c r="AQ70" s="3">
        <v>0.0133667167260892</v>
      </c>
      <c r="AR70" s="3">
        <v>0.0132090321382633</v>
      </c>
      <c r="AS70" s="3">
        <v>0.0130430378810298</v>
      </c>
      <c r="AT70" s="3">
        <v>0.0128844762227635</v>
      </c>
      <c r="AU70" s="3">
        <v>0.0127274501002558</v>
      </c>
      <c r="AV70" s="3">
        <v>0.0125598843719052</v>
      </c>
      <c r="AW70" s="3">
        <v>0.0123893062277217</v>
      </c>
      <c r="AX70" s="3">
        <v>0.0122076774065822</v>
      </c>
      <c r="AY70" s="3">
        <v>0.0120117395478063</v>
      </c>
      <c r="AZ70" s="3">
        <v>0.011803406561932</v>
      </c>
      <c r="BA70" s="3">
        <v>0.0115920976392641</v>
      </c>
      <c r="BB70" s="3">
        <v>0.0113812387113213</v>
      </c>
      <c r="BC70" s="3">
        <v>0.0111652576729676</v>
      </c>
      <c r="BD70" s="3">
        <v>0.0109428835027254</v>
      </c>
      <c r="BE70" s="3">
        <v>0.0107345202664255</v>
      </c>
      <c r="BF70" s="3">
        <v>0.0105248839694804</v>
      </c>
      <c r="BG70" s="3">
        <v>0.0103194008932513</v>
      </c>
      <c r="BH70" s="3">
        <v>0.0101301068502475</v>
      </c>
      <c r="BI70" s="3">
        <v>0.0099517268847214</v>
      </c>
      <c r="BJ70" s="3">
        <v>0.0097721408812372</v>
      </c>
      <c r="BK70" s="3">
        <v>0.009590962965919599</v>
      </c>
      <c r="BL70" s="3">
        <v>0.0094175434907257</v>
      </c>
      <c r="BM70" s="3">
        <v>0.009232176677097701</v>
      </c>
      <c r="BN70" s="3">
        <v>0.009056844461336099</v>
      </c>
      <c r="BO70" s="3">
        <v>0.008886083318088199</v>
      </c>
      <c r="BP70" s="3">
        <v>0.008726267475229799</v>
      </c>
      <c r="BQ70" s="3">
        <v>0.0085675000585695</v>
      </c>
      <c r="BR70" s="3">
        <v>0.0084079206511247</v>
      </c>
      <c r="BS70" s="3">
        <v>0.0082476212885604</v>
      </c>
      <c r="BT70" s="3">
        <v>0.0081091245374681</v>
      </c>
      <c r="BU70" s="3">
        <v>0.007973798696302201</v>
      </c>
      <c r="BV70" s="3">
        <v>0.0078484835831743</v>
      </c>
      <c r="BW70" s="3">
        <v>0.007726395028272</v>
      </c>
      <c r="BX70" s="3">
        <v>0.0076070216225198</v>
      </c>
      <c r="BY70" s="3">
        <v>0.0074921481660217</v>
      </c>
      <c r="BZ70" s="3">
        <v>0.0073666839374606</v>
      </c>
      <c r="CA70" s="3">
        <v>0.0072484593152731</v>
      </c>
      <c r="CB70" s="3">
        <v>0.0071413650602779</v>
      </c>
      <c r="CC70" s="3">
        <v>0.0070378718978086</v>
      </c>
      <c r="CD70" s="3">
        <v>0.0069313201714627</v>
      </c>
      <c r="CE70" s="3">
        <v>0.0068216737936113</v>
      </c>
      <c r="CF70" s="3">
        <v>0.0067193535384642</v>
      </c>
      <c r="CG70" s="3">
        <v>0.0066114797316343</v>
      </c>
      <c r="CH70" s="3">
        <v>0.0065143227353628</v>
      </c>
      <c r="CI70" s="3">
        <v>0.0063977637320961</v>
      </c>
      <c r="CJ70" s="3">
        <v>0.0062991636563254</v>
      </c>
      <c r="CK70" s="3">
        <v>0.0061976640375726</v>
      </c>
      <c r="CL70" s="3">
        <v>0.0060886591856491</v>
      </c>
      <c r="CM70" s="3">
        <v>0.0059893264684198</v>
      </c>
      <c r="CN70" s="3">
        <v>0.0058876079633848</v>
      </c>
      <c r="CO70" s="3">
        <v>0.0057904756383751</v>
      </c>
      <c r="CP70" s="3">
        <v>0.0056969577480232</v>
      </c>
      <c r="CQ70" s="3">
        <v>0.0056080556086702</v>
      </c>
      <c r="CR70" s="3">
        <v>0.0055147876652606</v>
      </c>
      <c r="CS70" s="3">
        <v>0.0054400131172186</v>
      </c>
      <c r="CT70" s="3">
        <v>0.0053539743045837</v>
      </c>
      <c r="CU70" s="3">
        <v>0.0052756466923593</v>
      </c>
      <c r="CV70" s="3">
        <v>0.005196760579349</v>
      </c>
      <c r="CW70" s="3">
        <v>0.0051246139542818</v>
      </c>
      <c r="CX70" s="3">
        <v>0.0050577501261879</v>
      </c>
      <c r="CY70" s="3">
        <v>0.0049897414419528</v>
      </c>
      <c r="CZ70" s="3">
        <v>0.0049184997421886</v>
      </c>
      <c r="DA70" s="3">
        <v>0.0048417449045046</v>
      </c>
      <c r="DB70" s="3">
        <v>0.0047729980226521</v>
      </c>
      <c r="DC70" s="3">
        <v>0.0046967597114129</v>
      </c>
      <c r="DD70" s="3">
        <v>0.0046225594034238</v>
      </c>
      <c r="DE70" s="3">
        <v>0.0045555539725748</v>
      </c>
      <c r="DF70" s="3">
        <v>0.0044946058724683</v>
      </c>
      <c r="DG70" s="3">
        <v>0.0044135077057168</v>
      </c>
      <c r="DH70" s="3">
        <v>0.0043512840245097</v>
      </c>
      <c r="DI70" s="3">
        <v>0.0042773518597728</v>
      </c>
      <c r="DJ70" s="3">
        <v>0.0042144084393671</v>
      </c>
      <c r="DK70" s="3">
        <v>0.004145817318056</v>
      </c>
      <c r="DL70" s="3">
        <v>0.0040758524373063</v>
      </c>
      <c r="DM70" s="3">
        <v>0.0040109361137784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0.0170566925200069</v>
      </c>
      <c r="H71" s="3">
        <v>0.0168558701034704</v>
      </c>
      <c r="I71" s="3">
        <v>0.0167035958407059</v>
      </c>
      <c r="J71" s="3">
        <v>0.0165737182086558</v>
      </c>
      <c r="K71" s="3">
        <v>0.0164287541641516</v>
      </c>
      <c r="L71" s="3">
        <v>0.0161692812895188</v>
      </c>
      <c r="M71" s="3">
        <v>0.0158459712707699</v>
      </c>
      <c r="N71" s="3">
        <v>0.0154406483705137</v>
      </c>
      <c r="O71" s="3">
        <v>0.0150364929437801</v>
      </c>
      <c r="P71" s="3">
        <v>0.0146924610311893</v>
      </c>
      <c r="Q71" s="3">
        <v>0.0142227578621387</v>
      </c>
      <c r="R71" s="3">
        <v>0.0139346652988276</v>
      </c>
      <c r="S71" s="3">
        <v>0.0134729596721066</v>
      </c>
      <c r="T71" s="3">
        <v>0.0130531735364924</v>
      </c>
      <c r="U71" s="3">
        <v>0.0126558350320567</v>
      </c>
      <c r="V71" s="3">
        <v>0.0122334498785683</v>
      </c>
      <c r="W71" s="3">
        <v>0.0117846148602852</v>
      </c>
      <c r="X71" s="3">
        <v>0.011338222913703</v>
      </c>
      <c r="Y71" s="3">
        <v>0.0109046314080143</v>
      </c>
      <c r="Z71" s="3">
        <v>0.010500472906417</v>
      </c>
      <c r="AA71" s="3">
        <v>0.0101608846426529</v>
      </c>
      <c r="AB71" s="3">
        <v>0.0098593823823383</v>
      </c>
      <c r="AC71" s="3">
        <v>0.009607716499238901</v>
      </c>
      <c r="AD71" s="3">
        <v>0.0094241438171864</v>
      </c>
      <c r="AE71" s="3">
        <v>0.009305090339078601</v>
      </c>
      <c r="AF71" s="3">
        <v>0.0092557271463641</v>
      </c>
      <c r="AG71" s="3">
        <v>0.0092500420165865</v>
      </c>
      <c r="AH71" s="3">
        <v>0.0092717939565187</v>
      </c>
      <c r="AI71" s="3">
        <v>0.0092373046186916</v>
      </c>
      <c r="AJ71" s="3">
        <v>0.0091521830978735</v>
      </c>
      <c r="AK71" s="3">
        <v>0.0117013603587204</v>
      </c>
      <c r="AL71" s="3">
        <v>0.0149757510599776</v>
      </c>
      <c r="AM71" s="3">
        <v>0.0134418604512535</v>
      </c>
      <c r="AN71" s="3">
        <v>0.0085030621709148</v>
      </c>
      <c r="AO71" s="3">
        <v>0.008374276103286201</v>
      </c>
      <c r="AP71" s="3">
        <v>0.0082487685063133</v>
      </c>
      <c r="AQ71" s="3">
        <v>0.0081256100871002</v>
      </c>
      <c r="AR71" s="3">
        <v>0.0080036496850988</v>
      </c>
      <c r="AS71" s="3">
        <v>0.0078837733687922</v>
      </c>
      <c r="AT71" s="3">
        <v>0.0077714223859528</v>
      </c>
      <c r="AU71" s="3">
        <v>0.0076616149556386</v>
      </c>
      <c r="AV71" s="3">
        <v>0.0075412913868023</v>
      </c>
      <c r="AW71" s="3">
        <v>0.0074258171437878</v>
      </c>
      <c r="AX71" s="3">
        <v>0.0073121669676966</v>
      </c>
      <c r="AY71" s="3">
        <v>0.0071890957983386</v>
      </c>
      <c r="AZ71" s="3">
        <v>0.0070659212246594</v>
      </c>
      <c r="BA71" s="3">
        <v>0.0069327156672114</v>
      </c>
      <c r="BB71" s="3">
        <v>0.0068014443592782</v>
      </c>
      <c r="BC71" s="3">
        <v>0.0066711877344682</v>
      </c>
      <c r="BD71" s="3">
        <v>0.0065408319651232</v>
      </c>
      <c r="BE71" s="3">
        <v>0.0064216988792364</v>
      </c>
      <c r="BF71" s="3">
        <v>0.0062979681246384</v>
      </c>
      <c r="BG71" s="3">
        <v>0.0061847011767327</v>
      </c>
      <c r="BH71" s="3">
        <v>0.0060789058272175</v>
      </c>
      <c r="BI71" s="3">
        <v>0.0059776844082386</v>
      </c>
      <c r="BJ71" s="3">
        <v>0.0058791314027536</v>
      </c>
      <c r="BK71" s="3">
        <v>0.0057815566026692</v>
      </c>
      <c r="BL71" s="3">
        <v>0.005683241899733</v>
      </c>
      <c r="BM71" s="3">
        <v>0.0055870981121363</v>
      </c>
      <c r="BN71" s="3">
        <v>0.0054938089940082</v>
      </c>
      <c r="BO71" s="3">
        <v>0.0054018128362106</v>
      </c>
      <c r="BP71" s="3">
        <v>0.0053135213974502</v>
      </c>
      <c r="BQ71" s="3">
        <v>0.0052201717971358</v>
      </c>
      <c r="BR71" s="3">
        <v>0.0051308634770606</v>
      </c>
      <c r="BS71" s="3">
        <v>0.0050455165183054</v>
      </c>
      <c r="BT71" s="3">
        <v>0.0049664624230889</v>
      </c>
      <c r="BU71" s="3">
        <v>0.0048871358602555</v>
      </c>
      <c r="BV71" s="3">
        <v>0.0048141389923652</v>
      </c>
      <c r="BW71" s="3">
        <v>0.0047399389920828</v>
      </c>
      <c r="BX71" s="3">
        <v>0.0046690687115717</v>
      </c>
      <c r="BY71" s="3">
        <v>0.0045969527617393</v>
      </c>
      <c r="BZ71" s="3">
        <v>0.0045265378972598</v>
      </c>
      <c r="CA71" s="3">
        <v>0.0044513750738849</v>
      </c>
      <c r="CB71" s="3">
        <v>0.0043860846739978</v>
      </c>
      <c r="CC71" s="3">
        <v>0.0043153060640397</v>
      </c>
      <c r="CD71" s="3">
        <v>0.0042448980835976</v>
      </c>
      <c r="CE71" s="3">
        <v>0.0041728539309258</v>
      </c>
      <c r="CF71" s="3">
        <v>0.0041063673547885</v>
      </c>
      <c r="CG71" s="3">
        <v>0.0040301000731348</v>
      </c>
      <c r="CH71" s="3">
        <v>0.003960731142972</v>
      </c>
      <c r="CI71" s="3">
        <v>0.0038901638392942</v>
      </c>
      <c r="CJ71" s="3">
        <v>0.0038128467857503</v>
      </c>
      <c r="CK71" s="3">
        <v>0.0037399673149096</v>
      </c>
      <c r="CL71" s="3">
        <v>0.003661818151258</v>
      </c>
      <c r="CM71" s="3">
        <v>0.0035872855038025</v>
      </c>
      <c r="CN71" s="3">
        <v>0.0035195223598232</v>
      </c>
      <c r="CO71" s="3">
        <v>0.0034500866385667</v>
      </c>
      <c r="CP71" s="3">
        <v>0.0033879751425248</v>
      </c>
      <c r="CQ71" s="3">
        <v>0.0033263972642943</v>
      </c>
      <c r="CR71" s="3">
        <v>0.0032653944070692</v>
      </c>
      <c r="CS71" s="3">
        <v>0.0032116737992571</v>
      </c>
      <c r="CT71" s="3">
        <v>0.0031528498314342</v>
      </c>
      <c r="CU71" s="3">
        <v>0.0030934329191399</v>
      </c>
      <c r="CV71" s="3">
        <v>0.0030414766078684</v>
      </c>
      <c r="CW71" s="3">
        <v>0.0029905928439545</v>
      </c>
      <c r="CX71" s="3">
        <v>0.0029415247216366</v>
      </c>
      <c r="CY71" s="3">
        <v>0.0028914493221621</v>
      </c>
      <c r="CZ71" s="3">
        <v>0.0028416659676724</v>
      </c>
      <c r="DA71" s="3">
        <v>0.0027928270376647</v>
      </c>
      <c r="DB71" s="3">
        <v>0.0027405147230993</v>
      </c>
      <c r="DC71" s="3">
        <v>0.0026843921276769</v>
      </c>
      <c r="DD71" s="3">
        <v>0.0026333475047252</v>
      </c>
      <c r="DE71" s="3">
        <v>0.0025842201179003</v>
      </c>
      <c r="DF71" s="3">
        <v>0.0025333954473481</v>
      </c>
      <c r="DG71" s="3">
        <v>0.002485686353591</v>
      </c>
      <c r="DH71" s="3">
        <v>0.0024374663540154</v>
      </c>
      <c r="DI71" s="3">
        <v>0.0023911883280539</v>
      </c>
      <c r="DJ71" s="3">
        <v>0.0023411747983275</v>
      </c>
      <c r="DK71" s="3">
        <v>0.0022986590818067</v>
      </c>
      <c r="DL71" s="3">
        <v>0.0022580711383328</v>
      </c>
      <c r="DM71" s="3">
        <v>0.0022144136258818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0.060795789541941</v>
      </c>
      <c r="H72" s="3">
        <v>0.0602637589974284</v>
      </c>
      <c r="I72" s="3">
        <v>0.0596870905180957</v>
      </c>
      <c r="J72" s="3">
        <v>0.0589203972713498</v>
      </c>
      <c r="K72" s="3">
        <v>0.0580033029413099</v>
      </c>
      <c r="L72" s="3">
        <v>0.056728364039589</v>
      </c>
      <c r="M72" s="3">
        <v>0.0552584737248815</v>
      </c>
      <c r="N72" s="3">
        <v>0.0536383820631496</v>
      </c>
      <c r="O72" s="3">
        <v>0.0521971614062255</v>
      </c>
      <c r="P72" s="3">
        <v>0.0510877400081622</v>
      </c>
      <c r="Q72" s="3">
        <v>0.0501679376307976</v>
      </c>
      <c r="R72" s="3">
        <v>0.0499275546599233</v>
      </c>
      <c r="S72" s="3">
        <v>0.0495013381027052</v>
      </c>
      <c r="T72" s="3">
        <v>0.0491156691264948</v>
      </c>
      <c r="U72" s="3">
        <v>0.0486518540791073</v>
      </c>
      <c r="V72" s="3">
        <v>0.0477594830681205</v>
      </c>
      <c r="W72" s="3">
        <v>0.0465117360675703</v>
      </c>
      <c r="X72" s="3">
        <v>0.0451569686397478</v>
      </c>
      <c r="Y72" s="3">
        <v>0.0437801791790423</v>
      </c>
      <c r="Z72" s="3">
        <v>0.0426532776260274</v>
      </c>
      <c r="AA72" s="3">
        <v>0.042092006302918</v>
      </c>
      <c r="AB72" s="3">
        <v>0.0419301571421639</v>
      </c>
      <c r="AC72" s="3">
        <v>0.0419086433657607</v>
      </c>
      <c r="AD72" s="3">
        <v>0.041808738436979</v>
      </c>
      <c r="AE72" s="3">
        <v>0.0413549984198555</v>
      </c>
      <c r="AF72" s="3">
        <v>0.0402958461876423</v>
      </c>
      <c r="AG72" s="3">
        <v>0.0387398190012623</v>
      </c>
      <c r="AH72" s="3">
        <v>0.0372676638264412</v>
      </c>
      <c r="AI72" s="3">
        <v>0.0364222056873194</v>
      </c>
      <c r="AJ72" s="3">
        <v>0.0366553904350133</v>
      </c>
      <c r="AK72" s="3">
        <v>0.0510496282926197</v>
      </c>
      <c r="AL72" s="3">
        <v>0.0558965200034009</v>
      </c>
      <c r="AM72" s="3">
        <v>0.051634070474767</v>
      </c>
      <c r="AN72" s="3">
        <v>0.0352560667987831</v>
      </c>
      <c r="AO72" s="3">
        <v>0.03486769335216</v>
      </c>
      <c r="AP72" s="3">
        <v>0.0345260162778471</v>
      </c>
      <c r="AQ72" s="3">
        <v>0.0341593613337186</v>
      </c>
      <c r="AR72" s="3">
        <v>0.033793437454226</v>
      </c>
      <c r="AS72" s="3">
        <v>0.0333975222729125</v>
      </c>
      <c r="AT72" s="3">
        <v>0.0329972931830094</v>
      </c>
      <c r="AU72" s="3">
        <v>0.0325872644109952</v>
      </c>
      <c r="AV72" s="3">
        <v>0.0321663142695612</v>
      </c>
      <c r="AW72" s="3">
        <v>0.0317629192069337</v>
      </c>
      <c r="AX72" s="3">
        <v>0.0313650819700558</v>
      </c>
      <c r="AY72" s="3">
        <v>0.0309703464312948</v>
      </c>
      <c r="AZ72" s="3">
        <v>0.0305899023658477</v>
      </c>
      <c r="BA72" s="3">
        <v>0.0302345666977266</v>
      </c>
      <c r="BB72" s="3">
        <v>0.0299122644521868</v>
      </c>
      <c r="BC72" s="3">
        <v>0.0295849917694375</v>
      </c>
      <c r="BD72" s="3">
        <v>0.0292421898248516</v>
      </c>
      <c r="BE72" s="3">
        <v>0.0289158339291438</v>
      </c>
      <c r="BF72" s="3">
        <v>0.0285488083533196</v>
      </c>
      <c r="BG72" s="3">
        <v>0.0281510964932251</v>
      </c>
      <c r="BH72" s="3">
        <v>0.0277555897116525</v>
      </c>
      <c r="BI72" s="3">
        <v>0.027339285569932</v>
      </c>
      <c r="BJ72" s="3">
        <v>0.0268837847309488</v>
      </c>
      <c r="BK72" s="3">
        <v>0.0264048906298435</v>
      </c>
      <c r="BL72" s="3">
        <v>0.0259258418095456</v>
      </c>
      <c r="BM72" s="3">
        <v>0.0254185932186773</v>
      </c>
      <c r="BN72" s="3">
        <v>0.0249452904483057</v>
      </c>
      <c r="BO72" s="3">
        <v>0.0244843690684205</v>
      </c>
      <c r="BP72" s="3">
        <v>0.0240682156537473</v>
      </c>
      <c r="BQ72" s="3">
        <v>0.0236709583526284</v>
      </c>
      <c r="BR72" s="3">
        <v>0.0232827656669066</v>
      </c>
      <c r="BS72" s="3">
        <v>0.0228992393637753</v>
      </c>
      <c r="BT72" s="3">
        <v>0.0225674827566978</v>
      </c>
      <c r="BU72" s="3">
        <v>0.0222368767415622</v>
      </c>
      <c r="BV72" s="3">
        <v>0.0219309680931545</v>
      </c>
      <c r="BW72" s="3">
        <v>0.0216243180054537</v>
      </c>
      <c r="BX72" s="3">
        <v>0.0213202010045967</v>
      </c>
      <c r="BY72" s="3">
        <v>0.021029311727983</v>
      </c>
      <c r="BZ72" s="3">
        <v>0.0207146219506324</v>
      </c>
      <c r="CA72" s="3">
        <v>0.0204230346328505</v>
      </c>
      <c r="CB72" s="3">
        <v>0.0201703164805754</v>
      </c>
      <c r="CC72" s="3">
        <v>0.0199298052071531</v>
      </c>
      <c r="CD72" s="3">
        <v>0.0196895271431707</v>
      </c>
      <c r="CE72" s="3">
        <v>0.0194486025595874</v>
      </c>
      <c r="CF72" s="3">
        <v>0.0192323862626032</v>
      </c>
      <c r="CG72" s="3">
        <v>0.0190103895670254</v>
      </c>
      <c r="CH72" s="3">
        <v>0.0188225435617043</v>
      </c>
      <c r="CI72" s="3">
        <v>0.0185859692352757</v>
      </c>
      <c r="CJ72" s="3">
        <v>0.0184001586780059</v>
      </c>
      <c r="CK72" s="3">
        <v>0.0182099734362205</v>
      </c>
      <c r="CL72" s="3">
        <v>0.0179956314271607</v>
      </c>
      <c r="CM72" s="3">
        <v>0.0178026917064684</v>
      </c>
      <c r="CN72" s="3">
        <v>0.0176013197897182</v>
      </c>
      <c r="CO72" s="3">
        <v>0.0173980199019778</v>
      </c>
      <c r="CP72" s="3">
        <v>0.017196182505073</v>
      </c>
      <c r="CQ72" s="3">
        <v>0.0169899940947196</v>
      </c>
      <c r="CR72" s="3">
        <v>0.0167625044725665</v>
      </c>
      <c r="CS72" s="3">
        <v>0.0165667607575645</v>
      </c>
      <c r="CT72" s="3">
        <v>0.0163299356495176</v>
      </c>
      <c r="CU72" s="3">
        <v>0.0160972580639264</v>
      </c>
      <c r="CV72" s="3">
        <v>0.0158549644628731</v>
      </c>
      <c r="CW72" s="3">
        <v>0.0156288898533569</v>
      </c>
      <c r="CX72" s="3">
        <v>0.0154188356855356</v>
      </c>
      <c r="CY72" s="3">
        <v>0.0152146633517557</v>
      </c>
      <c r="CZ72" s="3">
        <v>0.0150131164682187</v>
      </c>
      <c r="DA72" s="3">
        <v>0.0148103501739738</v>
      </c>
      <c r="DB72" s="3">
        <v>0.0146331480977691</v>
      </c>
      <c r="DC72" s="3">
        <v>0.0144477315136411</v>
      </c>
      <c r="DD72" s="3">
        <v>0.0142706834685584</v>
      </c>
      <c r="DE72" s="3">
        <v>0.0141191317060938</v>
      </c>
      <c r="DF72" s="3">
        <v>0.01398508670176</v>
      </c>
      <c r="DG72" s="3">
        <v>0.0137981411198289</v>
      </c>
      <c r="DH72" s="3">
        <v>0.0136648677101044</v>
      </c>
      <c r="DI72" s="3">
        <v>0.0134959542454294</v>
      </c>
      <c r="DJ72" s="3">
        <v>0.0133474870846112</v>
      </c>
      <c r="DK72" s="3">
        <v>0.0131798105531214</v>
      </c>
      <c r="DL72" s="3">
        <v>0.0130057670962354</v>
      </c>
      <c r="DM72" s="3">
        <v>0.0128379642783728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0.0435084210331188</v>
      </c>
      <c r="H73" s="3">
        <v>0.0429709642918042</v>
      </c>
      <c r="I73" s="3">
        <v>0.0423210515319097</v>
      </c>
      <c r="J73" s="3">
        <v>0.0415824509860522</v>
      </c>
      <c r="K73" s="3">
        <v>0.0407740184002354</v>
      </c>
      <c r="L73" s="3">
        <v>0.0397780478713732</v>
      </c>
      <c r="M73" s="3">
        <v>0.0387263615967709</v>
      </c>
      <c r="N73" s="3">
        <v>0.0376251937116196</v>
      </c>
      <c r="O73" s="3">
        <v>0.0366835904315213</v>
      </c>
      <c r="P73" s="3">
        <v>0.0360434136749718</v>
      </c>
      <c r="Q73" s="3">
        <v>0.0354238076086054</v>
      </c>
      <c r="R73" s="3">
        <v>0.0353458827931604</v>
      </c>
      <c r="S73" s="3">
        <v>0.0350101933141712</v>
      </c>
      <c r="T73" s="3">
        <v>0.0347581768126978</v>
      </c>
      <c r="U73" s="3">
        <v>0.0344342721746257</v>
      </c>
      <c r="V73" s="3">
        <v>0.0338419676752819</v>
      </c>
      <c r="W73" s="3">
        <v>0.0329659120750848</v>
      </c>
      <c r="X73" s="3">
        <v>0.0319495453086631</v>
      </c>
      <c r="Y73" s="3">
        <v>0.0308846332869721</v>
      </c>
      <c r="Z73" s="3">
        <v>0.0298787089085545</v>
      </c>
      <c r="AA73" s="3">
        <v>0.029062032800042</v>
      </c>
      <c r="AB73" s="3">
        <v>0.0283788699946542</v>
      </c>
      <c r="AC73" s="3">
        <v>0.0277548992189662</v>
      </c>
      <c r="AD73" s="3">
        <v>0.0271536129006875</v>
      </c>
      <c r="AE73" s="3">
        <v>0.0264808944594391</v>
      </c>
      <c r="AF73" s="3">
        <v>0.0256696040234833</v>
      </c>
      <c r="AG73" s="3">
        <v>0.0247541022349364</v>
      </c>
      <c r="AH73" s="3">
        <v>0.0239604532694625</v>
      </c>
      <c r="AI73" s="3">
        <v>0.0233860567909041</v>
      </c>
      <c r="AJ73" s="3">
        <v>0.0232645725513881</v>
      </c>
      <c r="AK73" s="3">
        <v>0.0293564560348921</v>
      </c>
      <c r="AL73" s="3">
        <v>0.034219256389949</v>
      </c>
      <c r="AM73" s="3">
        <v>0.0318184893003084</v>
      </c>
      <c r="AN73" s="3">
        <v>0.0223428879611271</v>
      </c>
      <c r="AO73" s="3">
        <v>0.0220441117586662</v>
      </c>
      <c r="AP73" s="3">
        <v>0.0217661224375691</v>
      </c>
      <c r="AQ73" s="3">
        <v>0.0214836912482177</v>
      </c>
      <c r="AR73" s="3">
        <v>0.021196518616018</v>
      </c>
      <c r="AS73" s="3">
        <v>0.0209141180459984</v>
      </c>
      <c r="AT73" s="3">
        <v>0.0206447887433028</v>
      </c>
      <c r="AU73" s="3">
        <v>0.020378651051308</v>
      </c>
      <c r="AV73" s="3">
        <v>0.0200942588672912</v>
      </c>
      <c r="AW73" s="3">
        <v>0.0198365458480219</v>
      </c>
      <c r="AX73" s="3">
        <v>0.019600702937059</v>
      </c>
      <c r="AY73" s="3">
        <v>0.019359064857442</v>
      </c>
      <c r="AZ73" s="3">
        <v>0.0191338692212363</v>
      </c>
      <c r="BA73" s="3">
        <v>0.018904405327307</v>
      </c>
      <c r="BB73" s="3">
        <v>0.0186940976336284</v>
      </c>
      <c r="BC73" s="3">
        <v>0.018492688190021</v>
      </c>
      <c r="BD73" s="3">
        <v>0.0182946033738264</v>
      </c>
      <c r="BE73" s="3">
        <v>0.0181092369973987</v>
      </c>
      <c r="BF73" s="3">
        <v>0.0178971969205426</v>
      </c>
      <c r="BG73" s="3">
        <v>0.0176871784121482</v>
      </c>
      <c r="BH73" s="3">
        <v>0.0174706900260416</v>
      </c>
      <c r="BI73" s="3">
        <v>0.0172387125402371</v>
      </c>
      <c r="BJ73" s="3">
        <v>0.0169923946963735</v>
      </c>
      <c r="BK73" s="3">
        <v>0.0167329654437798</v>
      </c>
      <c r="BL73" s="3">
        <v>0.0164607401198612</v>
      </c>
      <c r="BM73" s="3">
        <v>0.0161955627216402</v>
      </c>
      <c r="BN73" s="3">
        <v>0.0159391695160278</v>
      </c>
      <c r="BO73" s="3">
        <v>0.015687219551329</v>
      </c>
      <c r="BP73" s="3">
        <v>0.0154601770404467</v>
      </c>
      <c r="BQ73" s="3">
        <v>0.0152269928272963</v>
      </c>
      <c r="BR73" s="3">
        <v>0.0150131072045758</v>
      </c>
      <c r="BS73" s="3">
        <v>0.0148143150054735</v>
      </c>
      <c r="BT73" s="3">
        <v>0.0146269094019515</v>
      </c>
      <c r="BU73" s="3">
        <v>0.0144327072004955</v>
      </c>
      <c r="BV73" s="3">
        <v>0.0142522597867993</v>
      </c>
      <c r="BW73" s="3">
        <v>0.0140600522729239</v>
      </c>
      <c r="BX73" s="3">
        <v>0.0138693844420316</v>
      </c>
      <c r="BY73" s="3">
        <v>0.0136775799683228</v>
      </c>
      <c r="BZ73" s="3">
        <v>0.013491987018495</v>
      </c>
      <c r="CA73" s="3">
        <v>0.0132948589018584</v>
      </c>
      <c r="CB73" s="3">
        <v>0.0131334659683975</v>
      </c>
      <c r="CC73" s="3">
        <v>0.0129612759669942</v>
      </c>
      <c r="CD73" s="3">
        <v>0.012797983826357</v>
      </c>
      <c r="CE73" s="3">
        <v>0.0126367330534296</v>
      </c>
      <c r="CF73" s="3">
        <v>0.0124972483320678</v>
      </c>
      <c r="CG73" s="3">
        <v>0.0123398824257003</v>
      </c>
      <c r="CH73" s="3">
        <v>0.0122067242779199</v>
      </c>
      <c r="CI73" s="3">
        <v>0.0120730549482747</v>
      </c>
      <c r="CJ73" s="3">
        <v>0.0119205192592101</v>
      </c>
      <c r="CK73" s="3">
        <v>0.0117815932542532</v>
      </c>
      <c r="CL73" s="3">
        <v>0.0116226549639892</v>
      </c>
      <c r="CM73" s="3">
        <v>0.0114726111814165</v>
      </c>
      <c r="CN73" s="3">
        <v>0.0113345842758078</v>
      </c>
      <c r="CO73" s="3">
        <v>0.0111783857245065</v>
      </c>
      <c r="CP73" s="3">
        <v>0.0110388970039412</v>
      </c>
      <c r="CQ73" s="3">
        <v>0.0108865455104323</v>
      </c>
      <c r="CR73" s="3">
        <v>0.010726290179503</v>
      </c>
      <c r="CS73" s="3">
        <v>0.0105770348036125</v>
      </c>
      <c r="CT73" s="3">
        <v>0.0104013182067785</v>
      </c>
      <c r="CU73" s="3">
        <v>0.0102142151160101</v>
      </c>
      <c r="CV73" s="3">
        <v>0.0100458084388358</v>
      </c>
      <c r="CW73" s="3">
        <v>0.009882347062632199</v>
      </c>
      <c r="CX73" s="3">
        <v>0.009725238954272099</v>
      </c>
      <c r="CY73" s="3">
        <v>0.0095712300320712</v>
      </c>
      <c r="CZ73" s="3">
        <v>0.0094290101404313</v>
      </c>
      <c r="DA73" s="3">
        <v>0.009294906367378401</v>
      </c>
      <c r="DB73" s="3">
        <v>0.0091560765352661</v>
      </c>
      <c r="DC73" s="3">
        <v>0.009011460525514501</v>
      </c>
      <c r="DD73" s="3">
        <v>0.008883630694794699</v>
      </c>
      <c r="DE73" s="3">
        <v>0.008766048059387599</v>
      </c>
      <c r="DF73" s="3">
        <v>0.008643538899921499</v>
      </c>
      <c r="DG73" s="3">
        <v>0.0085314473118545</v>
      </c>
      <c r="DH73" s="3">
        <v>0.0084170345524605</v>
      </c>
      <c r="DI73" s="3">
        <v>0.0083052907926948</v>
      </c>
      <c r="DJ73" s="3">
        <v>0.0081751921986271</v>
      </c>
      <c r="DK73" s="3">
        <v>0.0080622380864352</v>
      </c>
      <c r="DL73" s="3">
        <v>0.007952558323352701</v>
      </c>
      <c r="DM73" s="3">
        <v>0.007831538519668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0.156547458163024</v>
      </c>
      <c r="H74" s="3">
        <v>0.156423069269841</v>
      </c>
      <c r="I74" s="3">
        <v>0.156348284473103</v>
      </c>
      <c r="J74" s="3">
        <v>0.156185329902699</v>
      </c>
      <c r="K74" s="3">
        <v>0.156046940516801</v>
      </c>
      <c r="L74" s="3">
        <v>0.155620800053729</v>
      </c>
      <c r="M74" s="3">
        <v>0.155029785494458</v>
      </c>
      <c r="N74" s="3">
        <v>0.154340302111192</v>
      </c>
      <c r="O74" s="3">
        <v>0.153743082646561</v>
      </c>
      <c r="P74" s="3">
        <v>0.153155137238616</v>
      </c>
      <c r="Q74" s="3">
        <v>0.152399898524648</v>
      </c>
      <c r="R74" s="3">
        <v>0.152151756741972</v>
      </c>
      <c r="S74" s="3">
        <v>0.151450118530861</v>
      </c>
      <c r="T74" s="3">
        <v>0.150620276017581</v>
      </c>
      <c r="U74" s="3">
        <v>0.149614745219532</v>
      </c>
      <c r="V74" s="3">
        <v>0.147991536852209</v>
      </c>
      <c r="W74" s="3">
        <v>0.145973731856654</v>
      </c>
      <c r="X74" s="3">
        <v>0.143879587691837</v>
      </c>
      <c r="Y74" s="3">
        <v>0.141690889907517</v>
      </c>
      <c r="Z74" s="3">
        <v>0.139719598735882</v>
      </c>
      <c r="AA74" s="3">
        <v>0.138458034213888</v>
      </c>
      <c r="AB74" s="3">
        <v>0.137869053364158</v>
      </c>
      <c r="AC74" s="3">
        <v>0.137528730013887</v>
      </c>
      <c r="AD74" s="3">
        <v>0.136995210828684</v>
      </c>
      <c r="AE74" s="3">
        <v>0.135787830022916</v>
      </c>
      <c r="AF74" s="3">
        <v>0.133408902490949</v>
      </c>
      <c r="AG74" s="3">
        <v>0.13002971601599</v>
      </c>
      <c r="AH74" s="3">
        <v>0.126792418250505</v>
      </c>
      <c r="AI74" s="3">
        <v>0.124645493708034</v>
      </c>
      <c r="AJ74" s="3">
        <v>0.124245399658439</v>
      </c>
      <c r="AK74" s="3">
        <v>0.141483763550813</v>
      </c>
      <c r="AL74" s="3">
        <v>0.14034409211659</v>
      </c>
      <c r="AM74" s="3">
        <v>0.142017381525004</v>
      </c>
      <c r="AN74" s="3">
        <v>0.121092046543302</v>
      </c>
      <c r="AO74" s="3">
        <v>0.119361755434059</v>
      </c>
      <c r="AP74" s="3">
        <v>0.117735019509306</v>
      </c>
      <c r="AQ74" s="3">
        <v>0.116241568419216</v>
      </c>
      <c r="AR74" s="3">
        <v>0.114897074250709</v>
      </c>
      <c r="AS74" s="3">
        <v>0.11364591332361</v>
      </c>
      <c r="AT74" s="3">
        <v>0.112428684509048</v>
      </c>
      <c r="AU74" s="3">
        <v>0.111189102086168</v>
      </c>
      <c r="AV74" s="3">
        <v>0.109975173415003</v>
      </c>
      <c r="AW74" s="3">
        <v>0.108836586062628</v>
      </c>
      <c r="AX74" s="3">
        <v>0.107649998708537</v>
      </c>
      <c r="AY74" s="3">
        <v>0.106594561827939</v>
      </c>
      <c r="AZ74" s="3">
        <v>0.105730603771676</v>
      </c>
      <c r="BA74" s="3">
        <v>0.104782549159679</v>
      </c>
      <c r="BB74" s="3">
        <v>0.10384964678724</v>
      </c>
      <c r="BC74" s="3">
        <v>0.102818648649905</v>
      </c>
      <c r="BD74" s="3">
        <v>0.10168995746153</v>
      </c>
      <c r="BE74" s="3">
        <v>0.100554231127854</v>
      </c>
      <c r="BF74" s="3">
        <v>0.0993363731959363</v>
      </c>
      <c r="BG74" s="3">
        <v>0.0981081848803295</v>
      </c>
      <c r="BH74" s="3">
        <v>0.0970579071490799</v>
      </c>
      <c r="BI74" s="3">
        <v>0.0960444803907342</v>
      </c>
      <c r="BJ74" s="3">
        <v>0.09505211590964931</v>
      </c>
      <c r="BK74" s="3">
        <v>0.0941550059416903</v>
      </c>
      <c r="BL74" s="3">
        <v>0.09333687769121481</v>
      </c>
      <c r="BM74" s="3">
        <v>0.09253111966297869</v>
      </c>
      <c r="BN74" s="3">
        <v>0.09180792375213651</v>
      </c>
      <c r="BO74" s="3">
        <v>0.090995915382834</v>
      </c>
      <c r="BP74" s="3">
        <v>0.09015559727814181</v>
      </c>
      <c r="BQ74" s="3">
        <v>0.08925101643397711</v>
      </c>
      <c r="BR74" s="3">
        <v>0.088196024031443</v>
      </c>
      <c r="BS74" s="3">
        <v>0.08696949813519381</v>
      </c>
      <c r="BT74" s="3">
        <v>0.0857386720715964</v>
      </c>
      <c r="BU74" s="3">
        <v>0.0844355975233221</v>
      </c>
      <c r="BV74" s="3">
        <v>0.0831383642837011</v>
      </c>
      <c r="BW74" s="3">
        <v>0.081815053499084</v>
      </c>
      <c r="BX74" s="3">
        <v>0.0805425050560689</v>
      </c>
      <c r="BY74" s="3">
        <v>0.0793848122747063</v>
      </c>
      <c r="BZ74" s="3">
        <v>0.07826806303357201</v>
      </c>
      <c r="CA74" s="3">
        <v>0.0772578479293765</v>
      </c>
      <c r="CB74" s="3">
        <v>0.07644397322073999</v>
      </c>
      <c r="CC74" s="3">
        <v>0.0756415965165607</v>
      </c>
      <c r="CD74" s="3">
        <v>0.07486165290286149</v>
      </c>
      <c r="CE74" s="3">
        <v>0.07405212676235171</v>
      </c>
      <c r="CF74" s="3">
        <v>0.07330263123100871</v>
      </c>
      <c r="CG74" s="3">
        <v>0.0725150596084634</v>
      </c>
      <c r="CH74" s="3">
        <v>0.0718211228916637</v>
      </c>
      <c r="CI74" s="3">
        <v>0.07095929624935809</v>
      </c>
      <c r="CJ74" s="3">
        <v>0.0702432654472068</v>
      </c>
      <c r="CK74" s="3">
        <v>0.06958387318734489</v>
      </c>
      <c r="CL74" s="3">
        <v>0.0688685102736856</v>
      </c>
      <c r="CM74" s="3">
        <v>0.06821966354928211</v>
      </c>
      <c r="CN74" s="3">
        <v>0.0676403233388212</v>
      </c>
      <c r="CO74" s="3">
        <v>0.0670282682483659</v>
      </c>
      <c r="CP74" s="3">
        <v>0.0665072652127071</v>
      </c>
      <c r="CQ74" s="3">
        <v>0.0659438659132245</v>
      </c>
      <c r="CR74" s="3">
        <v>0.0653907674549179</v>
      </c>
      <c r="CS74" s="3">
        <v>0.0649022863996369</v>
      </c>
      <c r="CT74" s="3">
        <v>0.0643491645926365</v>
      </c>
      <c r="CU74" s="3">
        <v>0.0637502176109464</v>
      </c>
      <c r="CV74" s="3">
        <v>0.06313354978804769</v>
      </c>
      <c r="CW74" s="3">
        <v>0.06250456781513029</v>
      </c>
      <c r="CX74" s="3">
        <v>0.0619511663429499</v>
      </c>
      <c r="CY74" s="3">
        <v>0.0613360256027769</v>
      </c>
      <c r="CZ74" s="3">
        <v>0.0606783050829263</v>
      </c>
      <c r="DA74" s="3">
        <v>0.0600101733757533</v>
      </c>
      <c r="DB74" s="3">
        <v>0.0593192841036358</v>
      </c>
      <c r="DC74" s="3">
        <v>0.0585953701527547</v>
      </c>
      <c r="DD74" s="3">
        <v>0.0577764797510742</v>
      </c>
      <c r="DE74" s="3">
        <v>0.0570098755702734</v>
      </c>
      <c r="DF74" s="3">
        <v>0.0562931048436542</v>
      </c>
      <c r="DG74" s="3">
        <v>0.055428902870524</v>
      </c>
      <c r="DH74" s="3">
        <v>0.0547346599045324</v>
      </c>
      <c r="DI74" s="3">
        <v>0.0539976818142916</v>
      </c>
      <c r="DJ74" s="3">
        <v>0.0533360557116346</v>
      </c>
      <c r="DK74" s="3">
        <v>0.0526517943031519</v>
      </c>
      <c r="DL74" s="3">
        <v>0.0520409132066664</v>
      </c>
      <c r="DM74" s="3">
        <v>0.0514273613790564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0.126887088892987</v>
      </c>
      <c r="H75" s="3">
        <v>0.125832300637132</v>
      </c>
      <c r="I75" s="3">
        <v>0.124979244180624</v>
      </c>
      <c r="J75" s="3">
        <v>0.12434617158209</v>
      </c>
      <c r="K75" s="3">
        <v>0.123974113571225</v>
      </c>
      <c r="L75" s="3">
        <v>0.123623498706563</v>
      </c>
      <c r="M75" s="3">
        <v>0.123333665587992</v>
      </c>
      <c r="N75" s="3">
        <v>0.123017532061784</v>
      </c>
      <c r="O75" s="3">
        <v>0.122660842485632</v>
      </c>
      <c r="P75" s="3">
        <v>0.122087489452553</v>
      </c>
      <c r="Q75" s="3">
        <v>0.12091887885727</v>
      </c>
      <c r="R75" s="3">
        <v>0.119825182618313</v>
      </c>
      <c r="S75" s="3">
        <v>0.118069610095656</v>
      </c>
      <c r="T75" s="3">
        <v>0.116290047775171</v>
      </c>
      <c r="U75" s="3">
        <v>0.114552735739457</v>
      </c>
      <c r="V75" s="3">
        <v>0.112737626325741</v>
      </c>
      <c r="W75" s="3">
        <v>0.110865929515778</v>
      </c>
      <c r="X75" s="3">
        <v>0.108989334182078</v>
      </c>
      <c r="Y75" s="3">
        <v>0.107046215065225</v>
      </c>
      <c r="Z75" s="3">
        <v>0.105066996106499</v>
      </c>
      <c r="AA75" s="3">
        <v>0.103171130437745</v>
      </c>
      <c r="AB75" s="3">
        <v>0.101405495607162</v>
      </c>
      <c r="AC75" s="3">
        <v>0.0998347441415581</v>
      </c>
      <c r="AD75" s="3">
        <v>0.0985482760134626</v>
      </c>
      <c r="AE75" s="3">
        <v>0.0975602402932771</v>
      </c>
      <c r="AF75" s="3">
        <v>0.096867141772531</v>
      </c>
      <c r="AG75" s="3">
        <v>0.0963761783941848</v>
      </c>
      <c r="AH75" s="3">
        <v>0.0959479612089702</v>
      </c>
      <c r="AI75" s="3">
        <v>0.0952361657476668</v>
      </c>
      <c r="AJ75" s="3">
        <v>0.0939705405598788</v>
      </c>
      <c r="AK75" s="3">
        <v>0.105126435405701</v>
      </c>
      <c r="AL75" s="3">
        <v>0.10769410102832</v>
      </c>
      <c r="AM75" s="3">
        <v>0.10715139840611</v>
      </c>
      <c r="AN75" s="3">
        <v>0.08939160375280231</v>
      </c>
      <c r="AO75" s="3">
        <v>0.08798161048537791</v>
      </c>
      <c r="AP75" s="3">
        <v>0.0867534665900557</v>
      </c>
      <c r="AQ75" s="3">
        <v>0.08566221600660751</v>
      </c>
      <c r="AR75" s="3">
        <v>0.08468327285268371</v>
      </c>
      <c r="AS75" s="3">
        <v>0.0838104507567792</v>
      </c>
      <c r="AT75" s="3">
        <v>0.08298328944814749</v>
      </c>
      <c r="AU75" s="3">
        <v>0.08211978105119359</v>
      </c>
      <c r="AV75" s="3">
        <v>0.0811754967323027</v>
      </c>
      <c r="AW75" s="3">
        <v>0.0802921799921681</v>
      </c>
      <c r="AX75" s="3">
        <v>0.0794069349721658</v>
      </c>
      <c r="AY75" s="3">
        <v>0.07856024203489349</v>
      </c>
      <c r="AZ75" s="3">
        <v>0.0778181710284528</v>
      </c>
      <c r="BA75" s="3">
        <v>0.0770367620364544</v>
      </c>
      <c r="BB75" s="3">
        <v>0.0762866817411634</v>
      </c>
      <c r="BC75" s="3">
        <v>0.0755566650779393</v>
      </c>
      <c r="BD75" s="3">
        <v>0.0748344983551129</v>
      </c>
      <c r="BE75" s="3">
        <v>0.0740933275876961</v>
      </c>
      <c r="BF75" s="3">
        <v>0.0733453269781591</v>
      </c>
      <c r="BG75" s="3">
        <v>0.07262097479846551</v>
      </c>
      <c r="BH75" s="3">
        <v>0.0719707506253702</v>
      </c>
      <c r="BI75" s="3">
        <v>0.0713530284162688</v>
      </c>
      <c r="BJ75" s="3">
        <v>0.0707537086988409</v>
      </c>
      <c r="BK75" s="3">
        <v>0.0702218088388594</v>
      </c>
      <c r="BL75" s="3">
        <v>0.0697105869256045</v>
      </c>
      <c r="BM75" s="3">
        <v>0.0692869298447923</v>
      </c>
      <c r="BN75" s="3">
        <v>0.0688512896030584</v>
      </c>
      <c r="BO75" s="3">
        <v>0.0683894008257213</v>
      </c>
      <c r="BP75" s="3">
        <v>0.0679144427919899</v>
      </c>
      <c r="BQ75" s="3">
        <v>0.0673242511536693</v>
      </c>
      <c r="BR75" s="3">
        <v>0.0666452329015301</v>
      </c>
      <c r="BS75" s="3">
        <v>0.0659222617427089</v>
      </c>
      <c r="BT75" s="3">
        <v>0.0650676857545804</v>
      </c>
      <c r="BU75" s="3">
        <v>0.0641339055537594</v>
      </c>
      <c r="BV75" s="3">
        <v>0.0631751766397203</v>
      </c>
      <c r="BW75" s="3">
        <v>0.0621865822043558</v>
      </c>
      <c r="BX75" s="3">
        <v>0.0612158055843758</v>
      </c>
      <c r="BY75" s="3">
        <v>0.0602683972982987</v>
      </c>
      <c r="BZ75" s="3">
        <v>0.059410949266493</v>
      </c>
      <c r="CA75" s="3">
        <v>0.0585956818556572</v>
      </c>
      <c r="CB75" s="3">
        <v>0.0579427991181342</v>
      </c>
      <c r="CC75" s="3">
        <v>0.0573091863481955</v>
      </c>
      <c r="CD75" s="3">
        <v>0.0566704189831257</v>
      </c>
      <c r="CE75" s="3">
        <v>0.0560515386212382</v>
      </c>
      <c r="CF75" s="3">
        <v>0.0554476294003446</v>
      </c>
      <c r="CG75" s="3">
        <v>0.0547924902208092</v>
      </c>
      <c r="CH75" s="3">
        <v>0.0541620929059932</v>
      </c>
      <c r="CI75" s="3">
        <v>0.0535242734555017</v>
      </c>
      <c r="CJ75" s="3">
        <v>0.0528595151508958</v>
      </c>
      <c r="CK75" s="3">
        <v>0.0522291299874252</v>
      </c>
      <c r="CL75" s="3">
        <v>0.0515927398879665</v>
      </c>
      <c r="CM75" s="3">
        <v>0.0509903020924903</v>
      </c>
      <c r="CN75" s="3">
        <v>0.0504741100812438</v>
      </c>
      <c r="CO75" s="3">
        <v>0.0499339334072833</v>
      </c>
      <c r="CP75" s="3">
        <v>0.0494711926584788</v>
      </c>
      <c r="CQ75" s="3">
        <v>0.0489808953061006</v>
      </c>
      <c r="CR75" s="3">
        <v>0.0485307448897494</v>
      </c>
      <c r="CS75" s="3">
        <v>0.0480964004937634</v>
      </c>
      <c r="CT75" s="3">
        <v>0.0475594300536578</v>
      </c>
      <c r="CU75" s="3">
        <v>0.0470164190782059</v>
      </c>
      <c r="CV75" s="3">
        <v>0.0464884999413537</v>
      </c>
      <c r="CW75" s="3">
        <v>0.0459655433019071</v>
      </c>
      <c r="CX75" s="3">
        <v>0.0454374741397922</v>
      </c>
      <c r="CY75" s="3">
        <v>0.0449350075933128</v>
      </c>
      <c r="CZ75" s="3">
        <v>0.0443901201597982</v>
      </c>
      <c r="DA75" s="3">
        <v>0.0438230477656463</v>
      </c>
      <c r="DB75" s="3">
        <v>0.0431824928048056</v>
      </c>
      <c r="DC75" s="3">
        <v>0.0425191374549635</v>
      </c>
      <c r="DD75" s="3">
        <v>0.0418209627080456</v>
      </c>
      <c r="DE75" s="3">
        <v>0.0411346120032179</v>
      </c>
      <c r="DF75" s="3">
        <v>0.0404737031226574</v>
      </c>
      <c r="DG75" s="3">
        <v>0.0398083908300148</v>
      </c>
      <c r="DH75" s="3">
        <v>0.0391524417611898</v>
      </c>
      <c r="DI75" s="3">
        <v>0.0385412260883472</v>
      </c>
      <c r="DJ75" s="3">
        <v>0.0379171245505071</v>
      </c>
      <c r="DK75" s="3">
        <v>0.0373525921638514</v>
      </c>
      <c r="DL75" s="3">
        <v>0.0368308466285985</v>
      </c>
      <c r="DM75" s="3">
        <v>0.036325918344677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0.346730274747827</v>
      </c>
      <c r="H76" s="3">
        <v>0.347384797467865</v>
      </c>
      <c r="I76" s="3">
        <v>0.349796059780763</v>
      </c>
      <c r="J76" s="3">
        <v>0.353374034732297</v>
      </c>
      <c r="K76" s="3">
        <v>0.357758829843865</v>
      </c>
      <c r="L76" s="3">
        <v>0.362207692283617</v>
      </c>
      <c r="M76" s="3">
        <v>0.366418584478749</v>
      </c>
      <c r="N76" s="3">
        <v>0.370000823321782</v>
      </c>
      <c r="O76" s="3">
        <v>0.372749576448644</v>
      </c>
      <c r="P76" s="3">
        <v>0.374458981229958</v>
      </c>
      <c r="Q76" s="3">
        <v>0.374459799199688</v>
      </c>
      <c r="R76" s="3">
        <v>0.373444221792398</v>
      </c>
      <c r="S76" s="3">
        <v>0.370855040512206</v>
      </c>
      <c r="T76" s="3">
        <v>0.367633298829883</v>
      </c>
      <c r="U76" s="3">
        <v>0.364267962236658</v>
      </c>
      <c r="V76" s="3">
        <v>0.360791218264795</v>
      </c>
      <c r="W76" s="3">
        <v>0.357929923793801</v>
      </c>
      <c r="X76" s="3">
        <v>0.355321286787728</v>
      </c>
      <c r="Y76" s="3">
        <v>0.351604812137519</v>
      </c>
      <c r="Z76" s="3">
        <v>0.346423156337824</v>
      </c>
      <c r="AA76" s="3">
        <v>0.339818656016389</v>
      </c>
      <c r="AB76" s="3">
        <v>0.332214041630639</v>
      </c>
      <c r="AC76" s="3">
        <v>0.324908132719433</v>
      </c>
      <c r="AD76" s="3">
        <v>0.31886727619528</v>
      </c>
      <c r="AE76" s="3">
        <v>0.315127957164174</v>
      </c>
      <c r="AF76" s="3">
        <v>0.314458747001792</v>
      </c>
      <c r="AG76" s="3">
        <v>0.316694901182549</v>
      </c>
      <c r="AH76" s="3">
        <v>0.3201995848901</v>
      </c>
      <c r="AI76" s="3">
        <v>0.322384305378746</v>
      </c>
      <c r="AJ76" s="3">
        <v>0.319129235097878</v>
      </c>
      <c r="AK76" s="3">
        <v>0.319818918540707</v>
      </c>
      <c r="AL76" s="3">
        <v>0.309444586472868</v>
      </c>
      <c r="AM76" s="3">
        <v>0.328513406420844</v>
      </c>
      <c r="AN76" s="3">
        <v>0.307666145992241</v>
      </c>
      <c r="AO76" s="3">
        <v>0.304339090814179</v>
      </c>
      <c r="AP76" s="3">
        <v>0.301366796477286</v>
      </c>
      <c r="AQ76" s="3">
        <v>0.298925654907457</v>
      </c>
      <c r="AR76" s="3">
        <v>0.296653346861217</v>
      </c>
      <c r="AS76" s="3">
        <v>0.29439883682687</v>
      </c>
      <c r="AT76" s="3">
        <v>0.292183454320098</v>
      </c>
      <c r="AU76" s="3">
        <v>0.289895564582635</v>
      </c>
      <c r="AV76" s="3">
        <v>0.287375997334409</v>
      </c>
      <c r="AW76" s="3">
        <v>0.284842419891233</v>
      </c>
      <c r="AX76" s="3">
        <v>0.282206617499794</v>
      </c>
      <c r="AY76" s="3">
        <v>0.27950371352428</v>
      </c>
      <c r="AZ76" s="3">
        <v>0.277078068652295</v>
      </c>
      <c r="BA76" s="3">
        <v>0.274553457683608</v>
      </c>
      <c r="BB76" s="3">
        <v>0.27239896759715</v>
      </c>
      <c r="BC76" s="3">
        <v>0.270076920065935</v>
      </c>
      <c r="BD76" s="3">
        <v>0.267740719586604</v>
      </c>
      <c r="BE76" s="3">
        <v>0.26543860278645</v>
      </c>
      <c r="BF76" s="3">
        <v>0.262999205297124</v>
      </c>
      <c r="BG76" s="3">
        <v>0.260514159671912</v>
      </c>
      <c r="BH76" s="3">
        <v>0.258447155510426</v>
      </c>
      <c r="BI76" s="3">
        <v>0.256404579853611</v>
      </c>
      <c r="BJ76" s="3">
        <v>0.254370921207996</v>
      </c>
      <c r="BK76" s="3">
        <v>0.252394227820087</v>
      </c>
      <c r="BL76" s="3">
        <v>0.250287207589046</v>
      </c>
      <c r="BM76" s="3">
        <v>0.248219951342805</v>
      </c>
      <c r="BN76" s="3">
        <v>0.24626586352501</v>
      </c>
      <c r="BO76" s="3">
        <v>0.244028195950867</v>
      </c>
      <c r="BP76" s="3">
        <v>0.241835501550675</v>
      </c>
      <c r="BQ76" s="3">
        <v>0.239775153459894</v>
      </c>
      <c r="BR76" s="3">
        <v>0.237671186296656</v>
      </c>
      <c r="BS76" s="3">
        <v>0.23551356230184</v>
      </c>
      <c r="BT76" s="3">
        <v>0.233692852126032</v>
      </c>
      <c r="BU76" s="3">
        <v>0.231984374600816</v>
      </c>
      <c r="BV76" s="3">
        <v>0.230587647437807</v>
      </c>
      <c r="BW76" s="3">
        <v>0.229136789213543</v>
      </c>
      <c r="BX76" s="3">
        <v>0.227807579670042</v>
      </c>
      <c r="BY76" s="3">
        <v>0.22662130054422</v>
      </c>
      <c r="BZ76" s="3">
        <v>0.225311960897996</v>
      </c>
      <c r="CA76" s="3">
        <v>0.223910279790435</v>
      </c>
      <c r="CB76" s="3">
        <v>0.222713398517032</v>
      </c>
      <c r="CC76" s="3">
        <v>0.221031819873272</v>
      </c>
      <c r="CD76" s="3">
        <v>0.219263641866357</v>
      </c>
      <c r="CE76" s="3">
        <v>0.217244548283036</v>
      </c>
      <c r="CF76" s="3">
        <v>0.215202229689646</v>
      </c>
      <c r="CG76" s="3">
        <v>0.213132965047257</v>
      </c>
      <c r="CH76" s="3">
        <v>0.211314337072583</v>
      </c>
      <c r="CI76" s="3">
        <v>0.209172980003221</v>
      </c>
      <c r="CJ76" s="3">
        <v>0.207398389116305</v>
      </c>
      <c r="CK76" s="3">
        <v>0.205919009367379</v>
      </c>
      <c r="CL76" s="3">
        <v>0.204318852726297</v>
      </c>
      <c r="CM76" s="3">
        <v>0.202840810273573</v>
      </c>
      <c r="CN76" s="3">
        <v>0.201661644104343</v>
      </c>
      <c r="CO76" s="3">
        <v>0.200177149544896</v>
      </c>
      <c r="CP76" s="3">
        <v>0.199026251518493</v>
      </c>
      <c r="CQ76" s="3">
        <v>0.197635288866394</v>
      </c>
      <c r="CR76" s="3">
        <v>0.196442101473944</v>
      </c>
      <c r="CS76" s="3">
        <v>0.195264679012025</v>
      </c>
      <c r="CT76" s="3">
        <v>0.194178932890433</v>
      </c>
      <c r="CU76" s="3">
        <v>0.192874999307559</v>
      </c>
      <c r="CV76" s="3">
        <v>0.191662047547706</v>
      </c>
      <c r="CW76" s="3">
        <v>0.190440324525926</v>
      </c>
      <c r="CX76" s="3">
        <v>0.189499427250029</v>
      </c>
      <c r="CY76" s="3">
        <v>0.18845599733129</v>
      </c>
      <c r="CZ76" s="3">
        <v>0.187396948420924</v>
      </c>
      <c r="DA76" s="3">
        <v>0.186582783932792</v>
      </c>
      <c r="DB76" s="3">
        <v>0.18563478110889</v>
      </c>
      <c r="DC76" s="3">
        <v>0.184929253986616</v>
      </c>
      <c r="DD76" s="3">
        <v>0.183891575412937</v>
      </c>
      <c r="DE76" s="3">
        <v>0.183084711160444</v>
      </c>
      <c r="DF76" s="3">
        <v>0.182379647824227</v>
      </c>
      <c r="DG76" s="3">
        <v>0.181381128816391</v>
      </c>
      <c r="DH76" s="3">
        <v>0.180647951042254</v>
      </c>
      <c r="DI76" s="3">
        <v>0.179819795318106</v>
      </c>
      <c r="DJ76" s="3">
        <v>0.178829868515528</v>
      </c>
      <c r="DK76" s="3">
        <v>0.177653767517576</v>
      </c>
      <c r="DL76" s="3">
        <v>0.176616554686176</v>
      </c>
      <c r="DM76" s="3">
        <v>0.175240664491091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0.299676347429619</v>
      </c>
      <c r="H77" s="3">
        <v>0.298207882885391</v>
      </c>
      <c r="I77" s="3">
        <v>0.2979363355011</v>
      </c>
      <c r="J77" s="3">
        <v>0.298323208889806</v>
      </c>
      <c r="K77" s="3">
        <v>0.298983960934583</v>
      </c>
      <c r="L77" s="3">
        <v>0.29934979497787</v>
      </c>
      <c r="M77" s="3">
        <v>0.299453115458963</v>
      </c>
      <c r="N77" s="3">
        <v>0.299314723652242</v>
      </c>
      <c r="O77" s="3">
        <v>0.299107935544784</v>
      </c>
      <c r="P77" s="3">
        <v>0.298906261525058</v>
      </c>
      <c r="Q77" s="3">
        <v>0.29849306095028</v>
      </c>
      <c r="R77" s="3">
        <v>0.298314694796582</v>
      </c>
      <c r="S77" s="3">
        <v>0.297351539201722</v>
      </c>
      <c r="T77" s="3">
        <v>0.295960961952787</v>
      </c>
      <c r="U77" s="3">
        <v>0.294030052125327</v>
      </c>
      <c r="V77" s="3">
        <v>0.291285516707275</v>
      </c>
      <c r="W77" s="3">
        <v>0.288151217209266</v>
      </c>
      <c r="X77" s="3">
        <v>0.28504963702439</v>
      </c>
      <c r="Y77" s="3">
        <v>0.281750231754043</v>
      </c>
      <c r="Z77" s="3">
        <v>0.278394265783623</v>
      </c>
      <c r="AA77" s="3">
        <v>0.275415876282117</v>
      </c>
      <c r="AB77" s="3">
        <v>0.273293960508392</v>
      </c>
      <c r="AC77" s="3">
        <v>0.271819491207761</v>
      </c>
      <c r="AD77" s="3">
        <v>0.270921420759634</v>
      </c>
      <c r="AE77" s="3">
        <v>0.270354093688051</v>
      </c>
      <c r="AF77" s="3">
        <v>0.269855049822338</v>
      </c>
      <c r="AG77" s="3">
        <v>0.26911666432595</v>
      </c>
      <c r="AH77" s="3">
        <v>0.268539313364483</v>
      </c>
      <c r="AI77" s="3">
        <v>0.267854766647714</v>
      </c>
      <c r="AJ77" s="3">
        <v>0.266608194118785</v>
      </c>
      <c r="AK77" s="3">
        <v>0.26818693576742</v>
      </c>
      <c r="AL77" s="3">
        <v>0.267085708906659</v>
      </c>
      <c r="AM77" s="3">
        <v>0.278523398579065</v>
      </c>
      <c r="AN77" s="3">
        <v>0.258213478348788</v>
      </c>
      <c r="AO77" s="3">
        <v>0.255666597029157</v>
      </c>
      <c r="AP77" s="3">
        <v>0.253486217539655</v>
      </c>
      <c r="AQ77" s="3">
        <v>0.251441893285451</v>
      </c>
      <c r="AR77" s="3">
        <v>0.249424813900632</v>
      </c>
      <c r="AS77" s="3">
        <v>0.24736282205529</v>
      </c>
      <c r="AT77" s="3">
        <v>0.245317543163343</v>
      </c>
      <c r="AU77" s="3">
        <v>0.24315305688278</v>
      </c>
      <c r="AV77" s="3">
        <v>0.240629193739526</v>
      </c>
      <c r="AW77" s="3">
        <v>0.238222546697946</v>
      </c>
      <c r="AX77" s="3">
        <v>0.235930293702691</v>
      </c>
      <c r="AY77" s="3">
        <v>0.233617030105954</v>
      </c>
      <c r="AZ77" s="3">
        <v>0.23132954253471</v>
      </c>
      <c r="BA77" s="3">
        <v>0.229208054278974</v>
      </c>
      <c r="BB77" s="3">
        <v>0.227305986997287</v>
      </c>
      <c r="BC77" s="3">
        <v>0.225521364863569</v>
      </c>
      <c r="BD77" s="3">
        <v>0.223883207942354</v>
      </c>
      <c r="BE77" s="3">
        <v>0.22198198948135</v>
      </c>
      <c r="BF77" s="3">
        <v>0.220255194626171</v>
      </c>
      <c r="BG77" s="3">
        <v>0.218417148872611</v>
      </c>
      <c r="BH77" s="3">
        <v>0.216706091932662</v>
      </c>
      <c r="BI77" s="3">
        <v>0.215096747549038</v>
      </c>
      <c r="BJ77" s="3">
        <v>0.213495049423371</v>
      </c>
      <c r="BK77" s="3">
        <v>0.211948918140554</v>
      </c>
      <c r="BL77" s="3">
        <v>0.210331331118582</v>
      </c>
      <c r="BM77" s="3">
        <v>0.208992800504305</v>
      </c>
      <c r="BN77" s="3">
        <v>0.207473359890878</v>
      </c>
      <c r="BO77" s="3">
        <v>0.205941449049656</v>
      </c>
      <c r="BP77" s="3">
        <v>0.204581998612489</v>
      </c>
      <c r="BQ77" s="3">
        <v>0.203158713460383</v>
      </c>
      <c r="BR77" s="3">
        <v>0.201712396933194</v>
      </c>
      <c r="BS77" s="3">
        <v>0.200533272544183</v>
      </c>
      <c r="BT77" s="3">
        <v>0.199179424875452</v>
      </c>
      <c r="BU77" s="3">
        <v>0.197998665015703</v>
      </c>
      <c r="BV77" s="3">
        <v>0.196930788046102</v>
      </c>
      <c r="BW77" s="3">
        <v>0.195947939715414</v>
      </c>
      <c r="BX77" s="3">
        <v>0.194962789297764</v>
      </c>
      <c r="BY77" s="3">
        <v>0.193943338044996</v>
      </c>
      <c r="BZ77" s="3">
        <v>0.192933322303042</v>
      </c>
      <c r="CA77" s="3">
        <v>0.191818921309558</v>
      </c>
      <c r="CB77" s="3">
        <v>0.190822893256497</v>
      </c>
      <c r="CC77" s="3">
        <v>0.189607312809887</v>
      </c>
      <c r="CD77" s="3">
        <v>0.188041985708094</v>
      </c>
      <c r="CE77" s="3">
        <v>0.186438807281851</v>
      </c>
      <c r="CF77" s="3">
        <v>0.184615163684339</v>
      </c>
      <c r="CG77" s="3">
        <v>0.182819648776196</v>
      </c>
      <c r="CH77" s="3">
        <v>0.180982680776313</v>
      </c>
      <c r="CI77" s="3">
        <v>0.179180470542255</v>
      </c>
      <c r="CJ77" s="3">
        <v>0.177459084170447</v>
      </c>
      <c r="CK77" s="3">
        <v>0.175819984743769</v>
      </c>
      <c r="CL77" s="3">
        <v>0.174288883971243</v>
      </c>
      <c r="CM77" s="3">
        <v>0.172844152642296</v>
      </c>
      <c r="CN77" s="3">
        <v>0.171574147484529</v>
      </c>
      <c r="CO77" s="3">
        <v>0.170186817144838</v>
      </c>
      <c r="CP77" s="3">
        <v>0.168981810779859</v>
      </c>
      <c r="CQ77" s="3">
        <v>0.167576614575889</v>
      </c>
      <c r="CR77" s="3">
        <v>0.166437374411236</v>
      </c>
      <c r="CS77" s="3">
        <v>0.165238877298524</v>
      </c>
      <c r="CT77" s="3">
        <v>0.163803565611643</v>
      </c>
      <c r="CU77" s="3">
        <v>0.16251440284042</v>
      </c>
      <c r="CV77" s="3">
        <v>0.161227758131198</v>
      </c>
      <c r="CW77" s="3">
        <v>0.160098901462744</v>
      </c>
      <c r="CX77" s="3">
        <v>0.159014736705407</v>
      </c>
      <c r="CY77" s="3">
        <v>0.158259484627845</v>
      </c>
      <c r="CZ77" s="3">
        <v>0.157455100278222</v>
      </c>
      <c r="DA77" s="3">
        <v>0.156695568024516</v>
      </c>
      <c r="DB77" s="3">
        <v>0.155888532888</v>
      </c>
      <c r="DC77" s="3">
        <v>0.155304635656585</v>
      </c>
      <c r="DD77" s="3">
        <v>0.154510526232874</v>
      </c>
      <c r="DE77" s="3">
        <v>0.153866148490784</v>
      </c>
      <c r="DF77" s="3">
        <v>0.153426326451865</v>
      </c>
      <c r="DG77" s="3">
        <v>0.152773158836839</v>
      </c>
      <c r="DH77" s="3">
        <v>0.152023435948155</v>
      </c>
      <c r="DI77" s="3">
        <v>0.151286037319859</v>
      </c>
      <c r="DJ77" s="3">
        <v>0.150402675906421</v>
      </c>
      <c r="DK77" s="3">
        <v>0.149288647166635</v>
      </c>
      <c r="DL77" s="3">
        <v>0.148136280857409</v>
      </c>
      <c r="DM77" s="3">
        <v>0.14703031750019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64.5393</v>
      </c>
      <c r="H80" s="3"/>
      <c r="I80" s="3"/>
      <c r="J80" s="3"/>
      <c r="K80" s="3"/>
      <c r="L80" s="3">
        <v>65.88500000000001</v>
      </c>
      <c r="M80" s="3"/>
      <c r="N80" s="3"/>
      <c r="O80" s="3"/>
      <c r="P80" s="3"/>
      <c r="Q80" s="3">
        <v>67.31180000000001</v>
      </c>
      <c r="R80" s="3"/>
      <c r="S80" s="3"/>
      <c r="T80" s="3"/>
      <c r="U80" s="3"/>
      <c r="V80" s="3">
        <v>69.5128</v>
      </c>
      <c r="W80" s="3"/>
      <c r="X80" s="3"/>
      <c r="Y80" s="3"/>
      <c r="Z80" s="3"/>
      <c r="AA80" s="3">
        <v>71.8165</v>
      </c>
      <c r="AB80" s="3"/>
      <c r="AC80" s="3"/>
      <c r="AD80" s="3"/>
      <c r="AE80" s="3"/>
      <c r="AF80" s="3">
        <v>73.2516</v>
      </c>
      <c r="AG80" s="3"/>
      <c r="AH80" s="3"/>
      <c r="AI80" s="3"/>
      <c r="AJ80" s="3"/>
      <c r="AK80" s="3">
        <v>71.5365</v>
      </c>
      <c r="AL80" s="3"/>
      <c r="AM80" s="3"/>
      <c r="AN80" s="3"/>
      <c r="AO80" s="3"/>
      <c r="AP80" s="3">
        <v>75.0034</v>
      </c>
      <c r="AQ80" s="3"/>
      <c r="AR80" s="3"/>
      <c r="AS80" s="3"/>
      <c r="AT80" s="3"/>
      <c r="AU80" s="3">
        <v>76.0196</v>
      </c>
      <c r="AV80" s="3"/>
      <c r="AW80" s="3"/>
      <c r="AX80" s="3"/>
      <c r="AY80" s="3"/>
      <c r="AZ80" s="3">
        <v>77.04389999999999</v>
      </c>
      <c r="BA80" s="3"/>
      <c r="BB80" s="3"/>
      <c r="BC80" s="3"/>
      <c r="BD80" s="3"/>
      <c r="BE80" s="3">
        <v>78.06440000000001</v>
      </c>
      <c r="BF80" s="3"/>
      <c r="BG80" s="3"/>
      <c r="BH80" s="3"/>
      <c r="BI80" s="3"/>
      <c r="BJ80" s="3">
        <v>79.1058</v>
      </c>
      <c r="BK80" s="3"/>
      <c r="BL80" s="3"/>
      <c r="BM80" s="3"/>
      <c r="BN80" s="3"/>
      <c r="BO80" s="3">
        <v>80.1277</v>
      </c>
      <c r="BP80" s="3"/>
      <c r="BQ80" s="3"/>
      <c r="BR80" s="3"/>
      <c r="BS80" s="3"/>
      <c r="BT80" s="3">
        <v>81.07429999999999</v>
      </c>
      <c r="BU80" s="3"/>
      <c r="BV80" s="3"/>
      <c r="BW80" s="3"/>
      <c r="BX80" s="3"/>
      <c r="BY80" s="3">
        <v>81.9088</v>
      </c>
      <c r="BZ80" s="3"/>
      <c r="CA80" s="3"/>
      <c r="CB80" s="3"/>
      <c r="CC80" s="3"/>
      <c r="CD80" s="3">
        <v>82.67529999999999</v>
      </c>
      <c r="CE80" s="3"/>
      <c r="CF80" s="3"/>
      <c r="CG80" s="3"/>
      <c r="CH80" s="3"/>
      <c r="CI80" s="3">
        <v>83.40309999999999</v>
      </c>
      <c r="CJ80" s="3"/>
      <c r="CK80" s="3"/>
      <c r="CL80" s="3"/>
      <c r="CM80" s="3"/>
      <c r="CN80" s="3">
        <v>84.05719999999999</v>
      </c>
      <c r="CO80" s="3"/>
      <c r="CP80" s="3"/>
      <c r="CQ80" s="3"/>
      <c r="CR80" s="3"/>
      <c r="CS80" s="3">
        <v>84.69750000000001</v>
      </c>
      <c r="CT80" s="3"/>
      <c r="CU80" s="3"/>
      <c r="CV80" s="3"/>
      <c r="CW80" s="3"/>
      <c r="CX80" s="3">
        <v>85.32380000000001</v>
      </c>
      <c r="CY80" s="3"/>
      <c r="CZ80" s="3"/>
      <c r="DA80" s="3"/>
      <c r="DB80" s="3"/>
      <c r="DC80" s="3">
        <v>85.9357</v>
      </c>
      <c r="DD80" s="3"/>
      <c r="DE80" s="3"/>
      <c r="DF80" s="3"/>
      <c r="DG80" s="3"/>
      <c r="DH80" s="3">
        <v>86.52849999999999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73.0668</v>
      </c>
      <c r="H81" s="3"/>
      <c r="I81" s="3"/>
      <c r="J81" s="3"/>
      <c r="K81" s="3"/>
      <c r="L81" s="3">
        <v>74.2402</v>
      </c>
      <c r="M81" s="3"/>
      <c r="N81" s="3"/>
      <c r="O81" s="3"/>
      <c r="P81" s="3"/>
      <c r="Q81" s="3">
        <v>75.5424</v>
      </c>
      <c r="R81" s="3"/>
      <c r="S81" s="3"/>
      <c r="T81" s="3"/>
      <c r="U81" s="3"/>
      <c r="V81" s="3">
        <v>76.76560000000001</v>
      </c>
      <c r="W81" s="3"/>
      <c r="X81" s="3"/>
      <c r="Y81" s="3"/>
      <c r="Z81" s="3"/>
      <c r="AA81" s="3">
        <v>78.30110000000001</v>
      </c>
      <c r="AB81" s="3"/>
      <c r="AC81" s="3"/>
      <c r="AD81" s="3"/>
      <c r="AE81" s="3"/>
      <c r="AF81" s="3">
        <v>79.2916</v>
      </c>
      <c r="AG81" s="3"/>
      <c r="AH81" s="3"/>
      <c r="AI81" s="3"/>
      <c r="AJ81" s="3"/>
      <c r="AK81" s="3">
        <v>78.1362</v>
      </c>
      <c r="AL81" s="3"/>
      <c r="AM81" s="3"/>
      <c r="AN81" s="3"/>
      <c r="AO81" s="3"/>
      <c r="AP81" s="3">
        <v>80.7247</v>
      </c>
      <c r="AQ81" s="3"/>
      <c r="AR81" s="3"/>
      <c r="AS81" s="3"/>
      <c r="AT81" s="3"/>
      <c r="AU81" s="3">
        <v>81.5232</v>
      </c>
      <c r="AV81" s="3"/>
      <c r="AW81" s="3"/>
      <c r="AX81" s="3"/>
      <c r="AY81" s="3"/>
      <c r="AZ81" s="3">
        <v>82.2824</v>
      </c>
      <c r="BA81" s="3"/>
      <c r="BB81" s="3"/>
      <c r="BC81" s="3"/>
      <c r="BD81" s="3"/>
      <c r="BE81" s="3">
        <v>83.0154</v>
      </c>
      <c r="BF81" s="3"/>
      <c r="BG81" s="3"/>
      <c r="BH81" s="3"/>
      <c r="BI81" s="3"/>
      <c r="BJ81" s="3">
        <v>83.7239</v>
      </c>
      <c r="BK81" s="3"/>
      <c r="BL81" s="3"/>
      <c r="BM81" s="3"/>
      <c r="BN81" s="3"/>
      <c r="BO81" s="3">
        <v>84.40089999999999</v>
      </c>
      <c r="BP81" s="3"/>
      <c r="BQ81" s="3"/>
      <c r="BR81" s="3"/>
      <c r="BS81" s="3"/>
      <c r="BT81" s="3">
        <v>85.04900000000001</v>
      </c>
      <c r="BU81" s="3"/>
      <c r="BV81" s="3"/>
      <c r="BW81" s="3"/>
      <c r="BX81" s="3"/>
      <c r="BY81" s="3">
        <v>85.6889</v>
      </c>
      <c r="BZ81" s="3"/>
      <c r="CA81" s="3"/>
      <c r="CB81" s="3"/>
      <c r="CC81" s="3"/>
      <c r="CD81" s="3">
        <v>86.3109</v>
      </c>
      <c r="CE81" s="3"/>
      <c r="CF81" s="3"/>
      <c r="CG81" s="3"/>
      <c r="CH81" s="3"/>
      <c r="CI81" s="3">
        <v>86.92140000000001</v>
      </c>
      <c r="CJ81" s="3"/>
      <c r="CK81" s="3"/>
      <c r="CL81" s="3"/>
      <c r="CM81" s="3"/>
      <c r="CN81" s="3">
        <v>87.5338</v>
      </c>
      <c r="CO81" s="3"/>
      <c r="CP81" s="3"/>
      <c r="CQ81" s="3"/>
      <c r="CR81" s="3"/>
      <c r="CS81" s="3">
        <v>88.12869999999999</v>
      </c>
      <c r="CT81" s="3"/>
      <c r="CU81" s="3"/>
      <c r="CV81" s="3"/>
      <c r="CW81" s="3"/>
      <c r="CX81" s="3">
        <v>88.7418</v>
      </c>
      <c r="CY81" s="3"/>
      <c r="CZ81" s="3"/>
      <c r="DA81" s="3"/>
      <c r="DB81" s="3"/>
      <c r="DC81" s="3">
        <v>89.3323</v>
      </c>
      <c r="DD81" s="3"/>
      <c r="DE81" s="3"/>
      <c r="DF81" s="3"/>
      <c r="DG81" s="3"/>
      <c r="DH81" s="3">
        <v>89.925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65.65989999999999</v>
      </c>
      <c r="H82" s="3"/>
      <c r="I82" s="3"/>
      <c r="J82" s="3"/>
      <c r="K82" s="3"/>
      <c r="L82" s="3">
        <v>66.72799999999999</v>
      </c>
      <c r="M82" s="3"/>
      <c r="N82" s="3"/>
      <c r="O82" s="3"/>
      <c r="P82" s="3"/>
      <c r="Q82" s="3">
        <v>67.90689999999999</v>
      </c>
      <c r="R82" s="3"/>
      <c r="S82" s="3"/>
      <c r="T82" s="3"/>
      <c r="U82" s="3"/>
      <c r="V82" s="3">
        <v>69.9259</v>
      </c>
      <c r="W82" s="3"/>
      <c r="X82" s="3"/>
      <c r="Y82" s="3"/>
      <c r="Z82" s="3"/>
      <c r="AA82" s="3">
        <v>72.0681</v>
      </c>
      <c r="AB82" s="3"/>
      <c r="AC82" s="3"/>
      <c r="AD82" s="3"/>
      <c r="AE82" s="3"/>
      <c r="AF82" s="3">
        <v>73.33150000000001</v>
      </c>
      <c r="AG82" s="3"/>
      <c r="AH82" s="3"/>
      <c r="AI82" s="3"/>
      <c r="AJ82" s="3"/>
      <c r="AK82" s="3">
        <v>71.4312</v>
      </c>
      <c r="AL82" s="3"/>
      <c r="AM82" s="3"/>
      <c r="AN82" s="3"/>
      <c r="AO82" s="3"/>
      <c r="AP82" s="3">
        <v>74.82769999999999</v>
      </c>
      <c r="AQ82" s="3"/>
      <c r="AR82" s="3"/>
      <c r="AS82" s="3"/>
      <c r="AT82" s="3"/>
      <c r="AU82" s="3">
        <v>75.7403</v>
      </c>
      <c r="AV82" s="3"/>
      <c r="AW82" s="3"/>
      <c r="AX82" s="3"/>
      <c r="AY82" s="3"/>
      <c r="AZ82" s="3">
        <v>76.6705</v>
      </c>
      <c r="BA82" s="3"/>
      <c r="BB82" s="3"/>
      <c r="BC82" s="3"/>
      <c r="BD82" s="3"/>
      <c r="BE82" s="3">
        <v>77.6074</v>
      </c>
      <c r="BF82" s="3"/>
      <c r="BG82" s="3"/>
      <c r="BH82" s="3"/>
      <c r="BI82" s="3"/>
      <c r="BJ82" s="3">
        <v>78.5748</v>
      </c>
      <c r="BK82" s="3"/>
      <c r="BL82" s="3"/>
      <c r="BM82" s="3"/>
      <c r="BN82" s="3"/>
      <c r="BO82" s="3">
        <v>79.53270000000001</v>
      </c>
      <c r="BP82" s="3"/>
      <c r="BQ82" s="3"/>
      <c r="BR82" s="3"/>
      <c r="BS82" s="3"/>
      <c r="BT82" s="3">
        <v>80.4316</v>
      </c>
      <c r="BU82" s="3"/>
      <c r="BV82" s="3"/>
      <c r="BW82" s="3"/>
      <c r="BX82" s="3"/>
      <c r="BY82" s="3">
        <v>81.2304</v>
      </c>
      <c r="BZ82" s="3"/>
      <c r="CA82" s="3"/>
      <c r="CB82" s="3"/>
      <c r="CC82" s="3"/>
      <c r="CD82" s="3">
        <v>81.96769999999999</v>
      </c>
      <c r="CE82" s="3"/>
      <c r="CF82" s="3"/>
      <c r="CG82" s="3"/>
      <c r="CH82" s="3"/>
      <c r="CI82" s="3">
        <v>82.6708</v>
      </c>
      <c r="CJ82" s="3"/>
      <c r="CK82" s="3"/>
      <c r="CL82" s="3"/>
      <c r="CM82" s="3"/>
      <c r="CN82" s="3">
        <v>83.30500000000001</v>
      </c>
      <c r="CO82" s="3"/>
      <c r="CP82" s="3"/>
      <c r="CQ82" s="3"/>
      <c r="CR82" s="3"/>
      <c r="CS82" s="3">
        <v>83.9277</v>
      </c>
      <c r="CT82" s="3"/>
      <c r="CU82" s="3"/>
      <c r="CV82" s="3"/>
      <c r="CW82" s="3"/>
      <c r="CX82" s="3">
        <v>84.5386</v>
      </c>
      <c r="CY82" s="3"/>
      <c r="CZ82" s="3"/>
      <c r="DA82" s="3"/>
      <c r="DB82" s="3"/>
      <c r="DC82" s="3">
        <v>85.1373</v>
      </c>
      <c r="DD82" s="3"/>
      <c r="DE82" s="3"/>
      <c r="DF82" s="3"/>
      <c r="DG82" s="3"/>
      <c r="DH82" s="3">
        <v>85.7184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74.01430000000001</v>
      </c>
      <c r="H83" s="3"/>
      <c r="I83" s="3"/>
      <c r="J83" s="3"/>
      <c r="K83" s="3"/>
      <c r="L83" s="3">
        <v>74.902</v>
      </c>
      <c r="M83" s="3"/>
      <c r="N83" s="3"/>
      <c r="O83" s="3"/>
      <c r="P83" s="3"/>
      <c r="Q83" s="3">
        <v>75.9713</v>
      </c>
      <c r="R83" s="3"/>
      <c r="S83" s="3"/>
      <c r="T83" s="3"/>
      <c r="U83" s="3"/>
      <c r="V83" s="3">
        <v>77.0183</v>
      </c>
      <c r="W83" s="3"/>
      <c r="X83" s="3"/>
      <c r="Y83" s="3"/>
      <c r="Z83" s="3"/>
      <c r="AA83" s="3">
        <v>78.39879999999999</v>
      </c>
      <c r="AB83" s="3"/>
      <c r="AC83" s="3"/>
      <c r="AD83" s="3"/>
      <c r="AE83" s="3"/>
      <c r="AF83" s="3">
        <v>79.2308</v>
      </c>
      <c r="AG83" s="3"/>
      <c r="AH83" s="3"/>
      <c r="AI83" s="3"/>
      <c r="AJ83" s="3"/>
      <c r="AK83" s="3">
        <v>77.92489999999999</v>
      </c>
      <c r="AL83" s="3"/>
      <c r="AM83" s="3"/>
      <c r="AN83" s="3"/>
      <c r="AO83" s="3"/>
      <c r="AP83" s="3">
        <v>80.4195</v>
      </c>
      <c r="AQ83" s="3"/>
      <c r="AR83" s="3"/>
      <c r="AS83" s="3"/>
      <c r="AT83" s="3"/>
      <c r="AU83" s="3">
        <v>81.12739999999999</v>
      </c>
      <c r="AV83" s="3"/>
      <c r="AW83" s="3"/>
      <c r="AX83" s="3"/>
      <c r="AY83" s="3"/>
      <c r="AZ83" s="3">
        <v>81.8116</v>
      </c>
      <c r="BA83" s="3"/>
      <c r="BB83" s="3"/>
      <c r="BC83" s="3"/>
      <c r="BD83" s="3"/>
      <c r="BE83" s="3">
        <v>82.48050000000001</v>
      </c>
      <c r="BF83" s="3"/>
      <c r="BG83" s="3"/>
      <c r="BH83" s="3"/>
      <c r="BI83" s="3"/>
      <c r="BJ83" s="3">
        <v>83.1347</v>
      </c>
      <c r="BK83" s="3"/>
      <c r="BL83" s="3"/>
      <c r="BM83" s="3"/>
      <c r="BN83" s="3"/>
      <c r="BO83" s="3">
        <v>83.767</v>
      </c>
      <c r="BP83" s="3"/>
      <c r="BQ83" s="3"/>
      <c r="BR83" s="3"/>
      <c r="BS83" s="3"/>
      <c r="BT83" s="3">
        <v>84.3798</v>
      </c>
      <c r="BU83" s="3"/>
      <c r="BV83" s="3"/>
      <c r="BW83" s="3"/>
      <c r="BX83" s="3"/>
      <c r="BY83" s="3">
        <v>84.9903</v>
      </c>
      <c r="BZ83" s="3"/>
      <c r="CA83" s="3"/>
      <c r="CB83" s="3"/>
      <c r="CC83" s="3"/>
      <c r="CD83" s="3">
        <v>85.587</v>
      </c>
      <c r="CE83" s="3"/>
      <c r="CF83" s="3"/>
      <c r="CG83" s="3"/>
      <c r="CH83" s="3"/>
      <c r="CI83" s="3">
        <v>86.1752</v>
      </c>
      <c r="CJ83" s="3"/>
      <c r="CK83" s="3"/>
      <c r="CL83" s="3"/>
      <c r="CM83" s="3"/>
      <c r="CN83" s="3">
        <v>86.76730000000001</v>
      </c>
      <c r="CO83" s="3"/>
      <c r="CP83" s="3"/>
      <c r="CQ83" s="3"/>
      <c r="CR83" s="3"/>
      <c r="CS83" s="3">
        <v>87.3455</v>
      </c>
      <c r="CT83" s="3"/>
      <c r="CU83" s="3"/>
      <c r="CV83" s="3"/>
      <c r="CW83" s="3"/>
      <c r="CX83" s="3">
        <v>87.9438</v>
      </c>
      <c r="CY83" s="3"/>
      <c r="CZ83" s="3"/>
      <c r="DA83" s="3"/>
      <c r="DB83" s="3"/>
      <c r="DC83" s="3">
        <v>88.521</v>
      </c>
      <c r="DD83" s="3"/>
      <c r="DE83" s="3"/>
      <c r="DF83" s="3"/>
      <c r="DG83" s="3"/>
      <c r="DH83" s="3">
        <v>89.1016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62.1569</v>
      </c>
      <c r="H84" s="3"/>
      <c r="I84" s="3"/>
      <c r="J84" s="3"/>
      <c r="K84" s="3"/>
      <c r="L84" s="3">
        <v>63.1332</v>
      </c>
      <c r="M84" s="3"/>
      <c r="N84" s="3"/>
      <c r="O84" s="3"/>
      <c r="P84" s="3"/>
      <c r="Q84" s="3">
        <v>64.24079999999999</v>
      </c>
      <c r="R84" s="3"/>
      <c r="S84" s="3"/>
      <c r="T84" s="3"/>
      <c r="U84" s="3"/>
      <c r="V84" s="3">
        <v>66.2038</v>
      </c>
      <c r="W84" s="3"/>
      <c r="X84" s="3"/>
      <c r="Y84" s="3"/>
      <c r="Z84" s="3"/>
      <c r="AA84" s="3">
        <v>68.3066</v>
      </c>
      <c r="AB84" s="3"/>
      <c r="AC84" s="3"/>
      <c r="AD84" s="3"/>
      <c r="AE84" s="3"/>
      <c r="AF84" s="3">
        <v>69.5257</v>
      </c>
      <c r="AG84" s="3"/>
      <c r="AH84" s="3"/>
      <c r="AI84" s="3"/>
      <c r="AJ84" s="3"/>
      <c r="AK84" s="3">
        <v>67.58620000000001</v>
      </c>
      <c r="AL84" s="3"/>
      <c r="AM84" s="3"/>
      <c r="AN84" s="3"/>
      <c r="AO84" s="3"/>
      <c r="AP84" s="3">
        <v>70.9772</v>
      </c>
      <c r="AQ84" s="3"/>
      <c r="AR84" s="3"/>
      <c r="AS84" s="3"/>
      <c r="AT84" s="3"/>
      <c r="AU84" s="3">
        <v>71.8708</v>
      </c>
      <c r="AV84" s="3"/>
      <c r="AW84" s="3"/>
      <c r="AX84" s="3"/>
      <c r="AY84" s="3"/>
      <c r="AZ84" s="3">
        <v>72.7837</v>
      </c>
      <c r="BA84" s="3"/>
      <c r="BB84" s="3"/>
      <c r="BC84" s="3"/>
      <c r="BD84" s="3"/>
      <c r="BE84" s="3">
        <v>73.705</v>
      </c>
      <c r="BF84" s="3"/>
      <c r="BG84" s="3"/>
      <c r="BH84" s="3"/>
      <c r="BI84" s="3"/>
      <c r="BJ84" s="3">
        <v>74.65860000000001</v>
      </c>
      <c r="BK84" s="3"/>
      <c r="BL84" s="3"/>
      <c r="BM84" s="3"/>
      <c r="BN84" s="3"/>
      <c r="BO84" s="3">
        <v>75.6046</v>
      </c>
      <c r="BP84" s="3"/>
      <c r="BQ84" s="3"/>
      <c r="BR84" s="3"/>
      <c r="BS84" s="3"/>
      <c r="BT84" s="3">
        <v>76.4943</v>
      </c>
      <c r="BU84" s="3"/>
      <c r="BV84" s="3"/>
      <c r="BW84" s="3"/>
      <c r="BX84" s="3"/>
      <c r="BY84" s="3">
        <v>77.2861</v>
      </c>
      <c r="BZ84" s="3"/>
      <c r="CA84" s="3"/>
      <c r="CB84" s="3"/>
      <c r="CC84" s="3"/>
      <c r="CD84" s="3">
        <v>78.0177</v>
      </c>
      <c r="CE84" s="3"/>
      <c r="CF84" s="3"/>
      <c r="CG84" s="3"/>
      <c r="CH84" s="3"/>
      <c r="CI84" s="3">
        <v>78.7157</v>
      </c>
      <c r="CJ84" s="3"/>
      <c r="CK84" s="3"/>
      <c r="CL84" s="3"/>
      <c r="CM84" s="3"/>
      <c r="CN84" s="3">
        <v>79.3459</v>
      </c>
      <c r="CO84" s="3"/>
      <c r="CP84" s="3"/>
      <c r="CQ84" s="3"/>
      <c r="CR84" s="3"/>
      <c r="CS84" s="3">
        <v>79.965</v>
      </c>
      <c r="CT84" s="3"/>
      <c r="CU84" s="3"/>
      <c r="CV84" s="3"/>
      <c r="CW84" s="3"/>
      <c r="CX84" s="3">
        <v>80.5727</v>
      </c>
      <c r="CY84" s="3"/>
      <c r="CZ84" s="3"/>
      <c r="DA84" s="3"/>
      <c r="DB84" s="3"/>
      <c r="DC84" s="3">
        <v>81.1688</v>
      </c>
      <c r="DD84" s="3"/>
      <c r="DE84" s="3"/>
      <c r="DF84" s="3"/>
      <c r="DG84" s="3"/>
      <c r="DH84" s="3">
        <v>81.7475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70.4346</v>
      </c>
      <c r="H85" s="3"/>
      <c r="I85" s="3"/>
      <c r="J85" s="3"/>
      <c r="K85" s="3"/>
      <c r="L85" s="3">
        <v>71.24039999999999</v>
      </c>
      <c r="M85" s="3"/>
      <c r="N85" s="3"/>
      <c r="O85" s="3"/>
      <c r="P85" s="3"/>
      <c r="Q85" s="3">
        <v>72.2531</v>
      </c>
      <c r="R85" s="3"/>
      <c r="S85" s="3"/>
      <c r="T85" s="3"/>
      <c r="U85" s="3"/>
      <c r="V85" s="3">
        <v>73.252</v>
      </c>
      <c r="W85" s="3"/>
      <c r="X85" s="3"/>
      <c r="Y85" s="3"/>
      <c r="Z85" s="3"/>
      <c r="AA85" s="3">
        <v>74.60080000000001</v>
      </c>
      <c r="AB85" s="3"/>
      <c r="AC85" s="3"/>
      <c r="AD85" s="3"/>
      <c r="AE85" s="3"/>
      <c r="AF85" s="3">
        <v>75.3939</v>
      </c>
      <c r="AG85" s="3"/>
      <c r="AH85" s="3"/>
      <c r="AI85" s="3"/>
      <c r="AJ85" s="3"/>
      <c r="AK85" s="3">
        <v>74.0585</v>
      </c>
      <c r="AL85" s="3"/>
      <c r="AM85" s="3"/>
      <c r="AN85" s="3"/>
      <c r="AO85" s="3"/>
      <c r="AP85" s="3">
        <v>76.54349999999999</v>
      </c>
      <c r="AQ85" s="3"/>
      <c r="AR85" s="3"/>
      <c r="AS85" s="3"/>
      <c r="AT85" s="3"/>
      <c r="AU85" s="3">
        <v>77.2368</v>
      </c>
      <c r="AV85" s="3"/>
      <c r="AW85" s="3"/>
      <c r="AX85" s="3"/>
      <c r="AY85" s="3"/>
      <c r="AZ85" s="3">
        <v>77.9089</v>
      </c>
      <c r="BA85" s="3"/>
      <c r="BB85" s="3"/>
      <c r="BC85" s="3"/>
      <c r="BD85" s="3"/>
      <c r="BE85" s="3">
        <v>78.5671</v>
      </c>
      <c r="BF85" s="3"/>
      <c r="BG85" s="3"/>
      <c r="BH85" s="3"/>
      <c r="BI85" s="3"/>
      <c r="BJ85" s="3">
        <v>79.2122</v>
      </c>
      <c r="BK85" s="3"/>
      <c r="BL85" s="3"/>
      <c r="BM85" s="3"/>
      <c r="BN85" s="3"/>
      <c r="BO85" s="3">
        <v>79.8368</v>
      </c>
      <c r="BP85" s="3"/>
      <c r="BQ85" s="3"/>
      <c r="BR85" s="3"/>
      <c r="BS85" s="3"/>
      <c r="BT85" s="3">
        <v>80.4434</v>
      </c>
      <c r="BU85" s="3"/>
      <c r="BV85" s="3"/>
      <c r="BW85" s="3"/>
      <c r="BX85" s="3"/>
      <c r="BY85" s="3">
        <v>81.0488</v>
      </c>
      <c r="BZ85" s="3"/>
      <c r="CA85" s="3"/>
      <c r="CB85" s="3"/>
      <c r="CC85" s="3"/>
      <c r="CD85" s="3">
        <v>81.6409</v>
      </c>
      <c r="CE85" s="3"/>
      <c r="CF85" s="3"/>
      <c r="CG85" s="3"/>
      <c r="CH85" s="3"/>
      <c r="CI85" s="3">
        <v>82.2251</v>
      </c>
      <c r="CJ85" s="3"/>
      <c r="CK85" s="3"/>
      <c r="CL85" s="3"/>
      <c r="CM85" s="3"/>
      <c r="CN85" s="3">
        <v>82.8134</v>
      </c>
      <c r="CO85" s="3"/>
      <c r="CP85" s="3"/>
      <c r="CQ85" s="3"/>
      <c r="CR85" s="3"/>
      <c r="CS85" s="3">
        <v>83.3884</v>
      </c>
      <c r="CT85" s="3"/>
      <c r="CU85" s="3"/>
      <c r="CV85" s="3"/>
      <c r="CW85" s="3"/>
      <c r="CX85" s="3">
        <v>83.98390000000001</v>
      </c>
      <c r="CY85" s="3"/>
      <c r="CZ85" s="3"/>
      <c r="DA85" s="3"/>
      <c r="DB85" s="3"/>
      <c r="DC85" s="3">
        <v>84.55840000000001</v>
      </c>
      <c r="DD85" s="3"/>
      <c r="DE85" s="3"/>
      <c r="DF85" s="3"/>
      <c r="DG85" s="3"/>
      <c r="DH85" s="3">
        <v>85.1366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55.0721826718055</v>
      </c>
      <c r="H86" s="3"/>
      <c r="I86" s="3"/>
      <c r="J86" s="3"/>
      <c r="K86" s="3"/>
      <c r="L86" s="3">
        <v>56.0076129177297</v>
      </c>
      <c r="M86" s="3"/>
      <c r="N86" s="3"/>
      <c r="O86" s="3"/>
      <c r="P86" s="3"/>
      <c r="Q86" s="3">
        <v>57.0657651208644</v>
      </c>
      <c r="R86" s="3"/>
      <c r="S86" s="3"/>
      <c r="T86" s="3"/>
      <c r="U86" s="3"/>
      <c r="V86" s="3">
        <v>58.9789174220447</v>
      </c>
      <c r="W86" s="3"/>
      <c r="X86" s="3"/>
      <c r="Y86" s="3"/>
      <c r="Z86" s="3"/>
      <c r="AA86" s="3">
        <v>60.9891535352146</v>
      </c>
      <c r="AB86" s="3"/>
      <c r="AC86" s="3"/>
      <c r="AD86" s="3"/>
      <c r="AE86" s="3"/>
      <c r="AF86" s="3">
        <v>62.1616804310833</v>
      </c>
      <c r="AG86" s="3"/>
      <c r="AH86" s="3"/>
      <c r="AI86" s="3"/>
      <c r="AJ86" s="3"/>
      <c r="AK86" s="3">
        <v>60.1335032913537</v>
      </c>
      <c r="AL86" s="3"/>
      <c r="AM86" s="3"/>
      <c r="AN86" s="3"/>
      <c r="AO86" s="3"/>
      <c r="AP86" s="3">
        <v>63.5971614219773</v>
      </c>
      <c r="AQ86" s="3"/>
      <c r="AR86" s="3"/>
      <c r="AS86" s="3"/>
      <c r="AT86" s="3"/>
      <c r="AU86" s="3">
        <v>64.50308911942921</v>
      </c>
      <c r="AV86" s="3"/>
      <c r="AW86" s="3"/>
      <c r="AX86" s="3"/>
      <c r="AY86" s="3"/>
      <c r="AZ86" s="3">
        <v>65.3552836220539</v>
      </c>
      <c r="BA86" s="3"/>
      <c r="BB86" s="3"/>
      <c r="BC86" s="3"/>
      <c r="BD86" s="3"/>
      <c r="BE86" s="3">
        <v>66.2418582206036</v>
      </c>
      <c r="BF86" s="3"/>
      <c r="BG86" s="3"/>
      <c r="BH86" s="3"/>
      <c r="BI86" s="3"/>
      <c r="BJ86" s="3">
        <v>67.1886231747234</v>
      </c>
      <c r="BK86" s="3"/>
      <c r="BL86" s="3"/>
      <c r="BM86" s="3"/>
      <c r="BN86" s="3"/>
      <c r="BO86" s="3">
        <v>68.129447193258</v>
      </c>
      <c r="BP86" s="3"/>
      <c r="BQ86" s="3"/>
      <c r="BR86" s="3"/>
      <c r="BS86" s="3"/>
      <c r="BT86" s="3">
        <v>69.0119553349128</v>
      </c>
      <c r="BU86" s="3"/>
      <c r="BV86" s="3"/>
      <c r="BW86" s="3"/>
      <c r="BX86" s="3"/>
      <c r="BY86" s="3">
        <v>69.8068446807481</v>
      </c>
      <c r="BZ86" s="3"/>
      <c r="CA86" s="3"/>
      <c r="CB86" s="3"/>
      <c r="CC86" s="3"/>
      <c r="CD86" s="3">
        <v>70.5303774830105</v>
      </c>
      <c r="CE86" s="3"/>
      <c r="CF86" s="3"/>
      <c r="CG86" s="3"/>
      <c r="CH86" s="3"/>
      <c r="CI86" s="3">
        <v>71.2192262755221</v>
      </c>
      <c r="CJ86" s="3"/>
      <c r="CK86" s="3"/>
      <c r="CL86" s="3"/>
      <c r="CM86" s="3"/>
      <c r="CN86" s="3">
        <v>71.8356479296189</v>
      </c>
      <c r="CO86" s="3"/>
      <c r="CP86" s="3"/>
      <c r="CQ86" s="3"/>
      <c r="CR86" s="3"/>
      <c r="CS86" s="3">
        <v>72.4551223605647</v>
      </c>
      <c r="CT86" s="3"/>
      <c r="CU86" s="3"/>
      <c r="CV86" s="3"/>
      <c r="CW86" s="3"/>
      <c r="CX86" s="3">
        <v>73.06548721451109</v>
      </c>
      <c r="CY86" s="3"/>
      <c r="CZ86" s="3"/>
      <c r="DA86" s="3"/>
      <c r="DB86" s="3"/>
      <c r="DC86" s="3">
        <v>73.65784444757711</v>
      </c>
      <c r="DD86" s="3"/>
      <c r="DE86" s="3"/>
      <c r="DF86" s="3"/>
      <c r="DG86" s="3"/>
      <c r="DH86" s="3">
        <v>74.24030684042781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63.2725862977035</v>
      </c>
      <c r="H87" s="3"/>
      <c r="I87" s="3"/>
      <c r="J87" s="3"/>
      <c r="K87" s="3"/>
      <c r="L87" s="3">
        <v>64.0512585514314</v>
      </c>
      <c r="M87" s="3"/>
      <c r="N87" s="3"/>
      <c r="O87" s="3"/>
      <c r="P87" s="3"/>
      <c r="Q87" s="3">
        <v>65.023051060553</v>
      </c>
      <c r="R87" s="3"/>
      <c r="S87" s="3"/>
      <c r="T87" s="3"/>
      <c r="U87" s="3"/>
      <c r="V87" s="3">
        <v>65.97652100291511</v>
      </c>
      <c r="W87" s="3"/>
      <c r="X87" s="3"/>
      <c r="Y87" s="3"/>
      <c r="Z87" s="3"/>
      <c r="AA87" s="3">
        <v>67.2374121103975</v>
      </c>
      <c r="AB87" s="3"/>
      <c r="AC87" s="3"/>
      <c r="AD87" s="3"/>
      <c r="AE87" s="3"/>
      <c r="AF87" s="3">
        <v>67.9872375576789</v>
      </c>
      <c r="AG87" s="3"/>
      <c r="AH87" s="3"/>
      <c r="AI87" s="3"/>
      <c r="AJ87" s="3"/>
      <c r="AK87" s="3">
        <v>66.5666306949006</v>
      </c>
      <c r="AL87" s="3"/>
      <c r="AM87" s="3"/>
      <c r="AN87" s="3"/>
      <c r="AO87" s="3"/>
      <c r="AP87" s="3">
        <v>69.1366752002051</v>
      </c>
      <c r="AQ87" s="3"/>
      <c r="AR87" s="3"/>
      <c r="AS87" s="3"/>
      <c r="AT87" s="3"/>
      <c r="AU87" s="3">
        <v>69.844080795873</v>
      </c>
      <c r="AV87" s="3"/>
      <c r="AW87" s="3"/>
      <c r="AX87" s="3"/>
      <c r="AY87" s="3"/>
      <c r="AZ87" s="3">
        <v>70.4568997927806</v>
      </c>
      <c r="BA87" s="3"/>
      <c r="BB87" s="3"/>
      <c r="BC87" s="3"/>
      <c r="BD87" s="3"/>
      <c r="BE87" s="3">
        <v>71.0853795448308</v>
      </c>
      <c r="BF87" s="3"/>
      <c r="BG87" s="3"/>
      <c r="BH87" s="3"/>
      <c r="BI87" s="3"/>
      <c r="BJ87" s="3">
        <v>71.72674682204971</v>
      </c>
      <c r="BK87" s="3"/>
      <c r="BL87" s="3"/>
      <c r="BM87" s="3"/>
      <c r="BN87" s="3"/>
      <c r="BO87" s="3">
        <v>72.34925537692369</v>
      </c>
      <c r="BP87" s="3"/>
      <c r="BQ87" s="3"/>
      <c r="BR87" s="3"/>
      <c r="BS87" s="3"/>
      <c r="BT87" s="3">
        <v>72.9511919810779</v>
      </c>
      <c r="BU87" s="3"/>
      <c r="BV87" s="3"/>
      <c r="BW87" s="3"/>
      <c r="BX87" s="3"/>
      <c r="BY87" s="3">
        <v>73.56138314051159</v>
      </c>
      <c r="BZ87" s="3"/>
      <c r="CA87" s="3"/>
      <c r="CB87" s="3"/>
      <c r="CC87" s="3"/>
      <c r="CD87" s="3">
        <v>74.1462243411126</v>
      </c>
      <c r="CE87" s="3"/>
      <c r="CF87" s="3"/>
      <c r="CG87" s="3"/>
      <c r="CH87" s="3"/>
      <c r="CI87" s="3">
        <v>74.72244934138941</v>
      </c>
      <c r="CJ87" s="3"/>
      <c r="CK87" s="3"/>
      <c r="CL87" s="3"/>
      <c r="CM87" s="3"/>
      <c r="CN87" s="3">
        <v>75.2972169075752</v>
      </c>
      <c r="CO87" s="3"/>
      <c r="CP87" s="3"/>
      <c r="CQ87" s="3"/>
      <c r="CR87" s="3"/>
      <c r="CS87" s="3">
        <v>75.87303098053</v>
      </c>
      <c r="CT87" s="3"/>
      <c r="CU87" s="3"/>
      <c r="CV87" s="3"/>
      <c r="CW87" s="3"/>
      <c r="CX87" s="3">
        <v>76.4713565935934</v>
      </c>
      <c r="CY87" s="3"/>
      <c r="CZ87" s="3"/>
      <c r="DA87" s="3"/>
      <c r="DB87" s="3"/>
      <c r="DC87" s="3">
        <v>77.04236580221151</v>
      </c>
      <c r="DD87" s="3"/>
      <c r="DE87" s="3"/>
      <c r="DF87" s="3"/>
      <c r="DG87" s="3"/>
      <c r="DH87" s="3">
        <v>77.6244269070268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46.5243726712151</v>
      </c>
      <c r="H88" s="3"/>
      <c r="I88" s="3"/>
      <c r="J88" s="3"/>
      <c r="K88" s="3"/>
      <c r="L88" s="3">
        <v>47.506674415568</v>
      </c>
      <c r="M88" s="3"/>
      <c r="N88" s="3"/>
      <c r="O88" s="3"/>
      <c r="P88" s="3"/>
      <c r="Q88" s="3">
        <v>48.6108354874314</v>
      </c>
      <c r="R88" s="3"/>
      <c r="S88" s="3"/>
      <c r="T88" s="3"/>
      <c r="U88" s="3"/>
      <c r="V88" s="3">
        <v>50.1714050103008</v>
      </c>
      <c r="W88" s="3"/>
      <c r="X88" s="3"/>
      <c r="Y88" s="3"/>
      <c r="Z88" s="3"/>
      <c r="AA88" s="3">
        <v>52.043481750476</v>
      </c>
      <c r="AB88" s="3"/>
      <c r="AC88" s="3"/>
      <c r="AD88" s="3"/>
      <c r="AE88" s="3"/>
      <c r="AF88" s="3">
        <v>53.153617358696</v>
      </c>
      <c r="AG88" s="3"/>
      <c r="AH88" s="3"/>
      <c r="AI88" s="3"/>
      <c r="AJ88" s="3"/>
      <c r="AK88" s="3">
        <v>51.0017830160567</v>
      </c>
      <c r="AL88" s="3"/>
      <c r="AM88" s="3"/>
      <c r="AN88" s="3"/>
      <c r="AO88" s="3"/>
      <c r="AP88" s="3">
        <v>54.3172860831244</v>
      </c>
      <c r="AQ88" s="3"/>
      <c r="AR88" s="3"/>
      <c r="AS88" s="3"/>
      <c r="AT88" s="3"/>
      <c r="AU88" s="3">
        <v>55.0988526421399</v>
      </c>
      <c r="AV88" s="3"/>
      <c r="AW88" s="3"/>
      <c r="AX88" s="3"/>
      <c r="AY88" s="3"/>
      <c r="AZ88" s="3">
        <v>55.9886527083429</v>
      </c>
      <c r="BA88" s="3"/>
      <c r="BB88" s="3"/>
      <c r="BC88" s="3"/>
      <c r="BD88" s="3"/>
      <c r="BE88" s="3">
        <v>56.847368819693</v>
      </c>
      <c r="BF88" s="3"/>
      <c r="BG88" s="3"/>
      <c r="BH88" s="3"/>
      <c r="BI88" s="3"/>
      <c r="BJ88" s="3">
        <v>57.6788465681785</v>
      </c>
      <c r="BK88" s="3"/>
      <c r="BL88" s="3"/>
      <c r="BM88" s="3"/>
      <c r="BN88" s="3"/>
      <c r="BO88" s="3">
        <v>58.5336181978283</v>
      </c>
      <c r="BP88" s="3"/>
      <c r="BQ88" s="3"/>
      <c r="BR88" s="3"/>
      <c r="BS88" s="3"/>
      <c r="BT88" s="3">
        <v>59.3697801285099</v>
      </c>
      <c r="BU88" s="3"/>
      <c r="BV88" s="3"/>
      <c r="BW88" s="3"/>
      <c r="BX88" s="3"/>
      <c r="BY88" s="3">
        <v>60.1201073101938</v>
      </c>
      <c r="BZ88" s="3"/>
      <c r="CA88" s="3"/>
      <c r="CB88" s="3"/>
      <c r="CC88" s="3"/>
      <c r="CD88" s="3">
        <v>60.8128598713099</v>
      </c>
      <c r="CE88" s="3"/>
      <c r="CF88" s="3"/>
      <c r="CG88" s="3"/>
      <c r="CH88" s="3"/>
      <c r="CI88" s="3">
        <v>61.4846290468714</v>
      </c>
      <c r="CJ88" s="3"/>
      <c r="CK88" s="3"/>
      <c r="CL88" s="3"/>
      <c r="CM88" s="3"/>
      <c r="CN88" s="3">
        <v>62.0819528625474</v>
      </c>
      <c r="CO88" s="3"/>
      <c r="CP88" s="3"/>
      <c r="CQ88" s="3"/>
      <c r="CR88" s="3"/>
      <c r="CS88" s="3">
        <v>62.6693879934725</v>
      </c>
      <c r="CT88" s="3"/>
      <c r="CU88" s="3"/>
      <c r="CV88" s="3"/>
      <c r="CW88" s="3"/>
      <c r="CX88" s="3">
        <v>63.2431275854832</v>
      </c>
      <c r="CY88" s="3"/>
      <c r="CZ88" s="3"/>
      <c r="DA88" s="3"/>
      <c r="DB88" s="3"/>
      <c r="DC88" s="3">
        <v>63.8211558218019</v>
      </c>
      <c r="DD88" s="3"/>
      <c r="DE88" s="3"/>
      <c r="DF88" s="3"/>
      <c r="DG88" s="3"/>
      <c r="DH88" s="3">
        <v>64.3859613004439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53.6765557892351</v>
      </c>
      <c r="H89" s="3"/>
      <c r="I89" s="3"/>
      <c r="J89" s="3"/>
      <c r="K89" s="3"/>
      <c r="L89" s="3">
        <v>54.3786919552899</v>
      </c>
      <c r="M89" s="3"/>
      <c r="N89" s="3"/>
      <c r="O89" s="3"/>
      <c r="P89" s="3"/>
      <c r="Q89" s="3">
        <v>55.4910891477551</v>
      </c>
      <c r="R89" s="3"/>
      <c r="S89" s="3"/>
      <c r="T89" s="3"/>
      <c r="U89" s="3"/>
      <c r="V89" s="3">
        <v>56.3998975146658</v>
      </c>
      <c r="W89" s="3"/>
      <c r="X89" s="3"/>
      <c r="Y89" s="3"/>
      <c r="Z89" s="3"/>
      <c r="AA89" s="3">
        <v>57.6489047413447</v>
      </c>
      <c r="AB89" s="3"/>
      <c r="AC89" s="3"/>
      <c r="AD89" s="3"/>
      <c r="AE89" s="3"/>
      <c r="AF89" s="3">
        <v>58.3878651090606</v>
      </c>
      <c r="AG89" s="3"/>
      <c r="AH89" s="3"/>
      <c r="AI89" s="3"/>
      <c r="AJ89" s="3"/>
      <c r="AK89" s="3">
        <v>56.9501123978474</v>
      </c>
      <c r="AL89" s="3"/>
      <c r="AM89" s="3"/>
      <c r="AN89" s="3"/>
      <c r="AO89" s="3"/>
      <c r="AP89" s="3">
        <v>59.329352088846</v>
      </c>
      <c r="AQ89" s="3"/>
      <c r="AR89" s="3"/>
      <c r="AS89" s="3"/>
      <c r="AT89" s="3"/>
      <c r="AU89" s="3">
        <v>59.9717513596927</v>
      </c>
      <c r="AV89" s="3"/>
      <c r="AW89" s="3"/>
      <c r="AX89" s="3"/>
      <c r="AY89" s="3"/>
      <c r="AZ89" s="3">
        <v>60.6913518672561</v>
      </c>
      <c r="BA89" s="3"/>
      <c r="BB89" s="3"/>
      <c r="BC89" s="3"/>
      <c r="BD89" s="3"/>
      <c r="BE89" s="3">
        <v>61.340414913232</v>
      </c>
      <c r="BF89" s="3"/>
      <c r="BG89" s="3"/>
      <c r="BH89" s="3"/>
      <c r="BI89" s="3"/>
      <c r="BJ89" s="3">
        <v>61.9088572258507</v>
      </c>
      <c r="BK89" s="3"/>
      <c r="BL89" s="3"/>
      <c r="BM89" s="3"/>
      <c r="BN89" s="3"/>
      <c r="BO89" s="3">
        <v>62.4888959297478</v>
      </c>
      <c r="BP89" s="3"/>
      <c r="BQ89" s="3"/>
      <c r="BR89" s="3"/>
      <c r="BS89" s="3"/>
      <c r="BT89" s="3">
        <v>63.0798823889874</v>
      </c>
      <c r="BU89" s="3"/>
      <c r="BV89" s="3"/>
      <c r="BW89" s="3"/>
      <c r="BX89" s="3"/>
      <c r="BY89" s="3">
        <v>63.6727440459073</v>
      </c>
      <c r="BZ89" s="3"/>
      <c r="CA89" s="3"/>
      <c r="CB89" s="3"/>
      <c r="CC89" s="3"/>
      <c r="CD89" s="3">
        <v>64.2502133228089</v>
      </c>
      <c r="CE89" s="3"/>
      <c r="CF89" s="3"/>
      <c r="CG89" s="3"/>
      <c r="CH89" s="3"/>
      <c r="CI89" s="3">
        <v>64.82995918447411</v>
      </c>
      <c r="CJ89" s="3"/>
      <c r="CK89" s="3"/>
      <c r="CL89" s="3"/>
      <c r="CM89" s="3"/>
      <c r="CN89" s="3">
        <v>65.402216589535</v>
      </c>
      <c r="CO89" s="3"/>
      <c r="CP89" s="3"/>
      <c r="CQ89" s="3"/>
      <c r="CR89" s="3"/>
      <c r="CS89" s="3">
        <v>65.96157313536941</v>
      </c>
      <c r="CT89" s="3"/>
      <c r="CU89" s="3"/>
      <c r="CV89" s="3"/>
      <c r="CW89" s="3"/>
      <c r="CX89" s="3">
        <v>66.5364655805347</v>
      </c>
      <c r="CY89" s="3"/>
      <c r="CZ89" s="3"/>
      <c r="DA89" s="3"/>
      <c r="DB89" s="3"/>
      <c r="DC89" s="3">
        <v>67.10575448911641</v>
      </c>
      <c r="DD89" s="3"/>
      <c r="DE89" s="3"/>
      <c r="DF89" s="3"/>
      <c r="DG89" s="3"/>
      <c r="DH89" s="3">
        <v>67.68106972746131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39.123066287567</v>
      </c>
      <c r="H90" s="3"/>
      <c r="I90" s="3"/>
      <c r="J90" s="3"/>
      <c r="K90" s="3"/>
      <c r="L90" s="3">
        <v>39.982860731101</v>
      </c>
      <c r="M90" s="3"/>
      <c r="N90" s="3"/>
      <c r="O90" s="3"/>
      <c r="P90" s="3"/>
      <c r="Q90" s="3">
        <v>40.8988325359168</v>
      </c>
      <c r="R90" s="3"/>
      <c r="S90" s="3"/>
      <c r="T90" s="3"/>
      <c r="U90" s="3"/>
      <c r="V90" s="3">
        <v>41.9706975131084</v>
      </c>
      <c r="W90" s="3"/>
      <c r="X90" s="3"/>
      <c r="Y90" s="3"/>
      <c r="Z90" s="3"/>
      <c r="AA90" s="3">
        <v>43.6354098111336</v>
      </c>
      <c r="AB90" s="3"/>
      <c r="AC90" s="3"/>
      <c r="AD90" s="3"/>
      <c r="AE90" s="3"/>
      <c r="AF90" s="3">
        <v>44.4626811617421</v>
      </c>
      <c r="AG90" s="3"/>
      <c r="AH90" s="3"/>
      <c r="AI90" s="3"/>
      <c r="AJ90" s="3"/>
      <c r="AK90" s="3">
        <v>42.3026348466599</v>
      </c>
      <c r="AL90" s="3"/>
      <c r="AM90" s="3"/>
      <c r="AN90" s="3"/>
      <c r="AO90" s="3"/>
      <c r="AP90" s="3">
        <v>45.5755440756886</v>
      </c>
      <c r="AQ90" s="3"/>
      <c r="AR90" s="3"/>
      <c r="AS90" s="3"/>
      <c r="AT90" s="3"/>
      <c r="AU90" s="3">
        <v>46.177267756638</v>
      </c>
      <c r="AV90" s="3"/>
      <c r="AW90" s="3"/>
      <c r="AX90" s="3"/>
      <c r="AY90" s="3"/>
      <c r="AZ90" s="3">
        <v>46.8342025920951</v>
      </c>
      <c r="BA90" s="3"/>
      <c r="BB90" s="3"/>
      <c r="BC90" s="3"/>
      <c r="BD90" s="3"/>
      <c r="BE90" s="3">
        <v>47.5603474759906</v>
      </c>
      <c r="BF90" s="3"/>
      <c r="BG90" s="3"/>
      <c r="BH90" s="3"/>
      <c r="BI90" s="3"/>
      <c r="BJ90" s="3">
        <v>48.4151110691149</v>
      </c>
      <c r="BK90" s="3"/>
      <c r="BL90" s="3"/>
      <c r="BM90" s="3"/>
      <c r="BN90" s="3"/>
      <c r="BO90" s="3">
        <v>49.2299716443313</v>
      </c>
      <c r="BP90" s="3"/>
      <c r="BQ90" s="3"/>
      <c r="BR90" s="3"/>
      <c r="BS90" s="3"/>
      <c r="BT90" s="3">
        <v>49.9451604745963</v>
      </c>
      <c r="BU90" s="3"/>
      <c r="BV90" s="3"/>
      <c r="BW90" s="3"/>
      <c r="BX90" s="3"/>
      <c r="BY90" s="3">
        <v>50.6103788519143</v>
      </c>
      <c r="BZ90" s="3"/>
      <c r="CA90" s="3"/>
      <c r="CB90" s="3"/>
      <c r="CC90" s="3"/>
      <c r="CD90" s="3">
        <v>51.2556277569387</v>
      </c>
      <c r="CE90" s="3"/>
      <c r="CF90" s="3"/>
      <c r="CG90" s="3"/>
      <c r="CH90" s="3"/>
      <c r="CI90" s="3">
        <v>51.8769702322673</v>
      </c>
      <c r="CJ90" s="3"/>
      <c r="CK90" s="3"/>
      <c r="CL90" s="3"/>
      <c r="CM90" s="3"/>
      <c r="CN90" s="3">
        <v>52.4376229358623</v>
      </c>
      <c r="CO90" s="3"/>
      <c r="CP90" s="3"/>
      <c r="CQ90" s="3"/>
      <c r="CR90" s="3"/>
      <c r="CS90" s="3">
        <v>53.0019791233111</v>
      </c>
      <c r="CT90" s="3"/>
      <c r="CU90" s="3"/>
      <c r="CV90" s="3"/>
      <c r="CW90" s="3"/>
      <c r="CX90" s="3">
        <v>53.5495531712779</v>
      </c>
      <c r="CY90" s="3"/>
      <c r="CZ90" s="3"/>
      <c r="DA90" s="3"/>
      <c r="DB90" s="3"/>
      <c r="DC90" s="3">
        <v>54.0887453042525</v>
      </c>
      <c r="DD90" s="3"/>
      <c r="DE90" s="3"/>
      <c r="DF90" s="3"/>
      <c r="DG90" s="3"/>
      <c r="DH90" s="3">
        <v>54.6102810992736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44.4182781779433</v>
      </c>
      <c r="H91" s="3"/>
      <c r="I91" s="3"/>
      <c r="J91" s="3"/>
      <c r="K91" s="3"/>
      <c r="L91" s="3">
        <v>45.0689526264019</v>
      </c>
      <c r="M91" s="3"/>
      <c r="N91" s="3"/>
      <c r="O91" s="3"/>
      <c r="P91" s="3"/>
      <c r="Q91" s="3">
        <v>45.9431766600438</v>
      </c>
      <c r="R91" s="3"/>
      <c r="S91" s="3"/>
      <c r="T91" s="3"/>
      <c r="U91" s="3"/>
      <c r="V91" s="3">
        <v>46.7444370831998</v>
      </c>
      <c r="W91" s="3"/>
      <c r="X91" s="3"/>
      <c r="Y91" s="3"/>
      <c r="Z91" s="3"/>
      <c r="AA91" s="3">
        <v>48.0821512359052</v>
      </c>
      <c r="AB91" s="3"/>
      <c r="AC91" s="3"/>
      <c r="AD91" s="3"/>
      <c r="AE91" s="3"/>
      <c r="AF91" s="3">
        <v>48.813437899422</v>
      </c>
      <c r="AG91" s="3"/>
      <c r="AH91" s="3"/>
      <c r="AI91" s="3"/>
      <c r="AJ91" s="3"/>
      <c r="AK91" s="3">
        <v>47.4662936045887</v>
      </c>
      <c r="AL91" s="3"/>
      <c r="AM91" s="3"/>
      <c r="AN91" s="3"/>
      <c r="AO91" s="3"/>
      <c r="AP91" s="3">
        <v>49.8374202879124</v>
      </c>
      <c r="AQ91" s="3"/>
      <c r="AR91" s="3"/>
      <c r="AS91" s="3"/>
      <c r="AT91" s="3"/>
      <c r="AU91" s="3">
        <v>50.3616834269094</v>
      </c>
      <c r="AV91" s="3"/>
      <c r="AW91" s="3"/>
      <c r="AX91" s="3"/>
      <c r="AY91" s="3"/>
      <c r="AZ91" s="3">
        <v>50.8965108315018</v>
      </c>
      <c r="BA91" s="3"/>
      <c r="BB91" s="3"/>
      <c r="BC91" s="3"/>
      <c r="BD91" s="3"/>
      <c r="BE91" s="3">
        <v>51.4890286374175</v>
      </c>
      <c r="BF91" s="3"/>
      <c r="BG91" s="3"/>
      <c r="BH91" s="3"/>
      <c r="BI91" s="3"/>
      <c r="BJ91" s="3">
        <v>52.1657414566254</v>
      </c>
      <c r="BK91" s="3"/>
      <c r="BL91" s="3"/>
      <c r="BM91" s="3"/>
      <c r="BN91" s="3"/>
      <c r="BO91" s="3">
        <v>52.7674812779472</v>
      </c>
      <c r="BP91" s="3"/>
      <c r="BQ91" s="3"/>
      <c r="BR91" s="3"/>
      <c r="BS91" s="3"/>
      <c r="BT91" s="3">
        <v>53.2865153130345</v>
      </c>
      <c r="BU91" s="3"/>
      <c r="BV91" s="3"/>
      <c r="BW91" s="3"/>
      <c r="BX91" s="3"/>
      <c r="BY91" s="3">
        <v>53.8370257289099</v>
      </c>
      <c r="BZ91" s="3"/>
      <c r="CA91" s="3"/>
      <c r="CB91" s="3"/>
      <c r="CC91" s="3"/>
      <c r="CD91" s="3">
        <v>54.4023797556926</v>
      </c>
      <c r="CE91" s="3"/>
      <c r="CF91" s="3"/>
      <c r="CG91" s="3"/>
      <c r="CH91" s="3"/>
      <c r="CI91" s="3">
        <v>54.9630239969324</v>
      </c>
      <c r="CJ91" s="3"/>
      <c r="CK91" s="3"/>
      <c r="CL91" s="3"/>
      <c r="CM91" s="3"/>
      <c r="CN91" s="3">
        <v>55.5257584463157</v>
      </c>
      <c r="CO91" s="3"/>
      <c r="CP91" s="3"/>
      <c r="CQ91" s="3"/>
      <c r="CR91" s="3"/>
      <c r="CS91" s="3">
        <v>56.0868022581754</v>
      </c>
      <c r="CT91" s="3"/>
      <c r="CU91" s="3"/>
      <c r="CV91" s="3"/>
      <c r="CW91" s="3"/>
      <c r="CX91" s="3">
        <v>56.6572791647193</v>
      </c>
      <c r="CY91" s="3"/>
      <c r="CZ91" s="3"/>
      <c r="DA91" s="3"/>
      <c r="DB91" s="3"/>
      <c r="DC91" s="3">
        <v>57.2080837199853</v>
      </c>
      <c r="DD91" s="3"/>
      <c r="DE91" s="3"/>
      <c r="DF91" s="3"/>
      <c r="DG91" s="3"/>
      <c r="DH91" s="3">
        <v>57.7577912927015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31.1992739077999</v>
      </c>
      <c r="H92" s="3"/>
      <c r="I92" s="3"/>
      <c r="J92" s="3"/>
      <c r="K92" s="3"/>
      <c r="L92" s="3">
        <v>32.0032308649549</v>
      </c>
      <c r="M92" s="3"/>
      <c r="N92" s="3"/>
      <c r="O92" s="3"/>
      <c r="P92" s="3"/>
      <c r="Q92" s="3">
        <v>32.875559248018</v>
      </c>
      <c r="R92" s="3"/>
      <c r="S92" s="3"/>
      <c r="T92" s="3"/>
      <c r="U92" s="3"/>
      <c r="V92" s="3">
        <v>33.6622092915966</v>
      </c>
      <c r="W92" s="3"/>
      <c r="X92" s="3"/>
      <c r="Y92" s="3"/>
      <c r="Z92" s="3"/>
      <c r="AA92" s="3">
        <v>34.8580515092142</v>
      </c>
      <c r="AB92" s="3"/>
      <c r="AC92" s="3"/>
      <c r="AD92" s="3"/>
      <c r="AE92" s="3"/>
      <c r="AF92" s="3">
        <v>35.4156933631734</v>
      </c>
      <c r="AG92" s="3"/>
      <c r="AH92" s="3"/>
      <c r="AI92" s="3"/>
      <c r="AJ92" s="3"/>
      <c r="AK92" s="3">
        <v>33.4287104661306</v>
      </c>
      <c r="AL92" s="3"/>
      <c r="AM92" s="3"/>
      <c r="AN92" s="3"/>
      <c r="AO92" s="3"/>
      <c r="AP92" s="3">
        <v>36.6109291838568</v>
      </c>
      <c r="AQ92" s="3"/>
      <c r="AR92" s="3"/>
      <c r="AS92" s="3"/>
      <c r="AT92" s="3"/>
      <c r="AU92" s="3">
        <v>37.1833815598578</v>
      </c>
      <c r="AV92" s="3"/>
      <c r="AW92" s="3"/>
      <c r="AX92" s="3"/>
      <c r="AY92" s="3"/>
      <c r="AZ92" s="3">
        <v>37.7862987800023</v>
      </c>
      <c r="BA92" s="3"/>
      <c r="BB92" s="3"/>
      <c r="BC92" s="3"/>
      <c r="BD92" s="3"/>
      <c r="BE92" s="3">
        <v>38.3642109286624</v>
      </c>
      <c r="BF92" s="3"/>
      <c r="BG92" s="3"/>
      <c r="BH92" s="3"/>
      <c r="BI92" s="3"/>
      <c r="BJ92" s="3">
        <v>39.012687058437</v>
      </c>
      <c r="BK92" s="3"/>
      <c r="BL92" s="3"/>
      <c r="BM92" s="3"/>
      <c r="BN92" s="3"/>
      <c r="BO92" s="3">
        <v>39.7240675845535</v>
      </c>
      <c r="BP92" s="3"/>
      <c r="BQ92" s="3"/>
      <c r="BR92" s="3"/>
      <c r="BS92" s="3"/>
      <c r="BT92" s="3">
        <v>40.499448375897</v>
      </c>
      <c r="BU92" s="3"/>
      <c r="BV92" s="3"/>
      <c r="BW92" s="3"/>
      <c r="BX92" s="3"/>
      <c r="BY92" s="3">
        <v>41.1607163181538</v>
      </c>
      <c r="BZ92" s="3"/>
      <c r="CA92" s="3"/>
      <c r="CB92" s="3"/>
      <c r="CC92" s="3"/>
      <c r="CD92" s="3">
        <v>41.7120469838492</v>
      </c>
      <c r="CE92" s="3"/>
      <c r="CF92" s="3"/>
      <c r="CG92" s="3"/>
      <c r="CH92" s="3"/>
      <c r="CI92" s="3">
        <v>42.2665785038652</v>
      </c>
      <c r="CJ92" s="3"/>
      <c r="CK92" s="3"/>
      <c r="CL92" s="3"/>
      <c r="CM92" s="3"/>
      <c r="CN92" s="3">
        <v>42.7954947273823</v>
      </c>
      <c r="CO92" s="3"/>
      <c r="CP92" s="3"/>
      <c r="CQ92" s="3"/>
      <c r="CR92" s="3"/>
      <c r="CS92" s="3">
        <v>43.3228466001435</v>
      </c>
      <c r="CT92" s="3"/>
      <c r="CU92" s="3"/>
      <c r="CV92" s="3"/>
      <c r="CW92" s="3"/>
      <c r="CX92" s="3">
        <v>43.8442523642322</v>
      </c>
      <c r="CY92" s="3"/>
      <c r="CZ92" s="3"/>
      <c r="DA92" s="3"/>
      <c r="DB92" s="3"/>
      <c r="DC92" s="3">
        <v>44.3695340830829</v>
      </c>
      <c r="DD92" s="3"/>
      <c r="DE92" s="3"/>
      <c r="DF92" s="3"/>
      <c r="DG92" s="3"/>
      <c r="DH92" s="3">
        <v>44.8725272839635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35.1364974591203</v>
      </c>
      <c r="H93" s="3"/>
      <c r="I93" s="3"/>
      <c r="J93" s="3"/>
      <c r="K93" s="3"/>
      <c r="L93" s="3">
        <v>35.8243717161953</v>
      </c>
      <c r="M93" s="3"/>
      <c r="N93" s="3"/>
      <c r="O93" s="3"/>
      <c r="P93" s="3"/>
      <c r="Q93" s="3">
        <v>36.7417512688783</v>
      </c>
      <c r="R93" s="3"/>
      <c r="S93" s="3"/>
      <c r="T93" s="3"/>
      <c r="U93" s="3"/>
      <c r="V93" s="3">
        <v>37.4697122283409</v>
      </c>
      <c r="W93" s="3"/>
      <c r="X93" s="3"/>
      <c r="Y93" s="3"/>
      <c r="Z93" s="3"/>
      <c r="AA93" s="3">
        <v>38.5409742067019</v>
      </c>
      <c r="AB93" s="3"/>
      <c r="AC93" s="3"/>
      <c r="AD93" s="3"/>
      <c r="AE93" s="3"/>
      <c r="AF93" s="3">
        <v>39.2019967414978</v>
      </c>
      <c r="AG93" s="3"/>
      <c r="AH93" s="3"/>
      <c r="AI93" s="3"/>
      <c r="AJ93" s="3"/>
      <c r="AK93" s="3">
        <v>38.0482982411739</v>
      </c>
      <c r="AL93" s="3"/>
      <c r="AM93" s="3"/>
      <c r="AN93" s="3"/>
      <c r="AO93" s="3"/>
      <c r="AP93" s="3">
        <v>40.3384393154976</v>
      </c>
      <c r="AQ93" s="3"/>
      <c r="AR93" s="3"/>
      <c r="AS93" s="3"/>
      <c r="AT93" s="3"/>
      <c r="AU93" s="3">
        <v>40.8970814638667</v>
      </c>
      <c r="AV93" s="3"/>
      <c r="AW93" s="3"/>
      <c r="AX93" s="3"/>
      <c r="AY93" s="3"/>
      <c r="AZ93" s="3">
        <v>41.4469154741628</v>
      </c>
      <c r="BA93" s="3"/>
      <c r="BB93" s="3"/>
      <c r="BC93" s="3"/>
      <c r="BD93" s="3"/>
      <c r="BE93" s="3">
        <v>41.9215617341086</v>
      </c>
      <c r="BF93" s="3"/>
      <c r="BG93" s="3"/>
      <c r="BH93" s="3"/>
      <c r="BI93" s="3"/>
      <c r="BJ93" s="3">
        <v>42.4123027497039</v>
      </c>
      <c r="BK93" s="3"/>
      <c r="BL93" s="3"/>
      <c r="BM93" s="3"/>
      <c r="BN93" s="3"/>
      <c r="BO93" s="3">
        <v>42.9566783803111</v>
      </c>
      <c r="BP93" s="3"/>
      <c r="BQ93" s="3"/>
      <c r="BR93" s="3"/>
      <c r="BS93" s="3"/>
      <c r="BT93" s="3">
        <v>43.5845200200626</v>
      </c>
      <c r="BU93" s="3"/>
      <c r="BV93" s="3"/>
      <c r="BW93" s="3"/>
      <c r="BX93" s="3"/>
      <c r="BY93" s="3">
        <v>44.1569005354265</v>
      </c>
      <c r="BZ93" s="3"/>
      <c r="CA93" s="3"/>
      <c r="CB93" s="3"/>
      <c r="CC93" s="3"/>
      <c r="CD93" s="3">
        <v>44.6492573760326</v>
      </c>
      <c r="CE93" s="3"/>
      <c r="CF93" s="3"/>
      <c r="CG93" s="3"/>
      <c r="CH93" s="3"/>
      <c r="CI93" s="3">
        <v>45.1655181678631</v>
      </c>
      <c r="CJ93" s="3"/>
      <c r="CK93" s="3"/>
      <c r="CL93" s="3"/>
      <c r="CM93" s="3"/>
      <c r="CN93" s="3">
        <v>45.7135927347335</v>
      </c>
      <c r="CO93" s="3"/>
      <c r="CP93" s="3"/>
      <c r="CQ93" s="3"/>
      <c r="CR93" s="3"/>
      <c r="CS93" s="3">
        <v>46.2533313533475</v>
      </c>
      <c r="CT93" s="3"/>
      <c r="CU93" s="3"/>
      <c r="CV93" s="3"/>
      <c r="CW93" s="3"/>
      <c r="CX93" s="3">
        <v>46.8122299190128</v>
      </c>
      <c r="CY93" s="3"/>
      <c r="CZ93" s="3"/>
      <c r="DA93" s="3"/>
      <c r="DB93" s="3"/>
      <c r="DC93" s="3">
        <v>47.3626618621318</v>
      </c>
      <c r="DD93" s="3"/>
      <c r="DE93" s="3"/>
      <c r="DF93" s="3"/>
      <c r="DG93" s="3"/>
      <c r="DH93" s="3">
        <v>47.9059860184114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23.0411030236527</v>
      </c>
      <c r="H94" s="3"/>
      <c r="I94" s="3"/>
      <c r="J94" s="3"/>
      <c r="K94" s="3"/>
      <c r="L94" s="3">
        <v>23.7456179664797</v>
      </c>
      <c r="M94" s="3"/>
      <c r="N94" s="3"/>
      <c r="O94" s="3"/>
      <c r="P94" s="3"/>
      <c r="Q94" s="3">
        <v>24.6545023412636</v>
      </c>
      <c r="R94" s="3"/>
      <c r="S94" s="3"/>
      <c r="T94" s="3"/>
      <c r="U94" s="3"/>
      <c r="V94" s="3">
        <v>25.254036521997</v>
      </c>
      <c r="W94" s="3"/>
      <c r="X94" s="3"/>
      <c r="Y94" s="3"/>
      <c r="Z94" s="3"/>
      <c r="AA94" s="3">
        <v>26.3142121566669</v>
      </c>
      <c r="AB94" s="3"/>
      <c r="AC94" s="3"/>
      <c r="AD94" s="3"/>
      <c r="AE94" s="3"/>
      <c r="AF94" s="3">
        <v>26.7254761648329</v>
      </c>
      <c r="AG94" s="3"/>
      <c r="AH94" s="3"/>
      <c r="AI94" s="3"/>
      <c r="AJ94" s="3"/>
      <c r="AK94" s="3">
        <v>24.7146130056605</v>
      </c>
      <c r="AL94" s="3"/>
      <c r="AM94" s="3"/>
      <c r="AN94" s="3"/>
      <c r="AO94" s="3"/>
      <c r="AP94" s="3">
        <v>27.5641573962753</v>
      </c>
      <c r="AQ94" s="3"/>
      <c r="AR94" s="3"/>
      <c r="AS94" s="3"/>
      <c r="AT94" s="3"/>
      <c r="AU94" s="3">
        <v>28.1937318300633</v>
      </c>
      <c r="AV94" s="3"/>
      <c r="AW94" s="3"/>
      <c r="AX94" s="3"/>
      <c r="AY94" s="3"/>
      <c r="AZ94" s="3">
        <v>28.7677453476896</v>
      </c>
      <c r="BA94" s="3"/>
      <c r="BB94" s="3"/>
      <c r="BC94" s="3"/>
      <c r="BD94" s="3"/>
      <c r="BE94" s="3">
        <v>29.3304636432897</v>
      </c>
      <c r="BF94" s="3"/>
      <c r="BG94" s="3"/>
      <c r="BH94" s="3"/>
      <c r="BI94" s="3"/>
      <c r="BJ94" s="3">
        <v>29.9363223772565</v>
      </c>
      <c r="BK94" s="3"/>
      <c r="BL94" s="3"/>
      <c r="BM94" s="3"/>
      <c r="BN94" s="3"/>
      <c r="BO94" s="3">
        <v>30.5096664916646</v>
      </c>
      <c r="BP94" s="3"/>
      <c r="BQ94" s="3"/>
      <c r="BR94" s="3"/>
      <c r="BS94" s="3"/>
      <c r="BT94" s="3">
        <v>31.0917039898253</v>
      </c>
      <c r="BU94" s="3"/>
      <c r="BV94" s="3"/>
      <c r="BW94" s="3"/>
      <c r="BX94" s="3"/>
      <c r="BY94" s="3">
        <v>31.6666503136287</v>
      </c>
      <c r="BZ94" s="3"/>
      <c r="CA94" s="3"/>
      <c r="CB94" s="3"/>
      <c r="CC94" s="3"/>
      <c r="CD94" s="3">
        <v>32.2908779133527</v>
      </c>
      <c r="CE94" s="3"/>
      <c r="CF94" s="3"/>
      <c r="CG94" s="3"/>
      <c r="CH94" s="3"/>
      <c r="CI94" s="3">
        <v>32.8481237489471</v>
      </c>
      <c r="CJ94" s="3"/>
      <c r="CK94" s="3"/>
      <c r="CL94" s="3"/>
      <c r="CM94" s="3"/>
      <c r="CN94" s="3">
        <v>33.2897317761605</v>
      </c>
      <c r="CO94" s="3"/>
      <c r="CP94" s="3"/>
      <c r="CQ94" s="3"/>
      <c r="CR94" s="3"/>
      <c r="CS94" s="3">
        <v>33.7548413785203</v>
      </c>
      <c r="CT94" s="3"/>
      <c r="CU94" s="3"/>
      <c r="CV94" s="3"/>
      <c r="CW94" s="3"/>
      <c r="CX94" s="3">
        <v>34.2466641877911</v>
      </c>
      <c r="CY94" s="3"/>
      <c r="CZ94" s="3"/>
      <c r="DA94" s="3"/>
      <c r="DB94" s="3"/>
      <c r="DC94" s="3">
        <v>34.7367288413004</v>
      </c>
      <c r="DD94" s="3"/>
      <c r="DE94" s="3"/>
      <c r="DF94" s="3"/>
      <c r="DG94" s="3"/>
      <c r="DH94" s="3">
        <v>35.2145257956363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26.1731277377936</v>
      </c>
      <c r="H95" s="3"/>
      <c r="I95" s="3"/>
      <c r="J95" s="3"/>
      <c r="K95" s="3"/>
      <c r="L95" s="3">
        <v>26.8019013865997</v>
      </c>
      <c r="M95" s="3"/>
      <c r="N95" s="3"/>
      <c r="O95" s="3"/>
      <c r="P95" s="3"/>
      <c r="Q95" s="3">
        <v>27.6961233670816</v>
      </c>
      <c r="R95" s="3"/>
      <c r="S95" s="3"/>
      <c r="T95" s="3"/>
      <c r="U95" s="3"/>
      <c r="V95" s="3">
        <v>28.4123636624558</v>
      </c>
      <c r="W95" s="3"/>
      <c r="X95" s="3"/>
      <c r="Y95" s="3"/>
      <c r="Z95" s="3"/>
      <c r="AA95" s="3">
        <v>29.511009081167</v>
      </c>
      <c r="AB95" s="3"/>
      <c r="AC95" s="3"/>
      <c r="AD95" s="3"/>
      <c r="AE95" s="3"/>
      <c r="AF95" s="3">
        <v>30.1291050686583</v>
      </c>
      <c r="AG95" s="3"/>
      <c r="AH95" s="3"/>
      <c r="AI95" s="3"/>
      <c r="AJ95" s="3"/>
      <c r="AK95" s="3">
        <v>28.8832763808369</v>
      </c>
      <c r="AL95" s="3"/>
      <c r="AM95" s="3"/>
      <c r="AN95" s="3"/>
      <c r="AO95" s="3"/>
      <c r="AP95" s="3">
        <v>30.929364740311</v>
      </c>
      <c r="AQ95" s="3"/>
      <c r="AR95" s="3"/>
      <c r="AS95" s="3"/>
      <c r="AT95" s="3"/>
      <c r="AU95" s="3">
        <v>31.5560454875218</v>
      </c>
      <c r="AV95" s="3"/>
      <c r="AW95" s="3"/>
      <c r="AX95" s="3"/>
      <c r="AY95" s="3"/>
      <c r="AZ95" s="3">
        <v>32.0947061171961</v>
      </c>
      <c r="BA95" s="3"/>
      <c r="BB95" s="3"/>
      <c r="BC95" s="3"/>
      <c r="BD95" s="3"/>
      <c r="BE95" s="3">
        <v>32.5955142476926</v>
      </c>
      <c r="BF95" s="3"/>
      <c r="BG95" s="3"/>
      <c r="BH95" s="3"/>
      <c r="BI95" s="3"/>
      <c r="BJ95" s="3">
        <v>33.0934225600365</v>
      </c>
      <c r="BK95" s="3"/>
      <c r="BL95" s="3"/>
      <c r="BM95" s="3"/>
      <c r="BN95" s="3"/>
      <c r="BO95" s="3">
        <v>33.5143737531677</v>
      </c>
      <c r="BP95" s="3"/>
      <c r="BQ95" s="3"/>
      <c r="BR95" s="3"/>
      <c r="BS95" s="3"/>
      <c r="BT95" s="3">
        <v>33.9521173008991</v>
      </c>
      <c r="BU95" s="3"/>
      <c r="BV95" s="3"/>
      <c r="BW95" s="3"/>
      <c r="BX95" s="3"/>
      <c r="BY95" s="3">
        <v>34.4620692296998</v>
      </c>
      <c r="BZ95" s="3"/>
      <c r="CA95" s="3"/>
      <c r="CB95" s="3"/>
      <c r="CC95" s="3"/>
      <c r="CD95" s="3">
        <v>35.0551008973518</v>
      </c>
      <c r="CE95" s="3"/>
      <c r="CF95" s="3"/>
      <c r="CG95" s="3"/>
      <c r="CH95" s="3"/>
      <c r="CI95" s="3">
        <v>35.5857538905854</v>
      </c>
      <c r="CJ95" s="3"/>
      <c r="CK95" s="3"/>
      <c r="CL95" s="3"/>
      <c r="CM95" s="3"/>
      <c r="CN95" s="3">
        <v>36.0537907750666</v>
      </c>
      <c r="CO95" s="3"/>
      <c r="CP95" s="3"/>
      <c r="CQ95" s="3"/>
      <c r="CR95" s="3"/>
      <c r="CS95" s="3">
        <v>36.5428704819501</v>
      </c>
      <c r="CT95" s="3"/>
      <c r="CU95" s="3"/>
      <c r="CV95" s="3"/>
      <c r="CW95" s="3"/>
      <c r="CX95" s="3">
        <v>37.0807708030694</v>
      </c>
      <c r="CY95" s="3"/>
      <c r="CZ95" s="3"/>
      <c r="DA95" s="3"/>
      <c r="DB95" s="3"/>
      <c r="DC95" s="3">
        <v>37.6038370526901</v>
      </c>
      <c r="DD95" s="3"/>
      <c r="DE95" s="3"/>
      <c r="DF95" s="3"/>
      <c r="DG95" s="3"/>
      <c r="DH95" s="3">
        <v>38.1295784308709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15.7180620869529</v>
      </c>
      <c r="H96" s="3"/>
      <c r="I96" s="3"/>
      <c r="J96" s="3"/>
      <c r="K96" s="3"/>
      <c r="L96" s="3">
        <v>16.1343423678807</v>
      </c>
      <c r="M96" s="3"/>
      <c r="N96" s="3"/>
      <c r="O96" s="3"/>
      <c r="P96" s="3"/>
      <c r="Q96" s="3">
        <v>16.8328050105147</v>
      </c>
      <c r="R96" s="3"/>
      <c r="S96" s="3"/>
      <c r="T96" s="3"/>
      <c r="U96" s="3"/>
      <c r="V96" s="3">
        <v>17.2777897699087</v>
      </c>
      <c r="W96" s="3"/>
      <c r="X96" s="3"/>
      <c r="Y96" s="3"/>
      <c r="Z96" s="3"/>
      <c r="AA96" s="3">
        <v>18.2012711272412</v>
      </c>
      <c r="AB96" s="3"/>
      <c r="AC96" s="3"/>
      <c r="AD96" s="3"/>
      <c r="AE96" s="3"/>
      <c r="AF96" s="3">
        <v>18.5898187014572</v>
      </c>
      <c r="AG96" s="3"/>
      <c r="AH96" s="3"/>
      <c r="AI96" s="3"/>
      <c r="AJ96" s="3"/>
      <c r="AK96" s="3">
        <v>17.0141695831458</v>
      </c>
      <c r="AL96" s="3"/>
      <c r="AM96" s="3"/>
      <c r="AN96" s="3"/>
      <c r="AO96" s="3"/>
      <c r="AP96" s="3">
        <v>19.4020964369452</v>
      </c>
      <c r="AQ96" s="3"/>
      <c r="AR96" s="3"/>
      <c r="AS96" s="3"/>
      <c r="AT96" s="3"/>
      <c r="AU96" s="3">
        <v>19.7263897724042</v>
      </c>
      <c r="AV96" s="3"/>
      <c r="AW96" s="3"/>
      <c r="AX96" s="3"/>
      <c r="AY96" s="3"/>
      <c r="AZ96" s="3">
        <v>20.1533993908024</v>
      </c>
      <c r="BA96" s="3"/>
      <c r="BB96" s="3"/>
      <c r="BC96" s="3"/>
      <c r="BD96" s="3"/>
      <c r="BE96" s="3">
        <v>20.7395652828185</v>
      </c>
      <c r="BF96" s="3"/>
      <c r="BG96" s="3"/>
      <c r="BH96" s="3"/>
      <c r="BI96" s="3"/>
      <c r="BJ96" s="3">
        <v>21.2877866264427</v>
      </c>
      <c r="BK96" s="3"/>
      <c r="BL96" s="3"/>
      <c r="BM96" s="3"/>
      <c r="BN96" s="3"/>
      <c r="BO96" s="3">
        <v>21.819551019323</v>
      </c>
      <c r="BP96" s="3"/>
      <c r="BQ96" s="3"/>
      <c r="BR96" s="3"/>
      <c r="BS96" s="3"/>
      <c r="BT96" s="3">
        <v>22.3423430162308</v>
      </c>
      <c r="BU96" s="3"/>
      <c r="BV96" s="3"/>
      <c r="BW96" s="3"/>
      <c r="BX96" s="3"/>
      <c r="BY96" s="3">
        <v>22.774066105298</v>
      </c>
      <c r="BZ96" s="3"/>
      <c r="CA96" s="3"/>
      <c r="CB96" s="3"/>
      <c r="CC96" s="3"/>
      <c r="CD96" s="3">
        <v>23.1982836347242</v>
      </c>
      <c r="CE96" s="3"/>
      <c r="CF96" s="3"/>
      <c r="CG96" s="3"/>
      <c r="CH96" s="3"/>
      <c r="CI96" s="3">
        <v>23.6563481981964</v>
      </c>
      <c r="CJ96" s="3"/>
      <c r="CK96" s="3"/>
      <c r="CL96" s="3"/>
      <c r="CM96" s="3"/>
      <c r="CN96" s="3">
        <v>24.1555121233923</v>
      </c>
      <c r="CO96" s="3"/>
      <c r="CP96" s="3"/>
      <c r="CQ96" s="3"/>
      <c r="CR96" s="3"/>
      <c r="CS96" s="3">
        <v>24.6094923376169</v>
      </c>
      <c r="CT96" s="3"/>
      <c r="CU96" s="3"/>
      <c r="CV96" s="3"/>
      <c r="CW96" s="3"/>
      <c r="CX96" s="3">
        <v>25.0014514012444</v>
      </c>
      <c r="CY96" s="3"/>
      <c r="CZ96" s="3"/>
      <c r="DA96" s="3"/>
      <c r="DB96" s="3"/>
      <c r="DC96" s="3">
        <v>25.4177892248688</v>
      </c>
      <c r="DD96" s="3"/>
      <c r="DE96" s="3"/>
      <c r="DF96" s="3"/>
      <c r="DG96" s="3"/>
      <c r="DH96" s="3">
        <v>25.8536019826604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18.1609644367694</v>
      </c>
      <c r="H97" s="3"/>
      <c r="I97" s="3"/>
      <c r="J97" s="3"/>
      <c r="K97" s="3"/>
      <c r="L97" s="3">
        <v>18.554712480061</v>
      </c>
      <c r="M97" s="3"/>
      <c r="N97" s="3"/>
      <c r="O97" s="3"/>
      <c r="P97" s="3"/>
      <c r="Q97" s="3">
        <v>19.2139283194342</v>
      </c>
      <c r="R97" s="3"/>
      <c r="S97" s="3"/>
      <c r="T97" s="3"/>
      <c r="U97" s="3"/>
      <c r="V97" s="3">
        <v>19.809855514075</v>
      </c>
      <c r="W97" s="3"/>
      <c r="X97" s="3"/>
      <c r="Y97" s="3"/>
      <c r="Z97" s="3"/>
      <c r="AA97" s="3">
        <v>20.8230702284734</v>
      </c>
      <c r="AB97" s="3"/>
      <c r="AC97" s="3"/>
      <c r="AD97" s="3"/>
      <c r="AE97" s="3"/>
      <c r="AF97" s="3">
        <v>21.4865509621932</v>
      </c>
      <c r="AG97" s="3"/>
      <c r="AH97" s="3"/>
      <c r="AI97" s="3"/>
      <c r="AJ97" s="3"/>
      <c r="AK97" s="3">
        <v>20.5438679312448</v>
      </c>
      <c r="AL97" s="3"/>
      <c r="AM97" s="3"/>
      <c r="AN97" s="3"/>
      <c r="AO97" s="3"/>
      <c r="AP97" s="3">
        <v>22.2632907359832</v>
      </c>
      <c r="AQ97" s="3"/>
      <c r="AR97" s="3"/>
      <c r="AS97" s="3"/>
      <c r="AT97" s="3"/>
      <c r="AU97" s="3">
        <v>22.6055328684145</v>
      </c>
      <c r="AV97" s="3"/>
      <c r="AW97" s="3"/>
      <c r="AX97" s="3"/>
      <c r="AY97" s="3"/>
      <c r="AZ97" s="3">
        <v>23.0139290155383</v>
      </c>
      <c r="BA97" s="3"/>
      <c r="BB97" s="3"/>
      <c r="BC97" s="3"/>
      <c r="BD97" s="3"/>
      <c r="BE97" s="3">
        <v>23.5550211583874</v>
      </c>
      <c r="BF97" s="3"/>
      <c r="BG97" s="3"/>
      <c r="BH97" s="3"/>
      <c r="BI97" s="3"/>
      <c r="BJ97" s="3">
        <v>24.0187578153592</v>
      </c>
      <c r="BK97" s="3"/>
      <c r="BL97" s="3"/>
      <c r="BM97" s="3"/>
      <c r="BN97" s="3"/>
      <c r="BO97" s="3">
        <v>24.4454249293055</v>
      </c>
      <c r="BP97" s="3"/>
      <c r="BQ97" s="3"/>
      <c r="BR97" s="3"/>
      <c r="BS97" s="3"/>
      <c r="BT97" s="3">
        <v>24.8729997107114</v>
      </c>
      <c r="BU97" s="3"/>
      <c r="BV97" s="3"/>
      <c r="BW97" s="3"/>
      <c r="BX97" s="3"/>
      <c r="BY97" s="3">
        <v>25.2467315530999</v>
      </c>
      <c r="BZ97" s="3"/>
      <c r="CA97" s="3"/>
      <c r="CB97" s="3"/>
      <c r="CC97" s="3"/>
      <c r="CD97" s="3">
        <v>25.6366292121609</v>
      </c>
      <c r="CE97" s="3"/>
      <c r="CF97" s="3"/>
      <c r="CG97" s="3"/>
      <c r="CH97" s="3"/>
      <c r="CI97" s="3">
        <v>26.0884715179971</v>
      </c>
      <c r="CJ97" s="3"/>
      <c r="CK97" s="3"/>
      <c r="CL97" s="3"/>
      <c r="CM97" s="3"/>
      <c r="CN97" s="3">
        <v>26.6377307887257</v>
      </c>
      <c r="CO97" s="3"/>
      <c r="CP97" s="3"/>
      <c r="CQ97" s="3"/>
      <c r="CR97" s="3"/>
      <c r="CS97" s="3">
        <v>27.1264494150571</v>
      </c>
      <c r="CT97" s="3"/>
      <c r="CU97" s="3"/>
      <c r="CV97" s="3"/>
      <c r="CW97" s="3"/>
      <c r="CX97" s="3">
        <v>27.5719867243352</v>
      </c>
      <c r="CY97" s="3"/>
      <c r="CZ97" s="3"/>
      <c r="DA97" s="3"/>
      <c r="DB97" s="3"/>
      <c r="DC97" s="3">
        <v>28.0318168110666</v>
      </c>
      <c r="DD97" s="3"/>
      <c r="DE97" s="3"/>
      <c r="DF97" s="3"/>
      <c r="DG97" s="3"/>
      <c r="DH97" s="3">
        <v>28.5242503502058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9.649237521535809</v>
      </c>
      <c r="H98" s="3"/>
      <c r="I98" s="3"/>
      <c r="J98" s="3"/>
      <c r="K98" s="3"/>
      <c r="L98" s="3">
        <v>9.90850951683025</v>
      </c>
      <c r="M98" s="3"/>
      <c r="N98" s="3"/>
      <c r="O98" s="3"/>
      <c r="P98" s="3"/>
      <c r="Q98" s="3">
        <v>10.3486027101248</v>
      </c>
      <c r="R98" s="3"/>
      <c r="S98" s="3"/>
      <c r="T98" s="3"/>
      <c r="U98" s="3"/>
      <c r="V98" s="3">
        <v>10.5249983621742</v>
      </c>
      <c r="W98" s="3"/>
      <c r="X98" s="3"/>
      <c r="Y98" s="3"/>
      <c r="Z98" s="3"/>
      <c r="AA98" s="3">
        <v>11.0830846766026</v>
      </c>
      <c r="AB98" s="3"/>
      <c r="AC98" s="3"/>
      <c r="AD98" s="3"/>
      <c r="AE98" s="3"/>
      <c r="AF98" s="3">
        <v>11.3827249055738</v>
      </c>
      <c r="AG98" s="3"/>
      <c r="AH98" s="3"/>
      <c r="AI98" s="3"/>
      <c r="AJ98" s="3"/>
      <c r="AK98" s="3">
        <v>10.52972171028</v>
      </c>
      <c r="AL98" s="3"/>
      <c r="AM98" s="3"/>
      <c r="AN98" s="3"/>
      <c r="AO98" s="3"/>
      <c r="AP98" s="3">
        <v>12.1386838562692</v>
      </c>
      <c r="AQ98" s="3"/>
      <c r="AR98" s="3"/>
      <c r="AS98" s="3"/>
      <c r="AT98" s="3"/>
      <c r="AU98" s="3">
        <v>12.4273583078332</v>
      </c>
      <c r="AV98" s="3"/>
      <c r="AW98" s="3"/>
      <c r="AX98" s="3"/>
      <c r="AY98" s="3"/>
      <c r="AZ98" s="3">
        <v>12.746201898545</v>
      </c>
      <c r="BA98" s="3"/>
      <c r="BB98" s="3"/>
      <c r="BC98" s="3"/>
      <c r="BD98" s="3"/>
      <c r="BE98" s="3">
        <v>13.0104272987869</v>
      </c>
      <c r="BF98" s="3"/>
      <c r="BG98" s="3"/>
      <c r="BH98" s="3"/>
      <c r="BI98" s="3"/>
      <c r="BJ98" s="3">
        <v>13.37797245231</v>
      </c>
      <c r="BK98" s="3"/>
      <c r="BL98" s="3"/>
      <c r="BM98" s="3"/>
      <c r="BN98" s="3"/>
      <c r="BO98" s="3">
        <v>13.8811884077206</v>
      </c>
      <c r="BP98" s="3"/>
      <c r="BQ98" s="3"/>
      <c r="BR98" s="3"/>
      <c r="BS98" s="3"/>
      <c r="BT98" s="3">
        <v>14.3171103172543</v>
      </c>
      <c r="BU98" s="3"/>
      <c r="BV98" s="3"/>
      <c r="BW98" s="3"/>
      <c r="BX98" s="3"/>
      <c r="BY98" s="3">
        <v>14.6937747726507</v>
      </c>
      <c r="BZ98" s="3"/>
      <c r="CA98" s="3"/>
      <c r="CB98" s="3"/>
      <c r="CC98" s="3"/>
      <c r="CD98" s="3">
        <v>15.0458678195081</v>
      </c>
      <c r="CE98" s="3"/>
      <c r="CF98" s="3"/>
      <c r="CG98" s="3"/>
      <c r="CH98" s="3"/>
      <c r="CI98" s="3">
        <v>15.3513430062231</v>
      </c>
      <c r="CJ98" s="3"/>
      <c r="CK98" s="3"/>
      <c r="CL98" s="3"/>
      <c r="CM98" s="3"/>
      <c r="CN98" s="3">
        <v>15.6465041020342</v>
      </c>
      <c r="CO98" s="3"/>
      <c r="CP98" s="3"/>
      <c r="CQ98" s="3"/>
      <c r="CR98" s="3"/>
      <c r="CS98" s="3">
        <v>15.9884466446619</v>
      </c>
      <c r="CT98" s="3"/>
      <c r="CU98" s="3"/>
      <c r="CV98" s="3"/>
      <c r="CW98" s="3"/>
      <c r="CX98" s="3">
        <v>16.41093769059</v>
      </c>
      <c r="CY98" s="3"/>
      <c r="CZ98" s="3"/>
      <c r="DA98" s="3"/>
      <c r="DB98" s="3"/>
      <c r="DC98" s="3">
        <v>16.7969434308278</v>
      </c>
      <c r="DD98" s="3"/>
      <c r="DE98" s="3"/>
      <c r="DF98" s="3"/>
      <c r="DG98" s="3"/>
      <c r="DH98" s="3">
        <v>17.1210692463559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11.236513354659</v>
      </c>
      <c r="H99" s="3"/>
      <c r="I99" s="3"/>
      <c r="J99" s="3"/>
      <c r="K99" s="3"/>
      <c r="L99" s="3">
        <v>11.6054591690582</v>
      </c>
      <c r="M99" s="3"/>
      <c r="N99" s="3"/>
      <c r="O99" s="3"/>
      <c r="P99" s="3"/>
      <c r="Q99" s="3">
        <v>12.0121932649443</v>
      </c>
      <c r="R99" s="3"/>
      <c r="S99" s="3"/>
      <c r="T99" s="3"/>
      <c r="U99" s="3"/>
      <c r="V99" s="3">
        <v>12.2837930316015</v>
      </c>
      <c r="W99" s="3"/>
      <c r="X99" s="3"/>
      <c r="Y99" s="3"/>
      <c r="Z99" s="3"/>
      <c r="AA99" s="3">
        <v>12.9865428877282</v>
      </c>
      <c r="AB99" s="3"/>
      <c r="AC99" s="3"/>
      <c r="AD99" s="3"/>
      <c r="AE99" s="3"/>
      <c r="AF99" s="3">
        <v>13.5592073087593</v>
      </c>
      <c r="AG99" s="3"/>
      <c r="AH99" s="3"/>
      <c r="AI99" s="3"/>
      <c r="AJ99" s="3"/>
      <c r="AK99" s="3">
        <v>12.9896753567588</v>
      </c>
      <c r="AL99" s="3"/>
      <c r="AM99" s="3"/>
      <c r="AN99" s="3"/>
      <c r="AO99" s="3"/>
      <c r="AP99" s="3">
        <v>14.2546617855127</v>
      </c>
      <c r="AQ99" s="3"/>
      <c r="AR99" s="3"/>
      <c r="AS99" s="3"/>
      <c r="AT99" s="3"/>
      <c r="AU99" s="3">
        <v>14.5770164957956</v>
      </c>
      <c r="AV99" s="3"/>
      <c r="AW99" s="3"/>
      <c r="AX99" s="3"/>
      <c r="AY99" s="3"/>
      <c r="AZ99" s="3">
        <v>14.8832920724195</v>
      </c>
      <c r="BA99" s="3"/>
      <c r="BB99" s="3"/>
      <c r="BC99" s="3"/>
      <c r="BD99" s="3"/>
      <c r="BE99" s="3">
        <v>15.1311146659344</v>
      </c>
      <c r="BF99" s="3"/>
      <c r="BG99" s="3"/>
      <c r="BH99" s="3"/>
      <c r="BI99" s="3"/>
      <c r="BJ99" s="3">
        <v>15.4474258089282</v>
      </c>
      <c r="BK99" s="3"/>
      <c r="BL99" s="3"/>
      <c r="BM99" s="3"/>
      <c r="BN99" s="3"/>
      <c r="BO99" s="3">
        <v>15.8863846784517</v>
      </c>
      <c r="BP99" s="3"/>
      <c r="BQ99" s="3"/>
      <c r="BR99" s="3"/>
      <c r="BS99" s="3"/>
      <c r="BT99" s="3">
        <v>16.2599591929363</v>
      </c>
      <c r="BU99" s="3"/>
      <c r="BV99" s="3"/>
      <c r="BW99" s="3"/>
      <c r="BX99" s="3"/>
      <c r="BY99" s="3">
        <v>16.6213182319499</v>
      </c>
      <c r="BZ99" s="3"/>
      <c r="CA99" s="3"/>
      <c r="CB99" s="3"/>
      <c r="CC99" s="3"/>
      <c r="CD99" s="3">
        <v>16.9825445954848</v>
      </c>
      <c r="CE99" s="3"/>
      <c r="CF99" s="3"/>
      <c r="CG99" s="3"/>
      <c r="CH99" s="3"/>
      <c r="CI99" s="3">
        <v>17.2852091242027</v>
      </c>
      <c r="CJ99" s="3"/>
      <c r="CK99" s="3"/>
      <c r="CL99" s="3"/>
      <c r="CM99" s="3"/>
      <c r="CN99" s="3">
        <v>17.6173161482424</v>
      </c>
      <c r="CO99" s="3"/>
      <c r="CP99" s="3"/>
      <c r="CQ99" s="3"/>
      <c r="CR99" s="3"/>
      <c r="CS99" s="3">
        <v>18.0119009901648</v>
      </c>
      <c r="CT99" s="3"/>
      <c r="CU99" s="3"/>
      <c r="CV99" s="3"/>
      <c r="CW99" s="3"/>
      <c r="CX99" s="3">
        <v>18.5163568013233</v>
      </c>
      <c r="CY99" s="3"/>
      <c r="CZ99" s="3"/>
      <c r="DA99" s="3"/>
      <c r="DB99" s="3"/>
      <c r="DC99" s="3">
        <v>18.9561343742958</v>
      </c>
      <c r="DD99" s="3"/>
      <c r="DE99" s="3"/>
      <c r="DF99" s="3"/>
      <c r="DG99" s="3"/>
      <c r="DH99" s="3">
        <v>19.3421019054214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5.26454004668223</v>
      </c>
      <c r="H100" s="3"/>
      <c r="I100" s="3"/>
      <c r="J100" s="3"/>
      <c r="K100" s="3"/>
      <c r="L100" s="3">
        <v>5.25339167645015</v>
      </c>
      <c r="M100" s="3"/>
      <c r="N100" s="3"/>
      <c r="O100" s="3"/>
      <c r="P100" s="3"/>
      <c r="Q100" s="3">
        <v>5.30166796993542</v>
      </c>
      <c r="R100" s="3"/>
      <c r="S100" s="3"/>
      <c r="T100" s="3"/>
      <c r="U100" s="3"/>
      <c r="V100" s="3">
        <v>5.41324214984742</v>
      </c>
      <c r="W100" s="3"/>
      <c r="X100" s="3"/>
      <c r="Y100" s="3"/>
      <c r="Z100" s="3"/>
      <c r="AA100" s="3">
        <v>5.67990749259637</v>
      </c>
      <c r="AB100" s="3"/>
      <c r="AC100" s="3"/>
      <c r="AD100" s="3"/>
      <c r="AE100" s="3"/>
      <c r="AF100" s="3">
        <v>5.87364166275863</v>
      </c>
      <c r="AG100" s="3"/>
      <c r="AH100" s="3"/>
      <c r="AI100" s="3"/>
      <c r="AJ100" s="3"/>
      <c r="AK100" s="3">
        <v>5.7003253408192</v>
      </c>
      <c r="AL100" s="3"/>
      <c r="AM100" s="3"/>
      <c r="AN100" s="3"/>
      <c r="AO100" s="3"/>
      <c r="AP100" s="3">
        <v>6.31337759578091</v>
      </c>
      <c r="AQ100" s="3"/>
      <c r="AR100" s="3"/>
      <c r="AS100" s="3"/>
      <c r="AT100" s="3"/>
      <c r="AU100" s="3">
        <v>6.5381255633472</v>
      </c>
      <c r="AV100" s="3"/>
      <c r="AW100" s="3"/>
      <c r="AX100" s="3"/>
      <c r="AY100" s="3"/>
      <c r="AZ100" s="3">
        <v>6.74882907670475</v>
      </c>
      <c r="BA100" s="3"/>
      <c r="BB100" s="3"/>
      <c r="BC100" s="3"/>
      <c r="BD100" s="3"/>
      <c r="BE100" s="3">
        <v>6.9646393790463</v>
      </c>
      <c r="BF100" s="3"/>
      <c r="BG100" s="3"/>
      <c r="BH100" s="3"/>
      <c r="BI100" s="3"/>
      <c r="BJ100" s="3">
        <v>7.20837093327944</v>
      </c>
      <c r="BK100" s="3"/>
      <c r="BL100" s="3"/>
      <c r="BM100" s="3"/>
      <c r="BN100" s="3"/>
      <c r="BO100" s="3">
        <v>7.41126351729898</v>
      </c>
      <c r="BP100" s="3"/>
      <c r="BQ100" s="3"/>
      <c r="BR100" s="3"/>
      <c r="BS100" s="3"/>
      <c r="BT100" s="3">
        <v>7.67473409062812</v>
      </c>
      <c r="BU100" s="3"/>
      <c r="BV100" s="3"/>
      <c r="BW100" s="3"/>
      <c r="BX100" s="3"/>
      <c r="BY100" s="3">
        <v>8.00291825952773</v>
      </c>
      <c r="BZ100" s="3"/>
      <c r="CA100" s="3"/>
      <c r="CB100" s="3"/>
      <c r="CC100" s="3"/>
      <c r="CD100" s="3">
        <v>8.265677671589531</v>
      </c>
      <c r="CE100" s="3"/>
      <c r="CF100" s="3"/>
      <c r="CG100" s="3"/>
      <c r="CH100" s="3"/>
      <c r="CI100" s="3">
        <v>8.512973742508271</v>
      </c>
      <c r="CJ100" s="3"/>
      <c r="CK100" s="3"/>
      <c r="CL100" s="3"/>
      <c r="CM100" s="3"/>
      <c r="CN100" s="3">
        <v>8.736894732180771</v>
      </c>
      <c r="CO100" s="3"/>
      <c r="CP100" s="3"/>
      <c r="CQ100" s="3"/>
      <c r="CR100" s="3"/>
      <c r="CS100" s="3">
        <v>8.936400847161281</v>
      </c>
      <c r="CT100" s="3"/>
      <c r="CU100" s="3"/>
      <c r="CV100" s="3"/>
      <c r="CW100" s="3"/>
      <c r="CX100" s="3">
        <v>9.156996147706151</v>
      </c>
      <c r="CY100" s="3"/>
      <c r="CZ100" s="3"/>
      <c r="DA100" s="3"/>
      <c r="DB100" s="3"/>
      <c r="DC100" s="3">
        <v>9.42068389105178</v>
      </c>
      <c r="DD100" s="3"/>
      <c r="DE100" s="3"/>
      <c r="DF100" s="3"/>
      <c r="DG100" s="3"/>
      <c r="DH100" s="3">
        <v>9.742684970686019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6.06813056992134</v>
      </c>
      <c r="H101" s="3"/>
      <c r="I101" s="3"/>
      <c r="J101" s="3"/>
      <c r="K101" s="3"/>
      <c r="L101" s="3">
        <v>6.16169969151728</v>
      </c>
      <c r="M101" s="3"/>
      <c r="N101" s="3"/>
      <c r="O101" s="3"/>
      <c r="P101" s="3"/>
      <c r="Q101" s="3">
        <v>6.23174974223318</v>
      </c>
      <c r="R101" s="3"/>
      <c r="S101" s="3"/>
      <c r="T101" s="3"/>
      <c r="U101" s="3"/>
      <c r="V101" s="3">
        <v>6.49492417323594</v>
      </c>
      <c r="W101" s="3"/>
      <c r="X101" s="3"/>
      <c r="Y101" s="3"/>
      <c r="Z101" s="3"/>
      <c r="AA101" s="3">
        <v>6.86104465056436</v>
      </c>
      <c r="AB101" s="3"/>
      <c r="AC101" s="3"/>
      <c r="AD101" s="3"/>
      <c r="AE101" s="3"/>
      <c r="AF101" s="3">
        <v>7.09083127453193</v>
      </c>
      <c r="AG101" s="3"/>
      <c r="AH101" s="3"/>
      <c r="AI101" s="3"/>
      <c r="AJ101" s="3"/>
      <c r="AK101" s="3">
        <v>6.8672926495966</v>
      </c>
      <c r="AL101" s="3"/>
      <c r="AM101" s="3"/>
      <c r="AN101" s="3"/>
      <c r="AO101" s="3"/>
      <c r="AP101" s="3">
        <v>7.51702755246528</v>
      </c>
      <c r="AQ101" s="3"/>
      <c r="AR101" s="3"/>
      <c r="AS101" s="3"/>
      <c r="AT101" s="3"/>
      <c r="AU101" s="3">
        <v>7.75515934308843</v>
      </c>
      <c r="AV101" s="3"/>
      <c r="AW101" s="3"/>
      <c r="AX101" s="3"/>
      <c r="AY101" s="3"/>
      <c r="AZ101" s="3">
        <v>7.99380781586037</v>
      </c>
      <c r="BA101" s="3"/>
      <c r="BB101" s="3"/>
      <c r="BC101" s="3"/>
      <c r="BD101" s="3"/>
      <c r="BE101" s="3">
        <v>8.219181527167679</v>
      </c>
      <c r="BF101" s="3"/>
      <c r="BG101" s="3"/>
      <c r="BH101" s="3"/>
      <c r="BI101" s="3"/>
      <c r="BJ101" s="3">
        <v>8.437126437719909</v>
      </c>
      <c r="BK101" s="3"/>
      <c r="BL101" s="3"/>
      <c r="BM101" s="3"/>
      <c r="BN101" s="3"/>
      <c r="BO101" s="3">
        <v>8.61174066237643</v>
      </c>
      <c r="BP101" s="3"/>
      <c r="BQ101" s="3"/>
      <c r="BR101" s="3"/>
      <c r="BS101" s="3"/>
      <c r="BT101" s="3">
        <v>8.84566195756536</v>
      </c>
      <c r="BU101" s="3"/>
      <c r="BV101" s="3"/>
      <c r="BW101" s="3"/>
      <c r="BX101" s="3"/>
      <c r="BY101" s="3">
        <v>9.188171487220551</v>
      </c>
      <c r="BZ101" s="3"/>
      <c r="CA101" s="3"/>
      <c r="CB101" s="3"/>
      <c r="CC101" s="3"/>
      <c r="CD101" s="3">
        <v>9.477058834572411</v>
      </c>
      <c r="CE101" s="3"/>
      <c r="CF101" s="3"/>
      <c r="CG101" s="3"/>
      <c r="CH101" s="3"/>
      <c r="CI101" s="3">
        <v>9.75145994638509</v>
      </c>
      <c r="CJ101" s="3"/>
      <c r="CK101" s="3"/>
      <c r="CL101" s="3"/>
      <c r="CM101" s="3"/>
      <c r="CN101" s="3">
        <v>10.0345559670686</v>
      </c>
      <c r="CO101" s="3"/>
      <c r="CP101" s="3"/>
      <c r="CQ101" s="3"/>
      <c r="CR101" s="3"/>
      <c r="CS101" s="3">
        <v>10.2788249817863</v>
      </c>
      <c r="CT101" s="3"/>
      <c r="CU101" s="3"/>
      <c r="CV101" s="3"/>
      <c r="CW101" s="3"/>
      <c r="CX101" s="3">
        <v>10.5642056736565</v>
      </c>
      <c r="CY101" s="3"/>
      <c r="CZ101" s="3"/>
      <c r="DA101" s="3"/>
      <c r="DB101" s="3"/>
      <c r="DC101" s="3">
        <v>10.8887024759553</v>
      </c>
      <c r="DD101" s="3"/>
      <c r="DE101" s="3"/>
      <c r="DF101" s="3"/>
      <c r="DG101" s="3"/>
      <c r="DH101" s="3">
        <v>11.2926118067797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2.78077729436874</v>
      </c>
      <c r="H102" s="3"/>
      <c r="I102" s="3"/>
      <c r="J102" s="3"/>
      <c r="K102" s="3"/>
      <c r="L102" s="3">
        <v>2.66963107065348</v>
      </c>
      <c r="M102" s="3"/>
      <c r="N102" s="3"/>
      <c r="O102" s="3"/>
      <c r="P102" s="3"/>
      <c r="Q102" s="3">
        <v>2.58851659035558</v>
      </c>
      <c r="R102" s="3"/>
      <c r="S102" s="3"/>
      <c r="T102" s="3"/>
      <c r="U102" s="3"/>
      <c r="V102" s="3">
        <v>2.67627716818217</v>
      </c>
      <c r="W102" s="3"/>
      <c r="X102" s="3"/>
      <c r="Y102" s="3"/>
      <c r="Z102" s="3"/>
      <c r="AA102" s="3">
        <v>2.83441093162393</v>
      </c>
      <c r="AB102" s="3"/>
      <c r="AC102" s="3"/>
      <c r="AD102" s="3"/>
      <c r="AE102" s="3"/>
      <c r="AF102" s="3">
        <v>3.04005330796328</v>
      </c>
      <c r="AG102" s="3"/>
      <c r="AH102" s="3"/>
      <c r="AI102" s="3"/>
      <c r="AJ102" s="3"/>
      <c r="AK102" s="3">
        <v>3.0045314589372</v>
      </c>
      <c r="AL102" s="3"/>
      <c r="AM102" s="3"/>
      <c r="AN102" s="3"/>
      <c r="AO102" s="3"/>
      <c r="AP102" s="3">
        <v>3.1463137512658</v>
      </c>
      <c r="AQ102" s="3"/>
      <c r="AR102" s="3"/>
      <c r="AS102" s="3"/>
      <c r="AT102" s="3"/>
      <c r="AU102" s="3">
        <v>3.24733275121107</v>
      </c>
      <c r="AV102" s="3"/>
      <c r="AW102" s="3"/>
      <c r="AX102" s="3"/>
      <c r="AY102" s="3"/>
      <c r="AZ102" s="3">
        <v>3.36820759011659</v>
      </c>
      <c r="BA102" s="3"/>
      <c r="BB102" s="3"/>
      <c r="BC102" s="3"/>
      <c r="BD102" s="3"/>
      <c r="BE102" s="3">
        <v>3.48769078845813</v>
      </c>
      <c r="BF102" s="3"/>
      <c r="BG102" s="3"/>
      <c r="BH102" s="3"/>
      <c r="BI102" s="3"/>
      <c r="BJ102" s="3">
        <v>3.61312370947043</v>
      </c>
      <c r="BK102" s="3"/>
      <c r="BL102" s="3"/>
      <c r="BM102" s="3"/>
      <c r="BN102" s="3"/>
      <c r="BO102" s="3">
        <v>3.73999292858052</v>
      </c>
      <c r="BP102" s="3"/>
      <c r="BQ102" s="3"/>
      <c r="BR102" s="3"/>
      <c r="BS102" s="3"/>
      <c r="BT102" s="3">
        <v>3.8770105351151</v>
      </c>
      <c r="BU102" s="3"/>
      <c r="BV102" s="3"/>
      <c r="BW102" s="3"/>
      <c r="BX102" s="3"/>
      <c r="BY102" s="3">
        <v>3.98577362670544</v>
      </c>
      <c r="BZ102" s="3"/>
      <c r="CA102" s="3"/>
      <c r="CB102" s="3"/>
      <c r="CC102" s="3"/>
      <c r="CD102" s="3">
        <v>4.1023108639792</v>
      </c>
      <c r="CE102" s="3"/>
      <c r="CF102" s="3"/>
      <c r="CG102" s="3"/>
      <c r="CH102" s="3"/>
      <c r="CI102" s="3">
        <v>4.25484800493953</v>
      </c>
      <c r="CJ102" s="3"/>
      <c r="CK102" s="3"/>
      <c r="CL102" s="3"/>
      <c r="CM102" s="3"/>
      <c r="CN102" s="3">
        <v>4.37892117187454</v>
      </c>
      <c r="CO102" s="3"/>
      <c r="CP102" s="3"/>
      <c r="CQ102" s="3"/>
      <c r="CR102" s="3"/>
      <c r="CS102" s="3">
        <v>4.49766680938463</v>
      </c>
      <c r="CT102" s="3"/>
      <c r="CU102" s="3"/>
      <c r="CV102" s="3"/>
      <c r="CW102" s="3"/>
      <c r="CX102" s="3">
        <v>4.61328345684533</v>
      </c>
      <c r="CY102" s="3"/>
      <c r="CZ102" s="3"/>
      <c r="DA102" s="3"/>
      <c r="DB102" s="3"/>
      <c r="DC102" s="3">
        <v>4.71884240195541</v>
      </c>
      <c r="DD102" s="3"/>
      <c r="DE102" s="3"/>
      <c r="DF102" s="3"/>
      <c r="DG102" s="3"/>
      <c r="DH102" s="3">
        <v>4.82595191529705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3.15941456477671</v>
      </c>
      <c r="H103" s="3"/>
      <c r="I103" s="3"/>
      <c r="J103" s="3"/>
      <c r="K103" s="3"/>
      <c r="L103" s="3">
        <v>3.1640414617845</v>
      </c>
      <c r="M103" s="3"/>
      <c r="N103" s="3"/>
      <c r="O103" s="3"/>
      <c r="P103" s="3"/>
      <c r="Q103" s="3">
        <v>3.17131290792541</v>
      </c>
      <c r="R103" s="3"/>
      <c r="S103" s="3"/>
      <c r="T103" s="3"/>
      <c r="U103" s="3"/>
      <c r="V103" s="3">
        <v>3.23338504746171</v>
      </c>
      <c r="W103" s="3"/>
      <c r="X103" s="3"/>
      <c r="Y103" s="3"/>
      <c r="Z103" s="3"/>
      <c r="AA103" s="3">
        <v>3.40183499873924</v>
      </c>
      <c r="AB103" s="3"/>
      <c r="AC103" s="3"/>
      <c r="AD103" s="3"/>
      <c r="AE103" s="3"/>
      <c r="AF103" s="3">
        <v>3.46542220497451</v>
      </c>
      <c r="AG103" s="3"/>
      <c r="AH103" s="3"/>
      <c r="AI103" s="3"/>
      <c r="AJ103" s="3"/>
      <c r="AK103" s="3">
        <v>3.49236992712005</v>
      </c>
      <c r="AL103" s="3"/>
      <c r="AM103" s="3"/>
      <c r="AN103" s="3"/>
      <c r="AO103" s="3"/>
      <c r="AP103" s="3">
        <v>3.64537885253635</v>
      </c>
      <c r="AQ103" s="3"/>
      <c r="AR103" s="3"/>
      <c r="AS103" s="3"/>
      <c r="AT103" s="3"/>
      <c r="AU103" s="3">
        <v>3.76856026451273</v>
      </c>
      <c r="AV103" s="3"/>
      <c r="AW103" s="3"/>
      <c r="AX103" s="3"/>
      <c r="AY103" s="3"/>
      <c r="AZ103" s="3">
        <v>3.91620627249123</v>
      </c>
      <c r="BA103" s="3"/>
      <c r="BB103" s="3"/>
      <c r="BC103" s="3"/>
      <c r="BD103" s="3"/>
      <c r="BE103" s="3">
        <v>4.04500069835549</v>
      </c>
      <c r="BF103" s="3"/>
      <c r="BG103" s="3"/>
      <c r="BH103" s="3"/>
      <c r="BI103" s="3"/>
      <c r="BJ103" s="3">
        <v>4.17343348894338</v>
      </c>
      <c r="BK103" s="3"/>
      <c r="BL103" s="3"/>
      <c r="BM103" s="3"/>
      <c r="BN103" s="3"/>
      <c r="BO103" s="3">
        <v>4.29727732387154</v>
      </c>
      <c r="BP103" s="3"/>
      <c r="BQ103" s="3"/>
      <c r="BR103" s="3"/>
      <c r="BS103" s="3"/>
      <c r="BT103" s="3">
        <v>4.41870474777068</v>
      </c>
      <c r="BU103" s="3"/>
      <c r="BV103" s="3"/>
      <c r="BW103" s="3"/>
      <c r="BX103" s="3"/>
      <c r="BY103" s="3">
        <v>4.52863699511191</v>
      </c>
      <c r="BZ103" s="3"/>
      <c r="CA103" s="3"/>
      <c r="CB103" s="3"/>
      <c r="CC103" s="3"/>
      <c r="CD103" s="3">
        <v>4.65453205291559</v>
      </c>
      <c r="CE103" s="3"/>
      <c r="CF103" s="3"/>
      <c r="CG103" s="3"/>
      <c r="CH103" s="3"/>
      <c r="CI103" s="3">
        <v>4.82744978430561</v>
      </c>
      <c r="CJ103" s="3"/>
      <c r="CK103" s="3"/>
      <c r="CL103" s="3"/>
      <c r="CM103" s="3"/>
      <c r="CN103" s="3">
        <v>4.9864565460567</v>
      </c>
      <c r="CO103" s="3"/>
      <c r="CP103" s="3"/>
      <c r="CQ103" s="3"/>
      <c r="CR103" s="3"/>
      <c r="CS103" s="3">
        <v>5.13869022131459</v>
      </c>
      <c r="CT103" s="3"/>
      <c r="CU103" s="3"/>
      <c r="CV103" s="3"/>
      <c r="CW103" s="3"/>
      <c r="CX103" s="3">
        <v>5.30116851335993</v>
      </c>
      <c r="CY103" s="3"/>
      <c r="CZ103" s="3"/>
      <c r="DA103" s="3"/>
      <c r="DB103" s="3"/>
      <c r="DC103" s="3">
        <v>5.42183616339897</v>
      </c>
      <c r="DD103" s="3"/>
      <c r="DE103" s="3"/>
      <c r="DF103" s="3"/>
      <c r="DG103" s="3"/>
      <c r="DH103" s="3">
        <v>5.54501006422401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-0.000529</v>
      </c>
      <c r="H106" s="3"/>
      <c r="I106" s="3"/>
      <c r="J106" s="3"/>
      <c r="K106" s="3"/>
      <c r="L106" s="3">
        <v>-0.000917</v>
      </c>
      <c r="M106" s="3"/>
      <c r="N106" s="3"/>
      <c r="O106" s="3"/>
      <c r="P106" s="3"/>
      <c r="Q106" s="3">
        <v>-0.000793</v>
      </c>
      <c r="R106" s="3"/>
      <c r="S106" s="3"/>
      <c r="T106" s="3"/>
      <c r="U106" s="3"/>
      <c r="V106" s="3">
        <v>-0.0009790000000000001</v>
      </c>
      <c r="W106" s="3"/>
      <c r="X106" s="3"/>
      <c r="Y106" s="3"/>
      <c r="Z106" s="3"/>
      <c r="AA106" s="3">
        <v>-0.000763</v>
      </c>
      <c r="AB106" s="3"/>
      <c r="AC106" s="3"/>
      <c r="AD106" s="3"/>
      <c r="AE106" s="3"/>
      <c r="AF106" s="3">
        <v>-0.000871</v>
      </c>
      <c r="AG106" s="3"/>
      <c r="AH106" s="3"/>
      <c r="AI106" s="3"/>
      <c r="AJ106" s="3"/>
      <c r="AK106" s="3">
        <v>0.004515</v>
      </c>
      <c r="AL106" s="3"/>
      <c r="AM106" s="3"/>
      <c r="AN106" s="3"/>
      <c r="AO106" s="3"/>
      <c r="AP106" s="3">
        <v>-0.002147</v>
      </c>
      <c r="AQ106" s="3"/>
      <c r="AR106" s="3"/>
      <c r="AS106" s="3"/>
      <c r="AT106" s="3"/>
      <c r="AU106" s="3">
        <v>-0.000498</v>
      </c>
      <c r="AV106" s="3"/>
      <c r="AW106" s="3"/>
      <c r="AX106" s="3"/>
      <c r="AY106" s="3"/>
      <c r="AZ106" s="3">
        <v>-0.000372</v>
      </c>
      <c r="BA106" s="3"/>
      <c r="BB106" s="3"/>
      <c r="BC106" s="3"/>
      <c r="BD106" s="3"/>
      <c r="BE106" s="3">
        <v>-0.000329</v>
      </c>
      <c r="BF106" s="3"/>
      <c r="BG106" s="3"/>
      <c r="BH106" s="3"/>
      <c r="BI106" s="3"/>
      <c r="BJ106" s="3">
        <v>-0.00029</v>
      </c>
      <c r="BK106" s="3"/>
      <c r="BL106" s="3"/>
      <c r="BM106" s="3"/>
      <c r="BN106" s="3"/>
      <c r="BO106" s="3">
        <v>-0.000278</v>
      </c>
      <c r="BP106" s="3"/>
      <c r="BQ106" s="3"/>
      <c r="BR106" s="3"/>
      <c r="BS106" s="3"/>
      <c r="BT106" s="3">
        <v>-0.000279</v>
      </c>
      <c r="BU106" s="3"/>
      <c r="BV106" s="3"/>
      <c r="BW106" s="3"/>
      <c r="BX106" s="3"/>
      <c r="BY106" s="3">
        <v>-0.000281</v>
      </c>
      <c r="BZ106" s="3"/>
      <c r="CA106" s="3"/>
      <c r="CB106" s="3"/>
      <c r="CC106" s="3"/>
      <c r="CD106" s="3">
        <v>-0.000284</v>
      </c>
      <c r="CE106" s="3"/>
      <c r="CF106" s="3"/>
      <c r="CG106" s="3"/>
      <c r="CH106" s="3"/>
      <c r="CI106" s="3">
        <v>-0.000289</v>
      </c>
      <c r="CJ106" s="3"/>
      <c r="CK106" s="3"/>
      <c r="CL106" s="3"/>
      <c r="CM106" s="3"/>
      <c r="CN106" s="3">
        <v>-0.000295</v>
      </c>
      <c r="CO106" s="3"/>
      <c r="CP106" s="3"/>
      <c r="CQ106" s="3"/>
      <c r="CR106" s="3"/>
      <c r="CS106" s="3">
        <v>-0.000304</v>
      </c>
      <c r="CT106" s="3"/>
      <c r="CU106" s="3"/>
      <c r="CV106" s="3"/>
      <c r="CW106" s="3"/>
      <c r="CX106" s="3">
        <v>-0.000313</v>
      </c>
      <c r="CY106" s="3"/>
      <c r="CZ106" s="3"/>
      <c r="DA106" s="3"/>
      <c r="DB106" s="3"/>
      <c r="DC106" s="3">
        <v>-0.000324</v>
      </c>
      <c r="DD106" s="3"/>
      <c r="DE106" s="3"/>
      <c r="DF106" s="3"/>
      <c r="DG106" s="3"/>
      <c r="DH106" s="3">
        <v>-0.000334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-0.000529</v>
      </c>
      <c r="H107" s="3"/>
      <c r="I107" s="3"/>
      <c r="J107" s="3"/>
      <c r="K107" s="3"/>
      <c r="L107" s="3">
        <v>-0.000917</v>
      </c>
      <c r="M107" s="3"/>
      <c r="N107" s="3"/>
      <c r="O107" s="3"/>
      <c r="P107" s="3"/>
      <c r="Q107" s="3">
        <v>-0.000793</v>
      </c>
      <c r="R107" s="3"/>
      <c r="S107" s="3"/>
      <c r="T107" s="3"/>
      <c r="U107" s="3"/>
      <c r="V107" s="3">
        <v>-0.0009790000000000001</v>
      </c>
      <c r="W107" s="3"/>
      <c r="X107" s="3"/>
      <c r="Y107" s="3"/>
      <c r="Z107" s="3"/>
      <c r="AA107" s="3">
        <v>-0.000763</v>
      </c>
      <c r="AB107" s="3"/>
      <c r="AC107" s="3"/>
      <c r="AD107" s="3"/>
      <c r="AE107" s="3"/>
      <c r="AF107" s="3">
        <v>-0.000871</v>
      </c>
      <c r="AG107" s="3"/>
      <c r="AH107" s="3"/>
      <c r="AI107" s="3"/>
      <c r="AJ107" s="3"/>
      <c r="AK107" s="3">
        <v>0.004515</v>
      </c>
      <c r="AL107" s="3"/>
      <c r="AM107" s="3"/>
      <c r="AN107" s="3"/>
      <c r="AO107" s="3"/>
      <c r="AP107" s="3">
        <v>-0.002147</v>
      </c>
      <c r="AQ107" s="3"/>
      <c r="AR107" s="3"/>
      <c r="AS107" s="3"/>
      <c r="AT107" s="3"/>
      <c r="AU107" s="3">
        <v>-0.000498</v>
      </c>
      <c r="AV107" s="3"/>
      <c r="AW107" s="3"/>
      <c r="AX107" s="3"/>
      <c r="AY107" s="3"/>
      <c r="AZ107" s="3">
        <v>-0.000372</v>
      </c>
      <c r="BA107" s="3"/>
      <c r="BB107" s="3"/>
      <c r="BC107" s="3"/>
      <c r="BD107" s="3"/>
      <c r="BE107" s="3">
        <v>-0.000329</v>
      </c>
      <c r="BF107" s="3"/>
      <c r="BG107" s="3"/>
      <c r="BH107" s="3"/>
      <c r="BI107" s="3"/>
      <c r="BJ107" s="3">
        <v>-0.00029</v>
      </c>
      <c r="BK107" s="3"/>
      <c r="BL107" s="3"/>
      <c r="BM107" s="3"/>
      <c r="BN107" s="3"/>
      <c r="BO107" s="3">
        <v>-0.000278</v>
      </c>
      <c r="BP107" s="3"/>
      <c r="BQ107" s="3"/>
      <c r="BR107" s="3"/>
      <c r="BS107" s="3"/>
      <c r="BT107" s="3">
        <v>-0.000279</v>
      </c>
      <c r="BU107" s="3"/>
      <c r="BV107" s="3"/>
      <c r="BW107" s="3"/>
      <c r="BX107" s="3"/>
      <c r="BY107" s="3">
        <v>-0.000281</v>
      </c>
      <c r="BZ107" s="3"/>
      <c r="CA107" s="3"/>
      <c r="CB107" s="3"/>
      <c r="CC107" s="3"/>
      <c r="CD107" s="3">
        <v>-0.000284</v>
      </c>
      <c r="CE107" s="3"/>
      <c r="CF107" s="3"/>
      <c r="CG107" s="3"/>
      <c r="CH107" s="3"/>
      <c r="CI107" s="3">
        <v>-0.000289</v>
      </c>
      <c r="CJ107" s="3"/>
      <c r="CK107" s="3"/>
      <c r="CL107" s="3"/>
      <c r="CM107" s="3"/>
      <c r="CN107" s="3">
        <v>-0.000295</v>
      </c>
      <c r="CO107" s="3"/>
      <c r="CP107" s="3"/>
      <c r="CQ107" s="3"/>
      <c r="CR107" s="3"/>
      <c r="CS107" s="3">
        <v>-0.000304</v>
      </c>
      <c r="CT107" s="3"/>
      <c r="CU107" s="3"/>
      <c r="CV107" s="3"/>
      <c r="CW107" s="3"/>
      <c r="CX107" s="3">
        <v>-0.000313</v>
      </c>
      <c r="CY107" s="3"/>
      <c r="CZ107" s="3"/>
      <c r="DA107" s="3"/>
      <c r="DB107" s="3"/>
      <c r="DC107" s="3">
        <v>-0.000324</v>
      </c>
      <c r="DD107" s="3"/>
      <c r="DE107" s="3"/>
      <c r="DF107" s="3"/>
      <c r="DG107" s="3"/>
      <c r="DH107" s="3">
        <v>-0.000334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-0.000529</v>
      </c>
      <c r="H108" s="3"/>
      <c r="I108" s="3"/>
      <c r="J108" s="3"/>
      <c r="K108" s="3"/>
      <c r="L108" s="3">
        <v>-0.000917</v>
      </c>
      <c r="M108" s="3"/>
      <c r="N108" s="3"/>
      <c r="O108" s="3"/>
      <c r="P108" s="3"/>
      <c r="Q108" s="3">
        <v>-0.000793</v>
      </c>
      <c r="R108" s="3"/>
      <c r="S108" s="3"/>
      <c r="T108" s="3"/>
      <c r="U108" s="3"/>
      <c r="V108" s="3">
        <v>-0.0009790000000000001</v>
      </c>
      <c r="W108" s="3"/>
      <c r="X108" s="3"/>
      <c r="Y108" s="3"/>
      <c r="Z108" s="3"/>
      <c r="AA108" s="3">
        <v>-0.000763</v>
      </c>
      <c r="AB108" s="3"/>
      <c r="AC108" s="3"/>
      <c r="AD108" s="3"/>
      <c r="AE108" s="3"/>
      <c r="AF108" s="3">
        <v>-0.000871</v>
      </c>
      <c r="AG108" s="3"/>
      <c r="AH108" s="3"/>
      <c r="AI108" s="3"/>
      <c r="AJ108" s="3"/>
      <c r="AK108" s="3">
        <v>0.004515</v>
      </c>
      <c r="AL108" s="3"/>
      <c r="AM108" s="3"/>
      <c r="AN108" s="3"/>
      <c r="AO108" s="3"/>
      <c r="AP108" s="3">
        <v>-0.002147</v>
      </c>
      <c r="AQ108" s="3"/>
      <c r="AR108" s="3"/>
      <c r="AS108" s="3"/>
      <c r="AT108" s="3"/>
      <c r="AU108" s="3">
        <v>-0.000498</v>
      </c>
      <c r="AV108" s="3"/>
      <c r="AW108" s="3"/>
      <c r="AX108" s="3"/>
      <c r="AY108" s="3"/>
      <c r="AZ108" s="3">
        <v>-0.000372</v>
      </c>
      <c r="BA108" s="3"/>
      <c r="BB108" s="3"/>
      <c r="BC108" s="3"/>
      <c r="BD108" s="3"/>
      <c r="BE108" s="3">
        <v>-0.000329</v>
      </c>
      <c r="BF108" s="3"/>
      <c r="BG108" s="3"/>
      <c r="BH108" s="3"/>
      <c r="BI108" s="3"/>
      <c r="BJ108" s="3">
        <v>-0.00029</v>
      </c>
      <c r="BK108" s="3"/>
      <c r="BL108" s="3"/>
      <c r="BM108" s="3"/>
      <c r="BN108" s="3"/>
      <c r="BO108" s="3">
        <v>-0.000278</v>
      </c>
      <c r="BP108" s="3"/>
      <c r="BQ108" s="3"/>
      <c r="BR108" s="3"/>
      <c r="BS108" s="3"/>
      <c r="BT108" s="3">
        <v>-0.000279</v>
      </c>
      <c r="BU108" s="3"/>
      <c r="BV108" s="3"/>
      <c r="BW108" s="3"/>
      <c r="BX108" s="3"/>
      <c r="BY108" s="3">
        <v>-0.000281</v>
      </c>
      <c r="BZ108" s="3"/>
      <c r="CA108" s="3"/>
      <c r="CB108" s="3"/>
      <c r="CC108" s="3"/>
      <c r="CD108" s="3">
        <v>-0.000284</v>
      </c>
      <c r="CE108" s="3"/>
      <c r="CF108" s="3"/>
      <c r="CG108" s="3"/>
      <c r="CH108" s="3"/>
      <c r="CI108" s="3">
        <v>-0.000289</v>
      </c>
      <c r="CJ108" s="3"/>
      <c r="CK108" s="3"/>
      <c r="CL108" s="3"/>
      <c r="CM108" s="3"/>
      <c r="CN108" s="3">
        <v>-0.000295</v>
      </c>
      <c r="CO108" s="3"/>
      <c r="CP108" s="3"/>
      <c r="CQ108" s="3"/>
      <c r="CR108" s="3"/>
      <c r="CS108" s="3">
        <v>-0.000304</v>
      </c>
      <c r="CT108" s="3"/>
      <c r="CU108" s="3"/>
      <c r="CV108" s="3"/>
      <c r="CW108" s="3"/>
      <c r="CX108" s="3">
        <v>-0.000313</v>
      </c>
      <c r="CY108" s="3"/>
      <c r="CZ108" s="3"/>
      <c r="DA108" s="3"/>
      <c r="DB108" s="3"/>
      <c r="DC108" s="3">
        <v>-0.000324</v>
      </c>
      <c r="DD108" s="3"/>
      <c r="DE108" s="3"/>
      <c r="DF108" s="3"/>
      <c r="DG108" s="3"/>
      <c r="DH108" s="3">
        <v>-0.000334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-0.000529</v>
      </c>
      <c r="H109" s="3"/>
      <c r="I109" s="3"/>
      <c r="J109" s="3"/>
      <c r="K109" s="3"/>
      <c r="L109" s="3">
        <v>-0.000917</v>
      </c>
      <c r="M109" s="3"/>
      <c r="N109" s="3"/>
      <c r="O109" s="3"/>
      <c r="P109" s="3"/>
      <c r="Q109" s="3">
        <v>-0.000793</v>
      </c>
      <c r="R109" s="3"/>
      <c r="S109" s="3"/>
      <c r="T109" s="3"/>
      <c r="U109" s="3"/>
      <c r="V109" s="3">
        <v>-0.0009790000000000001</v>
      </c>
      <c r="W109" s="3"/>
      <c r="X109" s="3"/>
      <c r="Y109" s="3"/>
      <c r="Z109" s="3"/>
      <c r="AA109" s="3">
        <v>-0.000763</v>
      </c>
      <c r="AB109" s="3"/>
      <c r="AC109" s="3"/>
      <c r="AD109" s="3"/>
      <c r="AE109" s="3"/>
      <c r="AF109" s="3">
        <v>-0.000871</v>
      </c>
      <c r="AG109" s="3"/>
      <c r="AH109" s="3"/>
      <c r="AI109" s="3"/>
      <c r="AJ109" s="3"/>
      <c r="AK109" s="3">
        <v>0.004515</v>
      </c>
      <c r="AL109" s="3"/>
      <c r="AM109" s="3"/>
      <c r="AN109" s="3"/>
      <c r="AO109" s="3"/>
      <c r="AP109" s="3">
        <v>-0.002147</v>
      </c>
      <c r="AQ109" s="3"/>
      <c r="AR109" s="3"/>
      <c r="AS109" s="3"/>
      <c r="AT109" s="3"/>
      <c r="AU109" s="3">
        <v>-0.000498</v>
      </c>
      <c r="AV109" s="3"/>
      <c r="AW109" s="3"/>
      <c r="AX109" s="3"/>
      <c r="AY109" s="3"/>
      <c r="AZ109" s="3">
        <v>-0.000372</v>
      </c>
      <c r="BA109" s="3"/>
      <c r="BB109" s="3"/>
      <c r="BC109" s="3"/>
      <c r="BD109" s="3"/>
      <c r="BE109" s="3">
        <v>-0.000329</v>
      </c>
      <c r="BF109" s="3"/>
      <c r="BG109" s="3"/>
      <c r="BH109" s="3"/>
      <c r="BI109" s="3"/>
      <c r="BJ109" s="3">
        <v>-0.00029</v>
      </c>
      <c r="BK109" s="3"/>
      <c r="BL109" s="3"/>
      <c r="BM109" s="3"/>
      <c r="BN109" s="3"/>
      <c r="BO109" s="3">
        <v>-0.000278</v>
      </c>
      <c r="BP109" s="3"/>
      <c r="BQ109" s="3"/>
      <c r="BR109" s="3"/>
      <c r="BS109" s="3"/>
      <c r="BT109" s="3">
        <v>-0.000279</v>
      </c>
      <c r="BU109" s="3"/>
      <c r="BV109" s="3"/>
      <c r="BW109" s="3"/>
      <c r="BX109" s="3"/>
      <c r="BY109" s="3">
        <v>-0.000281</v>
      </c>
      <c r="BZ109" s="3"/>
      <c r="CA109" s="3"/>
      <c r="CB109" s="3"/>
      <c r="CC109" s="3"/>
      <c r="CD109" s="3">
        <v>-0.000284</v>
      </c>
      <c r="CE109" s="3"/>
      <c r="CF109" s="3"/>
      <c r="CG109" s="3"/>
      <c r="CH109" s="3"/>
      <c r="CI109" s="3">
        <v>-0.000289</v>
      </c>
      <c r="CJ109" s="3"/>
      <c r="CK109" s="3"/>
      <c r="CL109" s="3"/>
      <c r="CM109" s="3"/>
      <c r="CN109" s="3">
        <v>-0.000295</v>
      </c>
      <c r="CO109" s="3"/>
      <c r="CP109" s="3"/>
      <c r="CQ109" s="3"/>
      <c r="CR109" s="3"/>
      <c r="CS109" s="3">
        <v>-0.000304</v>
      </c>
      <c r="CT109" s="3"/>
      <c r="CU109" s="3"/>
      <c r="CV109" s="3"/>
      <c r="CW109" s="3"/>
      <c r="CX109" s="3">
        <v>-0.000313</v>
      </c>
      <c r="CY109" s="3"/>
      <c r="CZ109" s="3"/>
      <c r="DA109" s="3"/>
      <c r="DB109" s="3"/>
      <c r="DC109" s="3">
        <v>-0.000324</v>
      </c>
      <c r="DD109" s="3"/>
      <c r="DE109" s="3"/>
      <c r="DF109" s="3"/>
      <c r="DG109" s="3"/>
      <c r="DH109" s="3">
        <v>-0.000334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-0.000529</v>
      </c>
      <c r="H110" s="3"/>
      <c r="I110" s="3"/>
      <c r="J110" s="3"/>
      <c r="K110" s="3"/>
      <c r="L110" s="3">
        <v>-0.000917</v>
      </c>
      <c r="M110" s="3"/>
      <c r="N110" s="3"/>
      <c r="O110" s="3"/>
      <c r="P110" s="3"/>
      <c r="Q110" s="3">
        <v>-0.000793</v>
      </c>
      <c r="R110" s="3"/>
      <c r="S110" s="3"/>
      <c r="T110" s="3"/>
      <c r="U110" s="3"/>
      <c r="V110" s="3">
        <v>-0.0009790000000000001</v>
      </c>
      <c r="W110" s="3"/>
      <c r="X110" s="3"/>
      <c r="Y110" s="3"/>
      <c r="Z110" s="3"/>
      <c r="AA110" s="3">
        <v>-0.000763</v>
      </c>
      <c r="AB110" s="3"/>
      <c r="AC110" s="3"/>
      <c r="AD110" s="3"/>
      <c r="AE110" s="3"/>
      <c r="AF110" s="3">
        <v>-0.000871</v>
      </c>
      <c r="AG110" s="3"/>
      <c r="AH110" s="3"/>
      <c r="AI110" s="3"/>
      <c r="AJ110" s="3"/>
      <c r="AK110" s="3">
        <v>0.004515</v>
      </c>
      <c r="AL110" s="3"/>
      <c r="AM110" s="3"/>
      <c r="AN110" s="3"/>
      <c r="AO110" s="3"/>
      <c r="AP110" s="3">
        <v>-0.002147</v>
      </c>
      <c r="AQ110" s="3"/>
      <c r="AR110" s="3"/>
      <c r="AS110" s="3"/>
      <c r="AT110" s="3"/>
      <c r="AU110" s="3">
        <v>-0.000498</v>
      </c>
      <c r="AV110" s="3"/>
      <c r="AW110" s="3"/>
      <c r="AX110" s="3"/>
      <c r="AY110" s="3"/>
      <c r="AZ110" s="3">
        <v>-0.000372</v>
      </c>
      <c r="BA110" s="3"/>
      <c r="BB110" s="3"/>
      <c r="BC110" s="3"/>
      <c r="BD110" s="3"/>
      <c r="BE110" s="3">
        <v>-0.000329</v>
      </c>
      <c r="BF110" s="3"/>
      <c r="BG110" s="3"/>
      <c r="BH110" s="3"/>
      <c r="BI110" s="3"/>
      <c r="BJ110" s="3">
        <v>-0.00029</v>
      </c>
      <c r="BK110" s="3"/>
      <c r="BL110" s="3"/>
      <c r="BM110" s="3"/>
      <c r="BN110" s="3"/>
      <c r="BO110" s="3">
        <v>-0.000278</v>
      </c>
      <c r="BP110" s="3"/>
      <c r="BQ110" s="3"/>
      <c r="BR110" s="3"/>
      <c r="BS110" s="3"/>
      <c r="BT110" s="3">
        <v>-0.000279</v>
      </c>
      <c r="BU110" s="3"/>
      <c r="BV110" s="3"/>
      <c r="BW110" s="3"/>
      <c r="BX110" s="3"/>
      <c r="BY110" s="3">
        <v>-0.000281</v>
      </c>
      <c r="BZ110" s="3"/>
      <c r="CA110" s="3"/>
      <c r="CB110" s="3"/>
      <c r="CC110" s="3"/>
      <c r="CD110" s="3">
        <v>-0.000284</v>
      </c>
      <c r="CE110" s="3"/>
      <c r="CF110" s="3"/>
      <c r="CG110" s="3"/>
      <c r="CH110" s="3"/>
      <c r="CI110" s="3">
        <v>-0.000289</v>
      </c>
      <c r="CJ110" s="3"/>
      <c r="CK110" s="3"/>
      <c r="CL110" s="3"/>
      <c r="CM110" s="3"/>
      <c r="CN110" s="3">
        <v>-0.000295</v>
      </c>
      <c r="CO110" s="3"/>
      <c r="CP110" s="3"/>
      <c r="CQ110" s="3"/>
      <c r="CR110" s="3"/>
      <c r="CS110" s="3">
        <v>-0.000304</v>
      </c>
      <c r="CT110" s="3"/>
      <c r="CU110" s="3"/>
      <c r="CV110" s="3"/>
      <c r="CW110" s="3"/>
      <c r="CX110" s="3">
        <v>-0.000313</v>
      </c>
      <c r="CY110" s="3"/>
      <c r="CZ110" s="3"/>
      <c r="DA110" s="3"/>
      <c r="DB110" s="3"/>
      <c r="DC110" s="3">
        <v>-0.000324</v>
      </c>
      <c r="DD110" s="3"/>
      <c r="DE110" s="3"/>
      <c r="DF110" s="3"/>
      <c r="DG110" s="3"/>
      <c r="DH110" s="3">
        <v>-0.000334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-0.000529</v>
      </c>
      <c r="H111" s="3"/>
      <c r="I111" s="3"/>
      <c r="J111" s="3"/>
      <c r="K111" s="3"/>
      <c r="L111" s="3">
        <v>-0.000917</v>
      </c>
      <c r="M111" s="3"/>
      <c r="N111" s="3"/>
      <c r="O111" s="3"/>
      <c r="P111" s="3"/>
      <c r="Q111" s="3">
        <v>-0.000793</v>
      </c>
      <c r="R111" s="3"/>
      <c r="S111" s="3"/>
      <c r="T111" s="3"/>
      <c r="U111" s="3"/>
      <c r="V111" s="3">
        <v>-0.0009790000000000001</v>
      </c>
      <c r="W111" s="3"/>
      <c r="X111" s="3"/>
      <c r="Y111" s="3"/>
      <c r="Z111" s="3"/>
      <c r="AA111" s="3">
        <v>-0.000763</v>
      </c>
      <c r="AB111" s="3"/>
      <c r="AC111" s="3"/>
      <c r="AD111" s="3"/>
      <c r="AE111" s="3"/>
      <c r="AF111" s="3">
        <v>-0.000871</v>
      </c>
      <c r="AG111" s="3"/>
      <c r="AH111" s="3"/>
      <c r="AI111" s="3"/>
      <c r="AJ111" s="3"/>
      <c r="AK111" s="3">
        <v>0.004515</v>
      </c>
      <c r="AL111" s="3"/>
      <c r="AM111" s="3"/>
      <c r="AN111" s="3"/>
      <c r="AO111" s="3"/>
      <c r="AP111" s="3">
        <v>-0.002147</v>
      </c>
      <c r="AQ111" s="3"/>
      <c r="AR111" s="3"/>
      <c r="AS111" s="3"/>
      <c r="AT111" s="3"/>
      <c r="AU111" s="3">
        <v>-0.000498</v>
      </c>
      <c r="AV111" s="3"/>
      <c r="AW111" s="3"/>
      <c r="AX111" s="3"/>
      <c r="AY111" s="3"/>
      <c r="AZ111" s="3">
        <v>-0.000372</v>
      </c>
      <c r="BA111" s="3"/>
      <c r="BB111" s="3"/>
      <c r="BC111" s="3"/>
      <c r="BD111" s="3"/>
      <c r="BE111" s="3">
        <v>-0.000329</v>
      </c>
      <c r="BF111" s="3"/>
      <c r="BG111" s="3"/>
      <c r="BH111" s="3"/>
      <c r="BI111" s="3"/>
      <c r="BJ111" s="3">
        <v>-0.00029</v>
      </c>
      <c r="BK111" s="3"/>
      <c r="BL111" s="3"/>
      <c r="BM111" s="3"/>
      <c r="BN111" s="3"/>
      <c r="BO111" s="3">
        <v>-0.000278</v>
      </c>
      <c r="BP111" s="3"/>
      <c r="BQ111" s="3"/>
      <c r="BR111" s="3"/>
      <c r="BS111" s="3"/>
      <c r="BT111" s="3">
        <v>-0.000279</v>
      </c>
      <c r="BU111" s="3"/>
      <c r="BV111" s="3"/>
      <c r="BW111" s="3"/>
      <c r="BX111" s="3"/>
      <c r="BY111" s="3">
        <v>-0.000281</v>
      </c>
      <c r="BZ111" s="3"/>
      <c r="CA111" s="3"/>
      <c r="CB111" s="3"/>
      <c r="CC111" s="3"/>
      <c r="CD111" s="3">
        <v>-0.000284</v>
      </c>
      <c r="CE111" s="3"/>
      <c r="CF111" s="3"/>
      <c r="CG111" s="3"/>
      <c r="CH111" s="3"/>
      <c r="CI111" s="3">
        <v>-0.000289</v>
      </c>
      <c r="CJ111" s="3"/>
      <c r="CK111" s="3"/>
      <c r="CL111" s="3"/>
      <c r="CM111" s="3"/>
      <c r="CN111" s="3">
        <v>-0.000295</v>
      </c>
      <c r="CO111" s="3"/>
      <c r="CP111" s="3"/>
      <c r="CQ111" s="3"/>
      <c r="CR111" s="3"/>
      <c r="CS111" s="3">
        <v>-0.000304</v>
      </c>
      <c r="CT111" s="3"/>
      <c r="CU111" s="3"/>
      <c r="CV111" s="3"/>
      <c r="CW111" s="3"/>
      <c r="CX111" s="3">
        <v>-0.000313</v>
      </c>
      <c r="CY111" s="3"/>
      <c r="CZ111" s="3"/>
      <c r="DA111" s="3"/>
      <c r="DB111" s="3"/>
      <c r="DC111" s="3">
        <v>-0.000324</v>
      </c>
      <c r="DD111" s="3"/>
      <c r="DE111" s="3"/>
      <c r="DF111" s="3"/>
      <c r="DG111" s="3"/>
      <c r="DH111" s="3">
        <v>-0.000334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-0.000529</v>
      </c>
      <c r="H112" s="3"/>
      <c r="I112" s="3"/>
      <c r="J112" s="3"/>
      <c r="K112" s="3"/>
      <c r="L112" s="3">
        <v>-0.000917</v>
      </c>
      <c r="M112" s="3"/>
      <c r="N112" s="3"/>
      <c r="O112" s="3"/>
      <c r="P112" s="3"/>
      <c r="Q112" s="3">
        <v>-0.000793</v>
      </c>
      <c r="R112" s="3"/>
      <c r="S112" s="3"/>
      <c r="T112" s="3"/>
      <c r="U112" s="3"/>
      <c r="V112" s="3">
        <v>-0.0009790000000000001</v>
      </c>
      <c r="W112" s="3"/>
      <c r="X112" s="3"/>
      <c r="Y112" s="3"/>
      <c r="Z112" s="3"/>
      <c r="AA112" s="3">
        <v>-0.000763</v>
      </c>
      <c r="AB112" s="3"/>
      <c r="AC112" s="3"/>
      <c r="AD112" s="3"/>
      <c r="AE112" s="3"/>
      <c r="AF112" s="3">
        <v>-0.000871</v>
      </c>
      <c r="AG112" s="3"/>
      <c r="AH112" s="3"/>
      <c r="AI112" s="3"/>
      <c r="AJ112" s="3"/>
      <c r="AK112" s="3">
        <v>0.004515</v>
      </c>
      <c r="AL112" s="3"/>
      <c r="AM112" s="3"/>
      <c r="AN112" s="3"/>
      <c r="AO112" s="3"/>
      <c r="AP112" s="3">
        <v>-0.002147</v>
      </c>
      <c r="AQ112" s="3"/>
      <c r="AR112" s="3"/>
      <c r="AS112" s="3"/>
      <c r="AT112" s="3"/>
      <c r="AU112" s="3">
        <v>-0.000498</v>
      </c>
      <c r="AV112" s="3"/>
      <c r="AW112" s="3"/>
      <c r="AX112" s="3"/>
      <c r="AY112" s="3"/>
      <c r="AZ112" s="3">
        <v>-0.000372</v>
      </c>
      <c r="BA112" s="3"/>
      <c r="BB112" s="3"/>
      <c r="BC112" s="3"/>
      <c r="BD112" s="3"/>
      <c r="BE112" s="3">
        <v>-0.000329</v>
      </c>
      <c r="BF112" s="3"/>
      <c r="BG112" s="3"/>
      <c r="BH112" s="3"/>
      <c r="BI112" s="3"/>
      <c r="BJ112" s="3">
        <v>-0.00029</v>
      </c>
      <c r="BK112" s="3"/>
      <c r="BL112" s="3"/>
      <c r="BM112" s="3"/>
      <c r="BN112" s="3"/>
      <c r="BO112" s="3">
        <v>-0.000278</v>
      </c>
      <c r="BP112" s="3"/>
      <c r="BQ112" s="3"/>
      <c r="BR112" s="3"/>
      <c r="BS112" s="3"/>
      <c r="BT112" s="3">
        <v>-0.000279</v>
      </c>
      <c r="BU112" s="3"/>
      <c r="BV112" s="3"/>
      <c r="BW112" s="3"/>
      <c r="BX112" s="3"/>
      <c r="BY112" s="3">
        <v>-0.000281</v>
      </c>
      <c r="BZ112" s="3"/>
      <c r="CA112" s="3"/>
      <c r="CB112" s="3"/>
      <c r="CC112" s="3"/>
      <c r="CD112" s="3">
        <v>-0.000284</v>
      </c>
      <c r="CE112" s="3"/>
      <c r="CF112" s="3"/>
      <c r="CG112" s="3"/>
      <c r="CH112" s="3"/>
      <c r="CI112" s="3">
        <v>-0.000289</v>
      </c>
      <c r="CJ112" s="3"/>
      <c r="CK112" s="3"/>
      <c r="CL112" s="3"/>
      <c r="CM112" s="3"/>
      <c r="CN112" s="3">
        <v>-0.000295</v>
      </c>
      <c r="CO112" s="3"/>
      <c r="CP112" s="3"/>
      <c r="CQ112" s="3"/>
      <c r="CR112" s="3"/>
      <c r="CS112" s="3">
        <v>-0.000304</v>
      </c>
      <c r="CT112" s="3"/>
      <c r="CU112" s="3"/>
      <c r="CV112" s="3"/>
      <c r="CW112" s="3"/>
      <c r="CX112" s="3">
        <v>-0.000313</v>
      </c>
      <c r="CY112" s="3"/>
      <c r="CZ112" s="3"/>
      <c r="DA112" s="3"/>
      <c r="DB112" s="3"/>
      <c r="DC112" s="3">
        <v>-0.000324</v>
      </c>
      <c r="DD112" s="3"/>
      <c r="DE112" s="3"/>
      <c r="DF112" s="3"/>
      <c r="DG112" s="3"/>
      <c r="DH112" s="3">
        <v>-0.000334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-0.000529</v>
      </c>
      <c r="H113" s="3"/>
      <c r="I113" s="3"/>
      <c r="J113" s="3"/>
      <c r="K113" s="3"/>
      <c r="L113" s="3">
        <v>-0.000917</v>
      </c>
      <c r="M113" s="3"/>
      <c r="N113" s="3"/>
      <c r="O113" s="3"/>
      <c r="P113" s="3"/>
      <c r="Q113" s="3">
        <v>-0.000793</v>
      </c>
      <c r="R113" s="3"/>
      <c r="S113" s="3"/>
      <c r="T113" s="3"/>
      <c r="U113" s="3"/>
      <c r="V113" s="3">
        <v>-0.0009790000000000001</v>
      </c>
      <c r="W113" s="3"/>
      <c r="X113" s="3"/>
      <c r="Y113" s="3"/>
      <c r="Z113" s="3"/>
      <c r="AA113" s="3">
        <v>-0.000763</v>
      </c>
      <c r="AB113" s="3"/>
      <c r="AC113" s="3"/>
      <c r="AD113" s="3"/>
      <c r="AE113" s="3"/>
      <c r="AF113" s="3">
        <v>-0.000871</v>
      </c>
      <c r="AG113" s="3"/>
      <c r="AH113" s="3"/>
      <c r="AI113" s="3"/>
      <c r="AJ113" s="3"/>
      <c r="AK113" s="3">
        <v>0.004515</v>
      </c>
      <c r="AL113" s="3"/>
      <c r="AM113" s="3"/>
      <c r="AN113" s="3"/>
      <c r="AO113" s="3"/>
      <c r="AP113" s="3">
        <v>-0.002147</v>
      </c>
      <c r="AQ113" s="3"/>
      <c r="AR113" s="3"/>
      <c r="AS113" s="3"/>
      <c r="AT113" s="3"/>
      <c r="AU113" s="3">
        <v>-0.000498</v>
      </c>
      <c r="AV113" s="3"/>
      <c r="AW113" s="3"/>
      <c r="AX113" s="3"/>
      <c r="AY113" s="3"/>
      <c r="AZ113" s="3">
        <v>-0.000372</v>
      </c>
      <c r="BA113" s="3"/>
      <c r="BB113" s="3"/>
      <c r="BC113" s="3"/>
      <c r="BD113" s="3"/>
      <c r="BE113" s="3">
        <v>-0.000329</v>
      </c>
      <c r="BF113" s="3"/>
      <c r="BG113" s="3"/>
      <c r="BH113" s="3"/>
      <c r="BI113" s="3"/>
      <c r="BJ113" s="3">
        <v>-0.00029</v>
      </c>
      <c r="BK113" s="3"/>
      <c r="BL113" s="3"/>
      <c r="BM113" s="3"/>
      <c r="BN113" s="3"/>
      <c r="BO113" s="3">
        <v>-0.000278</v>
      </c>
      <c r="BP113" s="3"/>
      <c r="BQ113" s="3"/>
      <c r="BR113" s="3"/>
      <c r="BS113" s="3"/>
      <c r="BT113" s="3">
        <v>-0.000279</v>
      </c>
      <c r="BU113" s="3"/>
      <c r="BV113" s="3"/>
      <c r="BW113" s="3"/>
      <c r="BX113" s="3"/>
      <c r="BY113" s="3">
        <v>-0.000281</v>
      </c>
      <c r="BZ113" s="3"/>
      <c r="CA113" s="3"/>
      <c r="CB113" s="3"/>
      <c r="CC113" s="3"/>
      <c r="CD113" s="3">
        <v>-0.000284</v>
      </c>
      <c r="CE113" s="3"/>
      <c r="CF113" s="3"/>
      <c r="CG113" s="3"/>
      <c r="CH113" s="3"/>
      <c r="CI113" s="3">
        <v>-0.000289</v>
      </c>
      <c r="CJ113" s="3"/>
      <c r="CK113" s="3"/>
      <c r="CL113" s="3"/>
      <c r="CM113" s="3"/>
      <c r="CN113" s="3">
        <v>-0.000295</v>
      </c>
      <c r="CO113" s="3"/>
      <c r="CP113" s="3"/>
      <c r="CQ113" s="3"/>
      <c r="CR113" s="3"/>
      <c r="CS113" s="3">
        <v>-0.000304</v>
      </c>
      <c r="CT113" s="3"/>
      <c r="CU113" s="3"/>
      <c r="CV113" s="3"/>
      <c r="CW113" s="3"/>
      <c r="CX113" s="3">
        <v>-0.000313</v>
      </c>
      <c r="CY113" s="3"/>
      <c r="CZ113" s="3"/>
      <c r="DA113" s="3"/>
      <c r="DB113" s="3"/>
      <c r="DC113" s="3">
        <v>-0.000324</v>
      </c>
      <c r="DD113" s="3"/>
      <c r="DE113" s="3"/>
      <c r="DF113" s="3"/>
      <c r="DG113" s="3"/>
      <c r="DH113" s="3">
        <v>-0.000334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-0.000529</v>
      </c>
      <c r="H114" s="3"/>
      <c r="I114" s="3"/>
      <c r="J114" s="3"/>
      <c r="K114" s="3"/>
      <c r="L114" s="3">
        <v>-0.000917</v>
      </c>
      <c r="M114" s="3"/>
      <c r="N114" s="3"/>
      <c r="O114" s="3"/>
      <c r="P114" s="3"/>
      <c r="Q114" s="3">
        <v>-0.000793</v>
      </c>
      <c r="R114" s="3"/>
      <c r="S114" s="3"/>
      <c r="T114" s="3"/>
      <c r="U114" s="3"/>
      <c r="V114" s="3">
        <v>-0.0009790000000000001</v>
      </c>
      <c r="W114" s="3"/>
      <c r="X114" s="3"/>
      <c r="Y114" s="3"/>
      <c r="Z114" s="3"/>
      <c r="AA114" s="3">
        <v>-0.000763</v>
      </c>
      <c r="AB114" s="3"/>
      <c r="AC114" s="3"/>
      <c r="AD114" s="3"/>
      <c r="AE114" s="3"/>
      <c r="AF114" s="3">
        <v>-0.000871</v>
      </c>
      <c r="AG114" s="3"/>
      <c r="AH114" s="3"/>
      <c r="AI114" s="3"/>
      <c r="AJ114" s="3"/>
      <c r="AK114" s="3">
        <v>0.004515</v>
      </c>
      <c r="AL114" s="3"/>
      <c r="AM114" s="3"/>
      <c r="AN114" s="3"/>
      <c r="AO114" s="3"/>
      <c r="AP114" s="3">
        <v>-0.002147</v>
      </c>
      <c r="AQ114" s="3"/>
      <c r="AR114" s="3"/>
      <c r="AS114" s="3"/>
      <c r="AT114" s="3"/>
      <c r="AU114" s="3">
        <v>-0.000498</v>
      </c>
      <c r="AV114" s="3"/>
      <c r="AW114" s="3"/>
      <c r="AX114" s="3"/>
      <c r="AY114" s="3"/>
      <c r="AZ114" s="3">
        <v>-0.000372</v>
      </c>
      <c r="BA114" s="3"/>
      <c r="BB114" s="3"/>
      <c r="BC114" s="3"/>
      <c r="BD114" s="3"/>
      <c r="BE114" s="3">
        <v>-0.000329</v>
      </c>
      <c r="BF114" s="3"/>
      <c r="BG114" s="3"/>
      <c r="BH114" s="3"/>
      <c r="BI114" s="3"/>
      <c r="BJ114" s="3">
        <v>-0.00029</v>
      </c>
      <c r="BK114" s="3"/>
      <c r="BL114" s="3"/>
      <c r="BM114" s="3"/>
      <c r="BN114" s="3"/>
      <c r="BO114" s="3">
        <v>-0.000278</v>
      </c>
      <c r="BP114" s="3"/>
      <c r="BQ114" s="3"/>
      <c r="BR114" s="3"/>
      <c r="BS114" s="3"/>
      <c r="BT114" s="3">
        <v>-0.000279</v>
      </c>
      <c r="BU114" s="3"/>
      <c r="BV114" s="3"/>
      <c r="BW114" s="3"/>
      <c r="BX114" s="3"/>
      <c r="BY114" s="3">
        <v>-0.000281</v>
      </c>
      <c r="BZ114" s="3"/>
      <c r="CA114" s="3"/>
      <c r="CB114" s="3"/>
      <c r="CC114" s="3"/>
      <c r="CD114" s="3">
        <v>-0.000284</v>
      </c>
      <c r="CE114" s="3"/>
      <c r="CF114" s="3"/>
      <c r="CG114" s="3"/>
      <c r="CH114" s="3"/>
      <c r="CI114" s="3">
        <v>-0.000289</v>
      </c>
      <c r="CJ114" s="3"/>
      <c r="CK114" s="3"/>
      <c r="CL114" s="3"/>
      <c r="CM114" s="3"/>
      <c r="CN114" s="3">
        <v>-0.000295</v>
      </c>
      <c r="CO114" s="3"/>
      <c r="CP114" s="3"/>
      <c r="CQ114" s="3"/>
      <c r="CR114" s="3"/>
      <c r="CS114" s="3">
        <v>-0.000304</v>
      </c>
      <c r="CT114" s="3"/>
      <c r="CU114" s="3"/>
      <c r="CV114" s="3"/>
      <c r="CW114" s="3"/>
      <c r="CX114" s="3">
        <v>-0.000313</v>
      </c>
      <c r="CY114" s="3"/>
      <c r="CZ114" s="3"/>
      <c r="DA114" s="3"/>
      <c r="DB114" s="3"/>
      <c r="DC114" s="3">
        <v>-0.000324</v>
      </c>
      <c r="DD114" s="3"/>
      <c r="DE114" s="3"/>
      <c r="DF114" s="3"/>
      <c r="DG114" s="3"/>
      <c r="DH114" s="3">
        <v>-0.000334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-0.000529</v>
      </c>
      <c r="H115" s="3"/>
      <c r="I115" s="3"/>
      <c r="J115" s="3"/>
      <c r="K115" s="3"/>
      <c r="L115" s="3">
        <v>-0.000917</v>
      </c>
      <c r="M115" s="3"/>
      <c r="N115" s="3"/>
      <c r="O115" s="3"/>
      <c r="P115" s="3"/>
      <c r="Q115" s="3">
        <v>-0.000793</v>
      </c>
      <c r="R115" s="3"/>
      <c r="S115" s="3"/>
      <c r="T115" s="3"/>
      <c r="U115" s="3"/>
      <c r="V115" s="3">
        <v>-0.0009790000000000001</v>
      </c>
      <c r="W115" s="3"/>
      <c r="X115" s="3"/>
      <c r="Y115" s="3"/>
      <c r="Z115" s="3"/>
      <c r="AA115" s="3">
        <v>-0.000763</v>
      </c>
      <c r="AB115" s="3"/>
      <c r="AC115" s="3"/>
      <c r="AD115" s="3"/>
      <c r="AE115" s="3"/>
      <c r="AF115" s="3">
        <v>-0.000871</v>
      </c>
      <c r="AG115" s="3"/>
      <c r="AH115" s="3"/>
      <c r="AI115" s="3"/>
      <c r="AJ115" s="3"/>
      <c r="AK115" s="3">
        <v>0.004515</v>
      </c>
      <c r="AL115" s="3"/>
      <c r="AM115" s="3"/>
      <c r="AN115" s="3"/>
      <c r="AO115" s="3"/>
      <c r="AP115" s="3">
        <v>-0.002147</v>
      </c>
      <c r="AQ115" s="3"/>
      <c r="AR115" s="3"/>
      <c r="AS115" s="3"/>
      <c r="AT115" s="3"/>
      <c r="AU115" s="3">
        <v>-0.000498</v>
      </c>
      <c r="AV115" s="3"/>
      <c r="AW115" s="3"/>
      <c r="AX115" s="3"/>
      <c r="AY115" s="3"/>
      <c r="AZ115" s="3">
        <v>-0.000372</v>
      </c>
      <c r="BA115" s="3"/>
      <c r="BB115" s="3"/>
      <c r="BC115" s="3"/>
      <c r="BD115" s="3"/>
      <c r="BE115" s="3">
        <v>-0.000329</v>
      </c>
      <c r="BF115" s="3"/>
      <c r="BG115" s="3"/>
      <c r="BH115" s="3"/>
      <c r="BI115" s="3"/>
      <c r="BJ115" s="3">
        <v>-0.00029</v>
      </c>
      <c r="BK115" s="3"/>
      <c r="BL115" s="3"/>
      <c r="BM115" s="3"/>
      <c r="BN115" s="3"/>
      <c r="BO115" s="3">
        <v>-0.000278</v>
      </c>
      <c r="BP115" s="3"/>
      <c r="BQ115" s="3"/>
      <c r="BR115" s="3"/>
      <c r="BS115" s="3"/>
      <c r="BT115" s="3">
        <v>-0.000279</v>
      </c>
      <c r="BU115" s="3"/>
      <c r="BV115" s="3"/>
      <c r="BW115" s="3"/>
      <c r="BX115" s="3"/>
      <c r="BY115" s="3">
        <v>-0.000281</v>
      </c>
      <c r="BZ115" s="3"/>
      <c r="CA115" s="3"/>
      <c r="CB115" s="3"/>
      <c r="CC115" s="3"/>
      <c r="CD115" s="3">
        <v>-0.000284</v>
      </c>
      <c r="CE115" s="3"/>
      <c r="CF115" s="3"/>
      <c r="CG115" s="3"/>
      <c r="CH115" s="3"/>
      <c r="CI115" s="3">
        <v>-0.000289</v>
      </c>
      <c r="CJ115" s="3"/>
      <c r="CK115" s="3"/>
      <c r="CL115" s="3"/>
      <c r="CM115" s="3"/>
      <c r="CN115" s="3">
        <v>-0.000295</v>
      </c>
      <c r="CO115" s="3"/>
      <c r="CP115" s="3"/>
      <c r="CQ115" s="3"/>
      <c r="CR115" s="3"/>
      <c r="CS115" s="3">
        <v>-0.000304</v>
      </c>
      <c r="CT115" s="3"/>
      <c r="CU115" s="3"/>
      <c r="CV115" s="3"/>
      <c r="CW115" s="3"/>
      <c r="CX115" s="3">
        <v>-0.000313</v>
      </c>
      <c r="CY115" s="3"/>
      <c r="CZ115" s="3"/>
      <c r="DA115" s="3"/>
      <c r="DB115" s="3"/>
      <c r="DC115" s="3">
        <v>-0.000324</v>
      </c>
      <c r="DD115" s="3"/>
      <c r="DE115" s="3"/>
      <c r="DF115" s="3"/>
      <c r="DG115" s="3"/>
      <c r="DH115" s="3">
        <v>-0.000334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-0.000529</v>
      </c>
      <c r="H116" s="3"/>
      <c r="I116" s="3"/>
      <c r="J116" s="3"/>
      <c r="K116" s="3"/>
      <c r="L116" s="3">
        <v>-0.000917</v>
      </c>
      <c r="M116" s="3"/>
      <c r="N116" s="3"/>
      <c r="O116" s="3"/>
      <c r="P116" s="3"/>
      <c r="Q116" s="3">
        <v>-0.000793</v>
      </c>
      <c r="R116" s="3"/>
      <c r="S116" s="3"/>
      <c r="T116" s="3"/>
      <c r="U116" s="3"/>
      <c r="V116" s="3">
        <v>-0.0009790000000000001</v>
      </c>
      <c r="W116" s="3"/>
      <c r="X116" s="3"/>
      <c r="Y116" s="3"/>
      <c r="Z116" s="3"/>
      <c r="AA116" s="3">
        <v>-0.000763</v>
      </c>
      <c r="AB116" s="3"/>
      <c r="AC116" s="3"/>
      <c r="AD116" s="3"/>
      <c r="AE116" s="3"/>
      <c r="AF116" s="3">
        <v>-0.000871</v>
      </c>
      <c r="AG116" s="3"/>
      <c r="AH116" s="3"/>
      <c r="AI116" s="3"/>
      <c r="AJ116" s="3"/>
      <c r="AK116" s="3">
        <v>0.004515</v>
      </c>
      <c r="AL116" s="3"/>
      <c r="AM116" s="3"/>
      <c r="AN116" s="3"/>
      <c r="AO116" s="3"/>
      <c r="AP116" s="3">
        <v>-0.002147</v>
      </c>
      <c r="AQ116" s="3"/>
      <c r="AR116" s="3"/>
      <c r="AS116" s="3"/>
      <c r="AT116" s="3"/>
      <c r="AU116" s="3">
        <v>-0.000498</v>
      </c>
      <c r="AV116" s="3"/>
      <c r="AW116" s="3"/>
      <c r="AX116" s="3"/>
      <c r="AY116" s="3"/>
      <c r="AZ116" s="3">
        <v>-0.000372</v>
      </c>
      <c r="BA116" s="3"/>
      <c r="BB116" s="3"/>
      <c r="BC116" s="3"/>
      <c r="BD116" s="3"/>
      <c r="BE116" s="3">
        <v>-0.000329</v>
      </c>
      <c r="BF116" s="3"/>
      <c r="BG116" s="3"/>
      <c r="BH116" s="3"/>
      <c r="BI116" s="3"/>
      <c r="BJ116" s="3">
        <v>-0.00029</v>
      </c>
      <c r="BK116" s="3"/>
      <c r="BL116" s="3"/>
      <c r="BM116" s="3"/>
      <c r="BN116" s="3"/>
      <c r="BO116" s="3">
        <v>-0.000278</v>
      </c>
      <c r="BP116" s="3"/>
      <c r="BQ116" s="3"/>
      <c r="BR116" s="3"/>
      <c r="BS116" s="3"/>
      <c r="BT116" s="3">
        <v>-0.000279</v>
      </c>
      <c r="BU116" s="3"/>
      <c r="BV116" s="3"/>
      <c r="BW116" s="3"/>
      <c r="BX116" s="3"/>
      <c r="BY116" s="3">
        <v>-0.000281</v>
      </c>
      <c r="BZ116" s="3"/>
      <c r="CA116" s="3"/>
      <c r="CB116" s="3"/>
      <c r="CC116" s="3"/>
      <c r="CD116" s="3">
        <v>-0.000284</v>
      </c>
      <c r="CE116" s="3"/>
      <c r="CF116" s="3"/>
      <c r="CG116" s="3"/>
      <c r="CH116" s="3"/>
      <c r="CI116" s="3">
        <v>-0.000289</v>
      </c>
      <c r="CJ116" s="3"/>
      <c r="CK116" s="3"/>
      <c r="CL116" s="3"/>
      <c r="CM116" s="3"/>
      <c r="CN116" s="3">
        <v>-0.000295</v>
      </c>
      <c r="CO116" s="3"/>
      <c r="CP116" s="3"/>
      <c r="CQ116" s="3"/>
      <c r="CR116" s="3"/>
      <c r="CS116" s="3">
        <v>-0.000304</v>
      </c>
      <c r="CT116" s="3"/>
      <c r="CU116" s="3"/>
      <c r="CV116" s="3"/>
      <c r="CW116" s="3"/>
      <c r="CX116" s="3">
        <v>-0.000313</v>
      </c>
      <c r="CY116" s="3"/>
      <c r="CZ116" s="3"/>
      <c r="DA116" s="3"/>
      <c r="DB116" s="3"/>
      <c r="DC116" s="3">
        <v>-0.000324</v>
      </c>
      <c r="DD116" s="3"/>
      <c r="DE116" s="3"/>
      <c r="DF116" s="3"/>
      <c r="DG116" s="3"/>
      <c r="DH116" s="3">
        <v>-0.000334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-0.000529</v>
      </c>
      <c r="H117" s="3"/>
      <c r="I117" s="3"/>
      <c r="J117" s="3"/>
      <c r="K117" s="3"/>
      <c r="L117" s="3">
        <v>-0.000917</v>
      </c>
      <c r="M117" s="3"/>
      <c r="N117" s="3"/>
      <c r="O117" s="3"/>
      <c r="P117" s="3"/>
      <c r="Q117" s="3">
        <v>-0.000793</v>
      </c>
      <c r="R117" s="3"/>
      <c r="S117" s="3"/>
      <c r="T117" s="3"/>
      <c r="U117" s="3"/>
      <c r="V117" s="3">
        <v>-0.0009790000000000001</v>
      </c>
      <c r="W117" s="3"/>
      <c r="X117" s="3"/>
      <c r="Y117" s="3"/>
      <c r="Z117" s="3"/>
      <c r="AA117" s="3">
        <v>-0.000763</v>
      </c>
      <c r="AB117" s="3"/>
      <c r="AC117" s="3"/>
      <c r="AD117" s="3"/>
      <c r="AE117" s="3"/>
      <c r="AF117" s="3">
        <v>-0.000871</v>
      </c>
      <c r="AG117" s="3"/>
      <c r="AH117" s="3"/>
      <c r="AI117" s="3"/>
      <c r="AJ117" s="3"/>
      <c r="AK117" s="3">
        <v>0.004515</v>
      </c>
      <c r="AL117" s="3"/>
      <c r="AM117" s="3"/>
      <c r="AN117" s="3"/>
      <c r="AO117" s="3"/>
      <c r="AP117" s="3">
        <v>-0.002147</v>
      </c>
      <c r="AQ117" s="3"/>
      <c r="AR117" s="3"/>
      <c r="AS117" s="3"/>
      <c r="AT117" s="3"/>
      <c r="AU117" s="3">
        <v>-0.000498</v>
      </c>
      <c r="AV117" s="3"/>
      <c r="AW117" s="3"/>
      <c r="AX117" s="3"/>
      <c r="AY117" s="3"/>
      <c r="AZ117" s="3">
        <v>-0.000372</v>
      </c>
      <c r="BA117" s="3"/>
      <c r="BB117" s="3"/>
      <c r="BC117" s="3"/>
      <c r="BD117" s="3"/>
      <c r="BE117" s="3">
        <v>-0.000329</v>
      </c>
      <c r="BF117" s="3"/>
      <c r="BG117" s="3"/>
      <c r="BH117" s="3"/>
      <c r="BI117" s="3"/>
      <c r="BJ117" s="3">
        <v>-0.00029</v>
      </c>
      <c r="BK117" s="3"/>
      <c r="BL117" s="3"/>
      <c r="BM117" s="3"/>
      <c r="BN117" s="3"/>
      <c r="BO117" s="3">
        <v>-0.000278</v>
      </c>
      <c r="BP117" s="3"/>
      <c r="BQ117" s="3"/>
      <c r="BR117" s="3"/>
      <c r="BS117" s="3"/>
      <c r="BT117" s="3">
        <v>-0.000279</v>
      </c>
      <c r="BU117" s="3"/>
      <c r="BV117" s="3"/>
      <c r="BW117" s="3"/>
      <c r="BX117" s="3"/>
      <c r="BY117" s="3">
        <v>-0.000281</v>
      </c>
      <c r="BZ117" s="3"/>
      <c r="CA117" s="3"/>
      <c r="CB117" s="3"/>
      <c r="CC117" s="3"/>
      <c r="CD117" s="3">
        <v>-0.000284</v>
      </c>
      <c r="CE117" s="3"/>
      <c r="CF117" s="3"/>
      <c r="CG117" s="3"/>
      <c r="CH117" s="3"/>
      <c r="CI117" s="3">
        <v>-0.000289</v>
      </c>
      <c r="CJ117" s="3"/>
      <c r="CK117" s="3"/>
      <c r="CL117" s="3"/>
      <c r="CM117" s="3"/>
      <c r="CN117" s="3">
        <v>-0.000295</v>
      </c>
      <c r="CO117" s="3"/>
      <c r="CP117" s="3"/>
      <c r="CQ117" s="3"/>
      <c r="CR117" s="3"/>
      <c r="CS117" s="3">
        <v>-0.000304</v>
      </c>
      <c r="CT117" s="3"/>
      <c r="CU117" s="3"/>
      <c r="CV117" s="3"/>
      <c r="CW117" s="3"/>
      <c r="CX117" s="3">
        <v>-0.000313</v>
      </c>
      <c r="CY117" s="3"/>
      <c r="CZ117" s="3"/>
      <c r="DA117" s="3"/>
      <c r="DB117" s="3"/>
      <c r="DC117" s="3">
        <v>-0.000324</v>
      </c>
      <c r="DD117" s="3"/>
      <c r="DE117" s="3"/>
      <c r="DF117" s="3"/>
      <c r="DG117" s="3"/>
      <c r="DH117" s="3">
        <v>-0.000334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-0.000529</v>
      </c>
      <c r="H118" s="3"/>
      <c r="I118" s="3"/>
      <c r="J118" s="3"/>
      <c r="K118" s="3"/>
      <c r="L118" s="3">
        <v>-0.000917</v>
      </c>
      <c r="M118" s="3"/>
      <c r="N118" s="3"/>
      <c r="O118" s="3"/>
      <c r="P118" s="3"/>
      <c r="Q118" s="3">
        <v>-0.000793</v>
      </c>
      <c r="R118" s="3"/>
      <c r="S118" s="3"/>
      <c r="T118" s="3"/>
      <c r="U118" s="3"/>
      <c r="V118" s="3">
        <v>-0.0009790000000000001</v>
      </c>
      <c r="W118" s="3"/>
      <c r="X118" s="3"/>
      <c r="Y118" s="3"/>
      <c r="Z118" s="3"/>
      <c r="AA118" s="3">
        <v>-0.000763</v>
      </c>
      <c r="AB118" s="3"/>
      <c r="AC118" s="3"/>
      <c r="AD118" s="3"/>
      <c r="AE118" s="3"/>
      <c r="AF118" s="3">
        <v>-0.000871</v>
      </c>
      <c r="AG118" s="3"/>
      <c r="AH118" s="3"/>
      <c r="AI118" s="3"/>
      <c r="AJ118" s="3"/>
      <c r="AK118" s="3">
        <v>0.004515</v>
      </c>
      <c r="AL118" s="3"/>
      <c r="AM118" s="3"/>
      <c r="AN118" s="3"/>
      <c r="AO118" s="3"/>
      <c r="AP118" s="3">
        <v>-0.002147</v>
      </c>
      <c r="AQ118" s="3"/>
      <c r="AR118" s="3"/>
      <c r="AS118" s="3"/>
      <c r="AT118" s="3"/>
      <c r="AU118" s="3">
        <v>-0.000498</v>
      </c>
      <c r="AV118" s="3"/>
      <c r="AW118" s="3"/>
      <c r="AX118" s="3"/>
      <c r="AY118" s="3"/>
      <c r="AZ118" s="3">
        <v>-0.000372</v>
      </c>
      <c r="BA118" s="3"/>
      <c r="BB118" s="3"/>
      <c r="BC118" s="3"/>
      <c r="BD118" s="3"/>
      <c r="BE118" s="3">
        <v>-0.000329</v>
      </c>
      <c r="BF118" s="3"/>
      <c r="BG118" s="3"/>
      <c r="BH118" s="3"/>
      <c r="BI118" s="3"/>
      <c r="BJ118" s="3">
        <v>-0.00029</v>
      </c>
      <c r="BK118" s="3"/>
      <c r="BL118" s="3"/>
      <c r="BM118" s="3"/>
      <c r="BN118" s="3"/>
      <c r="BO118" s="3">
        <v>-0.000278</v>
      </c>
      <c r="BP118" s="3"/>
      <c r="BQ118" s="3"/>
      <c r="BR118" s="3"/>
      <c r="BS118" s="3"/>
      <c r="BT118" s="3">
        <v>-0.000279</v>
      </c>
      <c r="BU118" s="3"/>
      <c r="BV118" s="3"/>
      <c r="BW118" s="3"/>
      <c r="BX118" s="3"/>
      <c r="BY118" s="3">
        <v>-0.000281</v>
      </c>
      <c r="BZ118" s="3"/>
      <c r="CA118" s="3"/>
      <c r="CB118" s="3"/>
      <c r="CC118" s="3"/>
      <c r="CD118" s="3">
        <v>-0.000284</v>
      </c>
      <c r="CE118" s="3"/>
      <c r="CF118" s="3"/>
      <c r="CG118" s="3"/>
      <c r="CH118" s="3"/>
      <c r="CI118" s="3">
        <v>-0.000289</v>
      </c>
      <c r="CJ118" s="3"/>
      <c r="CK118" s="3"/>
      <c r="CL118" s="3"/>
      <c r="CM118" s="3"/>
      <c r="CN118" s="3">
        <v>-0.000295</v>
      </c>
      <c r="CO118" s="3"/>
      <c r="CP118" s="3"/>
      <c r="CQ118" s="3"/>
      <c r="CR118" s="3"/>
      <c r="CS118" s="3">
        <v>-0.000304</v>
      </c>
      <c r="CT118" s="3"/>
      <c r="CU118" s="3"/>
      <c r="CV118" s="3"/>
      <c r="CW118" s="3"/>
      <c r="CX118" s="3">
        <v>-0.000313</v>
      </c>
      <c r="CY118" s="3"/>
      <c r="CZ118" s="3"/>
      <c r="DA118" s="3"/>
      <c r="DB118" s="3"/>
      <c r="DC118" s="3">
        <v>-0.000324</v>
      </c>
      <c r="DD118" s="3"/>
      <c r="DE118" s="3"/>
      <c r="DF118" s="3"/>
      <c r="DG118" s="3"/>
      <c r="DH118" s="3">
        <v>-0.000334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-0.000529</v>
      </c>
      <c r="H119" s="3"/>
      <c r="I119" s="3"/>
      <c r="J119" s="3"/>
      <c r="K119" s="3"/>
      <c r="L119" s="3">
        <v>-0.000917</v>
      </c>
      <c r="M119" s="3"/>
      <c r="N119" s="3"/>
      <c r="O119" s="3"/>
      <c r="P119" s="3"/>
      <c r="Q119" s="3">
        <v>-0.000793</v>
      </c>
      <c r="R119" s="3"/>
      <c r="S119" s="3"/>
      <c r="T119" s="3"/>
      <c r="U119" s="3"/>
      <c r="V119" s="3">
        <v>-0.0009790000000000001</v>
      </c>
      <c r="W119" s="3"/>
      <c r="X119" s="3"/>
      <c r="Y119" s="3"/>
      <c r="Z119" s="3"/>
      <c r="AA119" s="3">
        <v>-0.000763</v>
      </c>
      <c r="AB119" s="3"/>
      <c r="AC119" s="3"/>
      <c r="AD119" s="3"/>
      <c r="AE119" s="3"/>
      <c r="AF119" s="3">
        <v>-0.000871</v>
      </c>
      <c r="AG119" s="3"/>
      <c r="AH119" s="3"/>
      <c r="AI119" s="3"/>
      <c r="AJ119" s="3"/>
      <c r="AK119" s="3">
        <v>0.004515</v>
      </c>
      <c r="AL119" s="3"/>
      <c r="AM119" s="3"/>
      <c r="AN119" s="3"/>
      <c r="AO119" s="3"/>
      <c r="AP119" s="3">
        <v>-0.002147</v>
      </c>
      <c r="AQ119" s="3"/>
      <c r="AR119" s="3"/>
      <c r="AS119" s="3"/>
      <c r="AT119" s="3"/>
      <c r="AU119" s="3">
        <v>-0.000498</v>
      </c>
      <c r="AV119" s="3"/>
      <c r="AW119" s="3"/>
      <c r="AX119" s="3"/>
      <c r="AY119" s="3"/>
      <c r="AZ119" s="3">
        <v>-0.000372</v>
      </c>
      <c r="BA119" s="3"/>
      <c r="BB119" s="3"/>
      <c r="BC119" s="3"/>
      <c r="BD119" s="3"/>
      <c r="BE119" s="3">
        <v>-0.000329</v>
      </c>
      <c r="BF119" s="3"/>
      <c r="BG119" s="3"/>
      <c r="BH119" s="3"/>
      <c r="BI119" s="3"/>
      <c r="BJ119" s="3">
        <v>-0.00029</v>
      </c>
      <c r="BK119" s="3"/>
      <c r="BL119" s="3"/>
      <c r="BM119" s="3"/>
      <c r="BN119" s="3"/>
      <c r="BO119" s="3">
        <v>-0.000278</v>
      </c>
      <c r="BP119" s="3"/>
      <c r="BQ119" s="3"/>
      <c r="BR119" s="3"/>
      <c r="BS119" s="3"/>
      <c r="BT119" s="3">
        <v>-0.000279</v>
      </c>
      <c r="BU119" s="3"/>
      <c r="BV119" s="3"/>
      <c r="BW119" s="3"/>
      <c r="BX119" s="3"/>
      <c r="BY119" s="3">
        <v>-0.000281</v>
      </c>
      <c r="BZ119" s="3"/>
      <c r="CA119" s="3"/>
      <c r="CB119" s="3"/>
      <c r="CC119" s="3"/>
      <c r="CD119" s="3">
        <v>-0.000284</v>
      </c>
      <c r="CE119" s="3"/>
      <c r="CF119" s="3"/>
      <c r="CG119" s="3"/>
      <c r="CH119" s="3"/>
      <c r="CI119" s="3">
        <v>-0.000289</v>
      </c>
      <c r="CJ119" s="3"/>
      <c r="CK119" s="3"/>
      <c r="CL119" s="3"/>
      <c r="CM119" s="3"/>
      <c r="CN119" s="3">
        <v>-0.000295</v>
      </c>
      <c r="CO119" s="3"/>
      <c r="CP119" s="3"/>
      <c r="CQ119" s="3"/>
      <c r="CR119" s="3"/>
      <c r="CS119" s="3">
        <v>-0.000304</v>
      </c>
      <c r="CT119" s="3"/>
      <c r="CU119" s="3"/>
      <c r="CV119" s="3"/>
      <c r="CW119" s="3"/>
      <c r="CX119" s="3">
        <v>-0.000313</v>
      </c>
      <c r="CY119" s="3"/>
      <c r="CZ119" s="3"/>
      <c r="DA119" s="3"/>
      <c r="DB119" s="3"/>
      <c r="DC119" s="3">
        <v>-0.000324</v>
      </c>
      <c r="DD119" s="3"/>
      <c r="DE119" s="3"/>
      <c r="DF119" s="3"/>
      <c r="DG119" s="3"/>
      <c r="DH119" s="3">
        <v>-0.000334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-0.000529</v>
      </c>
      <c r="H120" s="3"/>
      <c r="I120" s="3"/>
      <c r="J120" s="3"/>
      <c r="K120" s="3"/>
      <c r="L120" s="3">
        <v>-0.000917</v>
      </c>
      <c r="M120" s="3"/>
      <c r="N120" s="3"/>
      <c r="O120" s="3"/>
      <c r="P120" s="3"/>
      <c r="Q120" s="3">
        <v>-0.000793</v>
      </c>
      <c r="R120" s="3"/>
      <c r="S120" s="3"/>
      <c r="T120" s="3"/>
      <c r="U120" s="3"/>
      <c r="V120" s="3">
        <v>-0.0009790000000000001</v>
      </c>
      <c r="W120" s="3"/>
      <c r="X120" s="3"/>
      <c r="Y120" s="3"/>
      <c r="Z120" s="3"/>
      <c r="AA120" s="3">
        <v>-0.000763</v>
      </c>
      <c r="AB120" s="3"/>
      <c r="AC120" s="3"/>
      <c r="AD120" s="3"/>
      <c r="AE120" s="3"/>
      <c r="AF120" s="3">
        <v>-0.000871</v>
      </c>
      <c r="AG120" s="3"/>
      <c r="AH120" s="3"/>
      <c r="AI120" s="3"/>
      <c r="AJ120" s="3"/>
      <c r="AK120" s="3">
        <v>0.004515</v>
      </c>
      <c r="AL120" s="3"/>
      <c r="AM120" s="3"/>
      <c r="AN120" s="3"/>
      <c r="AO120" s="3"/>
      <c r="AP120" s="3">
        <v>-0.002147</v>
      </c>
      <c r="AQ120" s="3"/>
      <c r="AR120" s="3"/>
      <c r="AS120" s="3"/>
      <c r="AT120" s="3"/>
      <c r="AU120" s="3">
        <v>-0.000498</v>
      </c>
      <c r="AV120" s="3"/>
      <c r="AW120" s="3"/>
      <c r="AX120" s="3"/>
      <c r="AY120" s="3"/>
      <c r="AZ120" s="3">
        <v>-0.000372</v>
      </c>
      <c r="BA120" s="3"/>
      <c r="BB120" s="3"/>
      <c r="BC120" s="3"/>
      <c r="BD120" s="3"/>
      <c r="BE120" s="3">
        <v>-0.000329</v>
      </c>
      <c r="BF120" s="3"/>
      <c r="BG120" s="3"/>
      <c r="BH120" s="3"/>
      <c r="BI120" s="3"/>
      <c r="BJ120" s="3">
        <v>-0.00029</v>
      </c>
      <c r="BK120" s="3"/>
      <c r="BL120" s="3"/>
      <c r="BM120" s="3"/>
      <c r="BN120" s="3"/>
      <c r="BO120" s="3">
        <v>-0.000278</v>
      </c>
      <c r="BP120" s="3"/>
      <c r="BQ120" s="3"/>
      <c r="BR120" s="3"/>
      <c r="BS120" s="3"/>
      <c r="BT120" s="3">
        <v>-0.000279</v>
      </c>
      <c r="BU120" s="3"/>
      <c r="BV120" s="3"/>
      <c r="BW120" s="3"/>
      <c r="BX120" s="3"/>
      <c r="BY120" s="3">
        <v>-0.000281</v>
      </c>
      <c r="BZ120" s="3"/>
      <c r="CA120" s="3"/>
      <c r="CB120" s="3"/>
      <c r="CC120" s="3"/>
      <c r="CD120" s="3">
        <v>-0.000284</v>
      </c>
      <c r="CE120" s="3"/>
      <c r="CF120" s="3"/>
      <c r="CG120" s="3"/>
      <c r="CH120" s="3"/>
      <c r="CI120" s="3">
        <v>-0.000289</v>
      </c>
      <c r="CJ120" s="3"/>
      <c r="CK120" s="3"/>
      <c r="CL120" s="3"/>
      <c r="CM120" s="3"/>
      <c r="CN120" s="3">
        <v>-0.000295</v>
      </c>
      <c r="CO120" s="3"/>
      <c r="CP120" s="3"/>
      <c r="CQ120" s="3"/>
      <c r="CR120" s="3"/>
      <c r="CS120" s="3">
        <v>-0.000304</v>
      </c>
      <c r="CT120" s="3"/>
      <c r="CU120" s="3"/>
      <c r="CV120" s="3"/>
      <c r="CW120" s="3"/>
      <c r="CX120" s="3">
        <v>-0.000313</v>
      </c>
      <c r="CY120" s="3"/>
      <c r="CZ120" s="3"/>
      <c r="DA120" s="3"/>
      <c r="DB120" s="3"/>
      <c r="DC120" s="3">
        <v>-0.000324</v>
      </c>
      <c r="DD120" s="3"/>
      <c r="DE120" s="3"/>
      <c r="DF120" s="3"/>
      <c r="DG120" s="3"/>
      <c r="DH120" s="3">
        <v>-0.000334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-0.000529</v>
      </c>
      <c r="H121" s="3"/>
      <c r="I121" s="3"/>
      <c r="J121" s="3"/>
      <c r="K121" s="3"/>
      <c r="L121" s="3">
        <v>-0.000917</v>
      </c>
      <c r="M121" s="3"/>
      <c r="N121" s="3"/>
      <c r="O121" s="3"/>
      <c r="P121" s="3"/>
      <c r="Q121" s="3">
        <v>-0.000793</v>
      </c>
      <c r="R121" s="3"/>
      <c r="S121" s="3"/>
      <c r="T121" s="3"/>
      <c r="U121" s="3"/>
      <c r="V121" s="3">
        <v>-0.0009790000000000001</v>
      </c>
      <c r="W121" s="3"/>
      <c r="X121" s="3"/>
      <c r="Y121" s="3"/>
      <c r="Z121" s="3"/>
      <c r="AA121" s="3">
        <v>-0.000763</v>
      </c>
      <c r="AB121" s="3"/>
      <c r="AC121" s="3"/>
      <c r="AD121" s="3"/>
      <c r="AE121" s="3"/>
      <c r="AF121" s="3">
        <v>-0.000871</v>
      </c>
      <c r="AG121" s="3"/>
      <c r="AH121" s="3"/>
      <c r="AI121" s="3"/>
      <c r="AJ121" s="3"/>
      <c r="AK121" s="3">
        <v>0.004515</v>
      </c>
      <c r="AL121" s="3"/>
      <c r="AM121" s="3"/>
      <c r="AN121" s="3"/>
      <c r="AO121" s="3"/>
      <c r="AP121" s="3">
        <v>-0.002147</v>
      </c>
      <c r="AQ121" s="3"/>
      <c r="AR121" s="3"/>
      <c r="AS121" s="3"/>
      <c r="AT121" s="3"/>
      <c r="AU121" s="3">
        <v>-0.000498</v>
      </c>
      <c r="AV121" s="3"/>
      <c r="AW121" s="3"/>
      <c r="AX121" s="3"/>
      <c r="AY121" s="3"/>
      <c r="AZ121" s="3">
        <v>-0.000372</v>
      </c>
      <c r="BA121" s="3"/>
      <c r="BB121" s="3"/>
      <c r="BC121" s="3"/>
      <c r="BD121" s="3"/>
      <c r="BE121" s="3">
        <v>-0.000329</v>
      </c>
      <c r="BF121" s="3"/>
      <c r="BG121" s="3"/>
      <c r="BH121" s="3"/>
      <c r="BI121" s="3"/>
      <c r="BJ121" s="3">
        <v>-0.00029</v>
      </c>
      <c r="BK121" s="3"/>
      <c r="BL121" s="3"/>
      <c r="BM121" s="3"/>
      <c r="BN121" s="3"/>
      <c r="BO121" s="3">
        <v>-0.000278</v>
      </c>
      <c r="BP121" s="3"/>
      <c r="BQ121" s="3"/>
      <c r="BR121" s="3"/>
      <c r="BS121" s="3"/>
      <c r="BT121" s="3">
        <v>-0.000279</v>
      </c>
      <c r="BU121" s="3"/>
      <c r="BV121" s="3"/>
      <c r="BW121" s="3"/>
      <c r="BX121" s="3"/>
      <c r="BY121" s="3">
        <v>-0.000281</v>
      </c>
      <c r="BZ121" s="3"/>
      <c r="CA121" s="3"/>
      <c r="CB121" s="3"/>
      <c r="CC121" s="3"/>
      <c r="CD121" s="3">
        <v>-0.000284</v>
      </c>
      <c r="CE121" s="3"/>
      <c r="CF121" s="3"/>
      <c r="CG121" s="3"/>
      <c r="CH121" s="3"/>
      <c r="CI121" s="3">
        <v>-0.000289</v>
      </c>
      <c r="CJ121" s="3"/>
      <c r="CK121" s="3"/>
      <c r="CL121" s="3"/>
      <c r="CM121" s="3"/>
      <c r="CN121" s="3">
        <v>-0.000295</v>
      </c>
      <c r="CO121" s="3"/>
      <c r="CP121" s="3"/>
      <c r="CQ121" s="3"/>
      <c r="CR121" s="3"/>
      <c r="CS121" s="3">
        <v>-0.000304</v>
      </c>
      <c r="CT121" s="3"/>
      <c r="CU121" s="3"/>
      <c r="CV121" s="3"/>
      <c r="CW121" s="3"/>
      <c r="CX121" s="3">
        <v>-0.000313</v>
      </c>
      <c r="CY121" s="3"/>
      <c r="CZ121" s="3"/>
      <c r="DA121" s="3"/>
      <c r="DB121" s="3"/>
      <c r="DC121" s="3">
        <v>-0.000324</v>
      </c>
      <c r="DD121" s="3"/>
      <c r="DE121" s="3"/>
      <c r="DF121" s="3"/>
      <c r="DG121" s="3"/>
      <c r="DH121" s="3">
        <v>-0.000334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-0.000529</v>
      </c>
      <c r="H122" s="3"/>
      <c r="I122" s="3"/>
      <c r="J122" s="3"/>
      <c r="K122" s="3"/>
      <c r="L122" s="3">
        <v>-0.000917</v>
      </c>
      <c r="M122" s="3"/>
      <c r="N122" s="3"/>
      <c r="O122" s="3"/>
      <c r="P122" s="3"/>
      <c r="Q122" s="3">
        <v>-0.000793</v>
      </c>
      <c r="R122" s="3"/>
      <c r="S122" s="3"/>
      <c r="T122" s="3"/>
      <c r="U122" s="3"/>
      <c r="V122" s="3">
        <v>-0.0009790000000000001</v>
      </c>
      <c r="W122" s="3"/>
      <c r="X122" s="3"/>
      <c r="Y122" s="3"/>
      <c r="Z122" s="3"/>
      <c r="AA122" s="3">
        <v>-0.000763</v>
      </c>
      <c r="AB122" s="3"/>
      <c r="AC122" s="3"/>
      <c r="AD122" s="3"/>
      <c r="AE122" s="3"/>
      <c r="AF122" s="3">
        <v>-0.000871</v>
      </c>
      <c r="AG122" s="3"/>
      <c r="AH122" s="3"/>
      <c r="AI122" s="3"/>
      <c r="AJ122" s="3"/>
      <c r="AK122" s="3">
        <v>0.004515</v>
      </c>
      <c r="AL122" s="3"/>
      <c r="AM122" s="3"/>
      <c r="AN122" s="3"/>
      <c r="AO122" s="3"/>
      <c r="AP122" s="3">
        <v>-0.002147</v>
      </c>
      <c r="AQ122" s="3"/>
      <c r="AR122" s="3"/>
      <c r="AS122" s="3"/>
      <c r="AT122" s="3"/>
      <c r="AU122" s="3">
        <v>-0.000498</v>
      </c>
      <c r="AV122" s="3"/>
      <c r="AW122" s="3"/>
      <c r="AX122" s="3"/>
      <c r="AY122" s="3"/>
      <c r="AZ122" s="3">
        <v>-0.000372</v>
      </c>
      <c r="BA122" s="3"/>
      <c r="BB122" s="3"/>
      <c r="BC122" s="3"/>
      <c r="BD122" s="3"/>
      <c r="BE122" s="3">
        <v>-0.000329</v>
      </c>
      <c r="BF122" s="3"/>
      <c r="BG122" s="3"/>
      <c r="BH122" s="3"/>
      <c r="BI122" s="3"/>
      <c r="BJ122" s="3">
        <v>-0.00029</v>
      </c>
      <c r="BK122" s="3"/>
      <c r="BL122" s="3"/>
      <c r="BM122" s="3"/>
      <c r="BN122" s="3"/>
      <c r="BO122" s="3">
        <v>-0.000278</v>
      </c>
      <c r="BP122" s="3"/>
      <c r="BQ122" s="3"/>
      <c r="BR122" s="3"/>
      <c r="BS122" s="3"/>
      <c r="BT122" s="3">
        <v>-0.000279</v>
      </c>
      <c r="BU122" s="3"/>
      <c r="BV122" s="3"/>
      <c r="BW122" s="3"/>
      <c r="BX122" s="3"/>
      <c r="BY122" s="3">
        <v>-0.000281</v>
      </c>
      <c r="BZ122" s="3"/>
      <c r="CA122" s="3"/>
      <c r="CB122" s="3"/>
      <c r="CC122" s="3"/>
      <c r="CD122" s="3">
        <v>-0.000284</v>
      </c>
      <c r="CE122" s="3"/>
      <c r="CF122" s="3"/>
      <c r="CG122" s="3"/>
      <c r="CH122" s="3"/>
      <c r="CI122" s="3">
        <v>-0.000289</v>
      </c>
      <c r="CJ122" s="3"/>
      <c r="CK122" s="3"/>
      <c r="CL122" s="3"/>
      <c r="CM122" s="3"/>
      <c r="CN122" s="3">
        <v>-0.000295</v>
      </c>
      <c r="CO122" s="3"/>
      <c r="CP122" s="3"/>
      <c r="CQ122" s="3"/>
      <c r="CR122" s="3"/>
      <c r="CS122" s="3">
        <v>-0.000304</v>
      </c>
      <c r="CT122" s="3"/>
      <c r="CU122" s="3"/>
      <c r="CV122" s="3"/>
      <c r="CW122" s="3"/>
      <c r="CX122" s="3">
        <v>-0.000313</v>
      </c>
      <c r="CY122" s="3"/>
      <c r="CZ122" s="3"/>
      <c r="DA122" s="3"/>
      <c r="DB122" s="3"/>
      <c r="DC122" s="3">
        <v>-0.000324</v>
      </c>
      <c r="DD122" s="3"/>
      <c r="DE122" s="3"/>
      <c r="DF122" s="3"/>
      <c r="DG122" s="3"/>
      <c r="DH122" s="3">
        <v>-0.000334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-0.000529</v>
      </c>
      <c r="H123" s="3"/>
      <c r="I123" s="3"/>
      <c r="J123" s="3"/>
      <c r="K123" s="3"/>
      <c r="L123" s="3">
        <v>-0.000917</v>
      </c>
      <c r="M123" s="3"/>
      <c r="N123" s="3"/>
      <c r="O123" s="3"/>
      <c r="P123" s="3"/>
      <c r="Q123" s="3">
        <v>-0.000793</v>
      </c>
      <c r="R123" s="3"/>
      <c r="S123" s="3"/>
      <c r="T123" s="3"/>
      <c r="U123" s="3"/>
      <c r="V123" s="3">
        <v>-0.0009790000000000001</v>
      </c>
      <c r="W123" s="3"/>
      <c r="X123" s="3"/>
      <c r="Y123" s="3"/>
      <c r="Z123" s="3"/>
      <c r="AA123" s="3">
        <v>-0.000763</v>
      </c>
      <c r="AB123" s="3"/>
      <c r="AC123" s="3"/>
      <c r="AD123" s="3"/>
      <c r="AE123" s="3"/>
      <c r="AF123" s="3">
        <v>-0.000871</v>
      </c>
      <c r="AG123" s="3"/>
      <c r="AH123" s="3"/>
      <c r="AI123" s="3"/>
      <c r="AJ123" s="3"/>
      <c r="AK123" s="3">
        <v>0.004515</v>
      </c>
      <c r="AL123" s="3"/>
      <c r="AM123" s="3"/>
      <c r="AN123" s="3"/>
      <c r="AO123" s="3"/>
      <c r="AP123" s="3">
        <v>-0.002147</v>
      </c>
      <c r="AQ123" s="3"/>
      <c r="AR123" s="3"/>
      <c r="AS123" s="3"/>
      <c r="AT123" s="3"/>
      <c r="AU123" s="3">
        <v>-0.000498</v>
      </c>
      <c r="AV123" s="3"/>
      <c r="AW123" s="3"/>
      <c r="AX123" s="3"/>
      <c r="AY123" s="3"/>
      <c r="AZ123" s="3">
        <v>-0.000372</v>
      </c>
      <c r="BA123" s="3"/>
      <c r="BB123" s="3"/>
      <c r="BC123" s="3"/>
      <c r="BD123" s="3"/>
      <c r="BE123" s="3">
        <v>-0.000329</v>
      </c>
      <c r="BF123" s="3"/>
      <c r="BG123" s="3"/>
      <c r="BH123" s="3"/>
      <c r="BI123" s="3"/>
      <c r="BJ123" s="3">
        <v>-0.00029</v>
      </c>
      <c r="BK123" s="3"/>
      <c r="BL123" s="3"/>
      <c r="BM123" s="3"/>
      <c r="BN123" s="3"/>
      <c r="BO123" s="3">
        <v>-0.000278</v>
      </c>
      <c r="BP123" s="3"/>
      <c r="BQ123" s="3"/>
      <c r="BR123" s="3"/>
      <c r="BS123" s="3"/>
      <c r="BT123" s="3">
        <v>-0.000279</v>
      </c>
      <c r="BU123" s="3"/>
      <c r="BV123" s="3"/>
      <c r="BW123" s="3"/>
      <c r="BX123" s="3"/>
      <c r="BY123" s="3">
        <v>-0.000281</v>
      </c>
      <c r="BZ123" s="3"/>
      <c r="CA123" s="3"/>
      <c r="CB123" s="3"/>
      <c r="CC123" s="3"/>
      <c r="CD123" s="3">
        <v>-0.000284</v>
      </c>
      <c r="CE123" s="3"/>
      <c r="CF123" s="3"/>
      <c r="CG123" s="3"/>
      <c r="CH123" s="3"/>
      <c r="CI123" s="3">
        <v>-0.000289</v>
      </c>
      <c r="CJ123" s="3"/>
      <c r="CK123" s="3"/>
      <c r="CL123" s="3"/>
      <c r="CM123" s="3"/>
      <c r="CN123" s="3">
        <v>-0.000295</v>
      </c>
      <c r="CO123" s="3"/>
      <c r="CP123" s="3"/>
      <c r="CQ123" s="3"/>
      <c r="CR123" s="3"/>
      <c r="CS123" s="3">
        <v>-0.000304</v>
      </c>
      <c r="CT123" s="3"/>
      <c r="CU123" s="3"/>
      <c r="CV123" s="3"/>
      <c r="CW123" s="3"/>
      <c r="CX123" s="3">
        <v>-0.000313</v>
      </c>
      <c r="CY123" s="3"/>
      <c r="CZ123" s="3"/>
      <c r="DA123" s="3"/>
      <c r="DB123" s="3"/>
      <c r="DC123" s="3">
        <v>-0.000324</v>
      </c>
      <c r="DD123" s="3"/>
      <c r="DE123" s="3"/>
      <c r="DF123" s="3"/>
      <c r="DG123" s="3"/>
      <c r="DH123" s="3">
        <v>-0.000334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-0.000529</v>
      </c>
      <c r="H124" s="3"/>
      <c r="I124" s="3"/>
      <c r="J124" s="3"/>
      <c r="K124" s="3"/>
      <c r="L124" s="3">
        <v>-0.000917</v>
      </c>
      <c r="M124" s="3"/>
      <c r="N124" s="3"/>
      <c r="O124" s="3"/>
      <c r="P124" s="3"/>
      <c r="Q124" s="3">
        <v>-0.000793</v>
      </c>
      <c r="R124" s="3"/>
      <c r="S124" s="3"/>
      <c r="T124" s="3"/>
      <c r="U124" s="3"/>
      <c r="V124" s="3">
        <v>-0.0009790000000000001</v>
      </c>
      <c r="W124" s="3"/>
      <c r="X124" s="3"/>
      <c r="Y124" s="3"/>
      <c r="Z124" s="3"/>
      <c r="AA124" s="3">
        <v>-0.000763</v>
      </c>
      <c r="AB124" s="3"/>
      <c r="AC124" s="3"/>
      <c r="AD124" s="3"/>
      <c r="AE124" s="3"/>
      <c r="AF124" s="3">
        <v>-0.000871</v>
      </c>
      <c r="AG124" s="3"/>
      <c r="AH124" s="3"/>
      <c r="AI124" s="3"/>
      <c r="AJ124" s="3"/>
      <c r="AK124" s="3">
        <v>0.004515</v>
      </c>
      <c r="AL124" s="3"/>
      <c r="AM124" s="3"/>
      <c r="AN124" s="3"/>
      <c r="AO124" s="3"/>
      <c r="AP124" s="3">
        <v>-0.002147</v>
      </c>
      <c r="AQ124" s="3"/>
      <c r="AR124" s="3"/>
      <c r="AS124" s="3"/>
      <c r="AT124" s="3"/>
      <c r="AU124" s="3">
        <v>-0.000498</v>
      </c>
      <c r="AV124" s="3"/>
      <c r="AW124" s="3"/>
      <c r="AX124" s="3"/>
      <c r="AY124" s="3"/>
      <c r="AZ124" s="3">
        <v>-0.000372</v>
      </c>
      <c r="BA124" s="3"/>
      <c r="BB124" s="3"/>
      <c r="BC124" s="3"/>
      <c r="BD124" s="3"/>
      <c r="BE124" s="3">
        <v>-0.000329</v>
      </c>
      <c r="BF124" s="3"/>
      <c r="BG124" s="3"/>
      <c r="BH124" s="3"/>
      <c r="BI124" s="3"/>
      <c r="BJ124" s="3">
        <v>-0.00029</v>
      </c>
      <c r="BK124" s="3"/>
      <c r="BL124" s="3"/>
      <c r="BM124" s="3"/>
      <c r="BN124" s="3"/>
      <c r="BO124" s="3">
        <v>-0.000278</v>
      </c>
      <c r="BP124" s="3"/>
      <c r="BQ124" s="3"/>
      <c r="BR124" s="3"/>
      <c r="BS124" s="3"/>
      <c r="BT124" s="3">
        <v>-0.000279</v>
      </c>
      <c r="BU124" s="3"/>
      <c r="BV124" s="3"/>
      <c r="BW124" s="3"/>
      <c r="BX124" s="3"/>
      <c r="BY124" s="3">
        <v>-0.000281</v>
      </c>
      <c r="BZ124" s="3"/>
      <c r="CA124" s="3"/>
      <c r="CB124" s="3"/>
      <c r="CC124" s="3"/>
      <c r="CD124" s="3">
        <v>-0.000284</v>
      </c>
      <c r="CE124" s="3"/>
      <c r="CF124" s="3"/>
      <c r="CG124" s="3"/>
      <c r="CH124" s="3"/>
      <c r="CI124" s="3">
        <v>-0.000289</v>
      </c>
      <c r="CJ124" s="3"/>
      <c r="CK124" s="3"/>
      <c r="CL124" s="3"/>
      <c r="CM124" s="3"/>
      <c r="CN124" s="3">
        <v>-0.000295</v>
      </c>
      <c r="CO124" s="3"/>
      <c r="CP124" s="3"/>
      <c r="CQ124" s="3"/>
      <c r="CR124" s="3"/>
      <c r="CS124" s="3">
        <v>-0.000304</v>
      </c>
      <c r="CT124" s="3"/>
      <c r="CU124" s="3"/>
      <c r="CV124" s="3"/>
      <c r="CW124" s="3"/>
      <c r="CX124" s="3">
        <v>-0.000313</v>
      </c>
      <c r="CY124" s="3"/>
      <c r="CZ124" s="3"/>
      <c r="DA124" s="3"/>
      <c r="DB124" s="3"/>
      <c r="DC124" s="3">
        <v>-0.000324</v>
      </c>
      <c r="DD124" s="3"/>
      <c r="DE124" s="3"/>
      <c r="DF124" s="3"/>
      <c r="DG124" s="3"/>
      <c r="DH124" s="3">
        <v>-0.000334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-0.000529</v>
      </c>
      <c r="H125" s="3"/>
      <c r="I125" s="3"/>
      <c r="J125" s="3"/>
      <c r="K125" s="3"/>
      <c r="L125" s="3">
        <v>-0.000917</v>
      </c>
      <c r="M125" s="3"/>
      <c r="N125" s="3"/>
      <c r="O125" s="3"/>
      <c r="P125" s="3"/>
      <c r="Q125" s="3">
        <v>-0.000793</v>
      </c>
      <c r="R125" s="3"/>
      <c r="S125" s="3"/>
      <c r="T125" s="3"/>
      <c r="U125" s="3"/>
      <c r="V125" s="3">
        <v>-0.0009790000000000001</v>
      </c>
      <c r="W125" s="3"/>
      <c r="X125" s="3"/>
      <c r="Y125" s="3"/>
      <c r="Z125" s="3"/>
      <c r="AA125" s="3">
        <v>-0.000763</v>
      </c>
      <c r="AB125" s="3"/>
      <c r="AC125" s="3"/>
      <c r="AD125" s="3"/>
      <c r="AE125" s="3"/>
      <c r="AF125" s="3">
        <v>-0.000871</v>
      </c>
      <c r="AG125" s="3"/>
      <c r="AH125" s="3"/>
      <c r="AI125" s="3"/>
      <c r="AJ125" s="3"/>
      <c r="AK125" s="3">
        <v>0.004515</v>
      </c>
      <c r="AL125" s="3"/>
      <c r="AM125" s="3"/>
      <c r="AN125" s="3"/>
      <c r="AO125" s="3"/>
      <c r="AP125" s="3">
        <v>-0.002147</v>
      </c>
      <c r="AQ125" s="3"/>
      <c r="AR125" s="3"/>
      <c r="AS125" s="3"/>
      <c r="AT125" s="3"/>
      <c r="AU125" s="3">
        <v>-0.000498</v>
      </c>
      <c r="AV125" s="3"/>
      <c r="AW125" s="3"/>
      <c r="AX125" s="3"/>
      <c r="AY125" s="3"/>
      <c r="AZ125" s="3">
        <v>-0.000372</v>
      </c>
      <c r="BA125" s="3"/>
      <c r="BB125" s="3"/>
      <c r="BC125" s="3"/>
      <c r="BD125" s="3"/>
      <c r="BE125" s="3">
        <v>-0.000329</v>
      </c>
      <c r="BF125" s="3"/>
      <c r="BG125" s="3"/>
      <c r="BH125" s="3"/>
      <c r="BI125" s="3"/>
      <c r="BJ125" s="3">
        <v>-0.00029</v>
      </c>
      <c r="BK125" s="3"/>
      <c r="BL125" s="3"/>
      <c r="BM125" s="3"/>
      <c r="BN125" s="3"/>
      <c r="BO125" s="3">
        <v>-0.000278</v>
      </c>
      <c r="BP125" s="3"/>
      <c r="BQ125" s="3"/>
      <c r="BR125" s="3"/>
      <c r="BS125" s="3"/>
      <c r="BT125" s="3">
        <v>-0.000279</v>
      </c>
      <c r="BU125" s="3"/>
      <c r="BV125" s="3"/>
      <c r="BW125" s="3"/>
      <c r="BX125" s="3"/>
      <c r="BY125" s="3">
        <v>-0.000281</v>
      </c>
      <c r="BZ125" s="3"/>
      <c r="CA125" s="3"/>
      <c r="CB125" s="3"/>
      <c r="CC125" s="3"/>
      <c r="CD125" s="3">
        <v>-0.000284</v>
      </c>
      <c r="CE125" s="3"/>
      <c r="CF125" s="3"/>
      <c r="CG125" s="3"/>
      <c r="CH125" s="3"/>
      <c r="CI125" s="3">
        <v>-0.000289</v>
      </c>
      <c r="CJ125" s="3"/>
      <c r="CK125" s="3"/>
      <c r="CL125" s="3"/>
      <c r="CM125" s="3"/>
      <c r="CN125" s="3">
        <v>-0.000295</v>
      </c>
      <c r="CO125" s="3"/>
      <c r="CP125" s="3"/>
      <c r="CQ125" s="3"/>
      <c r="CR125" s="3"/>
      <c r="CS125" s="3">
        <v>-0.000304</v>
      </c>
      <c r="CT125" s="3"/>
      <c r="CU125" s="3"/>
      <c r="CV125" s="3"/>
      <c r="CW125" s="3"/>
      <c r="CX125" s="3">
        <v>-0.000313</v>
      </c>
      <c r="CY125" s="3"/>
      <c r="CZ125" s="3"/>
      <c r="DA125" s="3"/>
      <c r="DB125" s="3"/>
      <c r="DC125" s="3">
        <v>-0.000324</v>
      </c>
      <c r="DD125" s="3"/>
      <c r="DE125" s="3"/>
      <c r="DF125" s="3"/>
      <c r="DG125" s="3"/>
      <c r="DH125" s="3">
        <v>-0.000334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-0.000529</v>
      </c>
      <c r="H126" s="3"/>
      <c r="I126" s="3"/>
      <c r="J126" s="3"/>
      <c r="K126" s="3"/>
      <c r="L126" s="3">
        <v>-0.000917</v>
      </c>
      <c r="M126" s="3"/>
      <c r="N126" s="3"/>
      <c r="O126" s="3"/>
      <c r="P126" s="3"/>
      <c r="Q126" s="3">
        <v>-0.000793</v>
      </c>
      <c r="R126" s="3"/>
      <c r="S126" s="3"/>
      <c r="T126" s="3"/>
      <c r="U126" s="3"/>
      <c r="V126" s="3">
        <v>-0.0009790000000000001</v>
      </c>
      <c r="W126" s="3"/>
      <c r="X126" s="3"/>
      <c r="Y126" s="3"/>
      <c r="Z126" s="3"/>
      <c r="AA126" s="3">
        <v>-0.000763</v>
      </c>
      <c r="AB126" s="3"/>
      <c r="AC126" s="3"/>
      <c r="AD126" s="3"/>
      <c r="AE126" s="3"/>
      <c r="AF126" s="3">
        <v>-0.000871</v>
      </c>
      <c r="AG126" s="3"/>
      <c r="AH126" s="3"/>
      <c r="AI126" s="3"/>
      <c r="AJ126" s="3"/>
      <c r="AK126" s="3">
        <v>0.004515</v>
      </c>
      <c r="AL126" s="3"/>
      <c r="AM126" s="3"/>
      <c r="AN126" s="3"/>
      <c r="AO126" s="3"/>
      <c r="AP126" s="3">
        <v>-0.002147</v>
      </c>
      <c r="AQ126" s="3"/>
      <c r="AR126" s="3"/>
      <c r="AS126" s="3"/>
      <c r="AT126" s="3"/>
      <c r="AU126" s="3">
        <v>-0.000498</v>
      </c>
      <c r="AV126" s="3"/>
      <c r="AW126" s="3"/>
      <c r="AX126" s="3"/>
      <c r="AY126" s="3"/>
      <c r="AZ126" s="3">
        <v>-0.000372</v>
      </c>
      <c r="BA126" s="3"/>
      <c r="BB126" s="3"/>
      <c r="BC126" s="3"/>
      <c r="BD126" s="3"/>
      <c r="BE126" s="3">
        <v>-0.000329</v>
      </c>
      <c r="BF126" s="3"/>
      <c r="BG126" s="3"/>
      <c r="BH126" s="3"/>
      <c r="BI126" s="3"/>
      <c r="BJ126" s="3">
        <v>-0.00029</v>
      </c>
      <c r="BK126" s="3"/>
      <c r="BL126" s="3"/>
      <c r="BM126" s="3"/>
      <c r="BN126" s="3"/>
      <c r="BO126" s="3">
        <v>-0.000278</v>
      </c>
      <c r="BP126" s="3"/>
      <c r="BQ126" s="3"/>
      <c r="BR126" s="3"/>
      <c r="BS126" s="3"/>
      <c r="BT126" s="3">
        <v>-0.000279</v>
      </c>
      <c r="BU126" s="3"/>
      <c r="BV126" s="3"/>
      <c r="BW126" s="3"/>
      <c r="BX126" s="3"/>
      <c r="BY126" s="3">
        <v>-0.000281</v>
      </c>
      <c r="BZ126" s="3"/>
      <c r="CA126" s="3"/>
      <c r="CB126" s="3"/>
      <c r="CC126" s="3"/>
      <c r="CD126" s="3">
        <v>-0.000284</v>
      </c>
      <c r="CE126" s="3"/>
      <c r="CF126" s="3"/>
      <c r="CG126" s="3"/>
      <c r="CH126" s="3"/>
      <c r="CI126" s="3">
        <v>-0.000289</v>
      </c>
      <c r="CJ126" s="3"/>
      <c r="CK126" s="3"/>
      <c r="CL126" s="3"/>
      <c r="CM126" s="3"/>
      <c r="CN126" s="3">
        <v>-0.000295</v>
      </c>
      <c r="CO126" s="3"/>
      <c r="CP126" s="3"/>
      <c r="CQ126" s="3"/>
      <c r="CR126" s="3"/>
      <c r="CS126" s="3">
        <v>-0.000304</v>
      </c>
      <c r="CT126" s="3"/>
      <c r="CU126" s="3"/>
      <c r="CV126" s="3"/>
      <c r="CW126" s="3"/>
      <c r="CX126" s="3">
        <v>-0.000313</v>
      </c>
      <c r="CY126" s="3"/>
      <c r="CZ126" s="3"/>
      <c r="DA126" s="3"/>
      <c r="DB126" s="3"/>
      <c r="DC126" s="3">
        <v>-0.000324</v>
      </c>
      <c r="DD126" s="3"/>
      <c r="DE126" s="3"/>
      <c r="DF126" s="3"/>
      <c r="DG126" s="3"/>
      <c r="DH126" s="3">
        <v>-0.000334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-0.000529</v>
      </c>
      <c r="H127" s="3"/>
      <c r="I127" s="3"/>
      <c r="J127" s="3"/>
      <c r="K127" s="3"/>
      <c r="L127" s="3">
        <v>-0.000917</v>
      </c>
      <c r="M127" s="3"/>
      <c r="N127" s="3"/>
      <c r="O127" s="3"/>
      <c r="P127" s="3"/>
      <c r="Q127" s="3">
        <v>-0.000793</v>
      </c>
      <c r="R127" s="3"/>
      <c r="S127" s="3"/>
      <c r="T127" s="3"/>
      <c r="U127" s="3"/>
      <c r="V127" s="3">
        <v>-0.0009790000000000001</v>
      </c>
      <c r="W127" s="3"/>
      <c r="X127" s="3"/>
      <c r="Y127" s="3"/>
      <c r="Z127" s="3"/>
      <c r="AA127" s="3">
        <v>-0.000763</v>
      </c>
      <c r="AB127" s="3"/>
      <c r="AC127" s="3"/>
      <c r="AD127" s="3"/>
      <c r="AE127" s="3"/>
      <c r="AF127" s="3">
        <v>-0.000871</v>
      </c>
      <c r="AG127" s="3"/>
      <c r="AH127" s="3"/>
      <c r="AI127" s="3"/>
      <c r="AJ127" s="3"/>
      <c r="AK127" s="3">
        <v>0.004515</v>
      </c>
      <c r="AL127" s="3"/>
      <c r="AM127" s="3"/>
      <c r="AN127" s="3"/>
      <c r="AO127" s="3"/>
      <c r="AP127" s="3">
        <v>-0.002147</v>
      </c>
      <c r="AQ127" s="3"/>
      <c r="AR127" s="3"/>
      <c r="AS127" s="3"/>
      <c r="AT127" s="3"/>
      <c r="AU127" s="3">
        <v>-0.000498</v>
      </c>
      <c r="AV127" s="3"/>
      <c r="AW127" s="3"/>
      <c r="AX127" s="3"/>
      <c r="AY127" s="3"/>
      <c r="AZ127" s="3">
        <v>-0.000372</v>
      </c>
      <c r="BA127" s="3"/>
      <c r="BB127" s="3"/>
      <c r="BC127" s="3"/>
      <c r="BD127" s="3"/>
      <c r="BE127" s="3">
        <v>-0.000329</v>
      </c>
      <c r="BF127" s="3"/>
      <c r="BG127" s="3"/>
      <c r="BH127" s="3"/>
      <c r="BI127" s="3"/>
      <c r="BJ127" s="3">
        <v>-0.00029</v>
      </c>
      <c r="BK127" s="3"/>
      <c r="BL127" s="3"/>
      <c r="BM127" s="3"/>
      <c r="BN127" s="3"/>
      <c r="BO127" s="3">
        <v>-0.000278</v>
      </c>
      <c r="BP127" s="3"/>
      <c r="BQ127" s="3"/>
      <c r="BR127" s="3"/>
      <c r="BS127" s="3"/>
      <c r="BT127" s="3">
        <v>-0.000279</v>
      </c>
      <c r="BU127" s="3"/>
      <c r="BV127" s="3"/>
      <c r="BW127" s="3"/>
      <c r="BX127" s="3"/>
      <c r="BY127" s="3">
        <v>-0.000281</v>
      </c>
      <c r="BZ127" s="3"/>
      <c r="CA127" s="3"/>
      <c r="CB127" s="3"/>
      <c r="CC127" s="3"/>
      <c r="CD127" s="3">
        <v>-0.000284</v>
      </c>
      <c r="CE127" s="3"/>
      <c r="CF127" s="3"/>
      <c r="CG127" s="3"/>
      <c r="CH127" s="3"/>
      <c r="CI127" s="3">
        <v>-0.000289</v>
      </c>
      <c r="CJ127" s="3"/>
      <c r="CK127" s="3"/>
      <c r="CL127" s="3"/>
      <c r="CM127" s="3"/>
      <c r="CN127" s="3">
        <v>-0.000295</v>
      </c>
      <c r="CO127" s="3"/>
      <c r="CP127" s="3"/>
      <c r="CQ127" s="3"/>
      <c r="CR127" s="3"/>
      <c r="CS127" s="3">
        <v>-0.000304</v>
      </c>
      <c r="CT127" s="3"/>
      <c r="CU127" s="3"/>
      <c r="CV127" s="3"/>
      <c r="CW127" s="3"/>
      <c r="CX127" s="3">
        <v>-0.000313</v>
      </c>
      <c r="CY127" s="3"/>
      <c r="CZ127" s="3"/>
      <c r="DA127" s="3"/>
      <c r="DB127" s="3"/>
      <c r="DC127" s="3">
        <v>-0.000324</v>
      </c>
      <c r="DD127" s="3"/>
      <c r="DE127" s="3"/>
      <c r="DF127" s="3"/>
      <c r="DG127" s="3"/>
      <c r="DH127" s="3">
        <v>-0.000334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-0.000529</v>
      </c>
      <c r="H128" s="3"/>
      <c r="I128" s="3"/>
      <c r="J128" s="3"/>
      <c r="K128" s="3"/>
      <c r="L128" s="3">
        <v>-0.000917</v>
      </c>
      <c r="M128" s="3"/>
      <c r="N128" s="3"/>
      <c r="O128" s="3"/>
      <c r="P128" s="3"/>
      <c r="Q128" s="3">
        <v>-0.000793</v>
      </c>
      <c r="R128" s="3"/>
      <c r="S128" s="3"/>
      <c r="T128" s="3"/>
      <c r="U128" s="3"/>
      <c r="V128" s="3">
        <v>-0.0009790000000000001</v>
      </c>
      <c r="W128" s="3"/>
      <c r="X128" s="3"/>
      <c r="Y128" s="3"/>
      <c r="Z128" s="3"/>
      <c r="AA128" s="3">
        <v>-0.000763</v>
      </c>
      <c r="AB128" s="3"/>
      <c r="AC128" s="3"/>
      <c r="AD128" s="3"/>
      <c r="AE128" s="3"/>
      <c r="AF128" s="3">
        <v>-0.000871</v>
      </c>
      <c r="AG128" s="3"/>
      <c r="AH128" s="3"/>
      <c r="AI128" s="3"/>
      <c r="AJ128" s="3"/>
      <c r="AK128" s="3">
        <v>0.004515</v>
      </c>
      <c r="AL128" s="3"/>
      <c r="AM128" s="3"/>
      <c r="AN128" s="3"/>
      <c r="AO128" s="3"/>
      <c r="AP128" s="3">
        <v>-0.002147</v>
      </c>
      <c r="AQ128" s="3"/>
      <c r="AR128" s="3"/>
      <c r="AS128" s="3"/>
      <c r="AT128" s="3"/>
      <c r="AU128" s="3">
        <v>-0.000498</v>
      </c>
      <c r="AV128" s="3"/>
      <c r="AW128" s="3"/>
      <c r="AX128" s="3"/>
      <c r="AY128" s="3"/>
      <c r="AZ128" s="3">
        <v>-0.000372</v>
      </c>
      <c r="BA128" s="3"/>
      <c r="BB128" s="3"/>
      <c r="BC128" s="3"/>
      <c r="BD128" s="3"/>
      <c r="BE128" s="3">
        <v>-0.000329</v>
      </c>
      <c r="BF128" s="3"/>
      <c r="BG128" s="3"/>
      <c r="BH128" s="3"/>
      <c r="BI128" s="3"/>
      <c r="BJ128" s="3">
        <v>-0.00029</v>
      </c>
      <c r="BK128" s="3"/>
      <c r="BL128" s="3"/>
      <c r="BM128" s="3"/>
      <c r="BN128" s="3"/>
      <c r="BO128" s="3">
        <v>-0.000278</v>
      </c>
      <c r="BP128" s="3"/>
      <c r="BQ128" s="3"/>
      <c r="BR128" s="3"/>
      <c r="BS128" s="3"/>
      <c r="BT128" s="3">
        <v>-0.000279</v>
      </c>
      <c r="BU128" s="3"/>
      <c r="BV128" s="3"/>
      <c r="BW128" s="3"/>
      <c r="BX128" s="3"/>
      <c r="BY128" s="3">
        <v>-0.000281</v>
      </c>
      <c r="BZ128" s="3"/>
      <c r="CA128" s="3"/>
      <c r="CB128" s="3"/>
      <c r="CC128" s="3"/>
      <c r="CD128" s="3">
        <v>-0.000284</v>
      </c>
      <c r="CE128" s="3"/>
      <c r="CF128" s="3"/>
      <c r="CG128" s="3"/>
      <c r="CH128" s="3"/>
      <c r="CI128" s="3">
        <v>-0.000289</v>
      </c>
      <c r="CJ128" s="3"/>
      <c r="CK128" s="3"/>
      <c r="CL128" s="3"/>
      <c r="CM128" s="3"/>
      <c r="CN128" s="3">
        <v>-0.000295</v>
      </c>
      <c r="CO128" s="3"/>
      <c r="CP128" s="3"/>
      <c r="CQ128" s="3"/>
      <c r="CR128" s="3"/>
      <c r="CS128" s="3">
        <v>-0.000304</v>
      </c>
      <c r="CT128" s="3"/>
      <c r="CU128" s="3"/>
      <c r="CV128" s="3"/>
      <c r="CW128" s="3"/>
      <c r="CX128" s="3">
        <v>-0.000313</v>
      </c>
      <c r="CY128" s="3"/>
      <c r="CZ128" s="3"/>
      <c r="DA128" s="3"/>
      <c r="DB128" s="3"/>
      <c r="DC128" s="3">
        <v>-0.000324</v>
      </c>
      <c r="DD128" s="3"/>
      <c r="DE128" s="3"/>
      <c r="DF128" s="3"/>
      <c r="DG128" s="3"/>
      <c r="DH128" s="3">
        <v>-0.000334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-0.000529</v>
      </c>
      <c r="H129" s="3"/>
      <c r="I129" s="3"/>
      <c r="J129" s="3"/>
      <c r="K129" s="3"/>
      <c r="L129" s="3">
        <v>-0.000917</v>
      </c>
      <c r="M129" s="3"/>
      <c r="N129" s="3"/>
      <c r="O129" s="3"/>
      <c r="P129" s="3"/>
      <c r="Q129" s="3">
        <v>-0.000793</v>
      </c>
      <c r="R129" s="3"/>
      <c r="S129" s="3"/>
      <c r="T129" s="3"/>
      <c r="U129" s="3"/>
      <c r="V129" s="3">
        <v>-0.0009790000000000001</v>
      </c>
      <c r="W129" s="3"/>
      <c r="X129" s="3"/>
      <c r="Y129" s="3"/>
      <c r="Z129" s="3"/>
      <c r="AA129" s="3">
        <v>-0.000763</v>
      </c>
      <c r="AB129" s="3"/>
      <c r="AC129" s="3"/>
      <c r="AD129" s="3"/>
      <c r="AE129" s="3"/>
      <c r="AF129" s="3">
        <v>-0.000871</v>
      </c>
      <c r="AG129" s="3"/>
      <c r="AH129" s="3"/>
      <c r="AI129" s="3"/>
      <c r="AJ129" s="3"/>
      <c r="AK129" s="3">
        <v>0.004515</v>
      </c>
      <c r="AL129" s="3"/>
      <c r="AM129" s="3"/>
      <c r="AN129" s="3"/>
      <c r="AO129" s="3"/>
      <c r="AP129" s="3">
        <v>-0.002147</v>
      </c>
      <c r="AQ129" s="3"/>
      <c r="AR129" s="3"/>
      <c r="AS129" s="3"/>
      <c r="AT129" s="3"/>
      <c r="AU129" s="3">
        <v>-0.000498</v>
      </c>
      <c r="AV129" s="3"/>
      <c r="AW129" s="3"/>
      <c r="AX129" s="3"/>
      <c r="AY129" s="3"/>
      <c r="AZ129" s="3">
        <v>-0.000372</v>
      </c>
      <c r="BA129" s="3"/>
      <c r="BB129" s="3"/>
      <c r="BC129" s="3"/>
      <c r="BD129" s="3"/>
      <c r="BE129" s="3">
        <v>-0.000329</v>
      </c>
      <c r="BF129" s="3"/>
      <c r="BG129" s="3"/>
      <c r="BH129" s="3"/>
      <c r="BI129" s="3"/>
      <c r="BJ129" s="3">
        <v>-0.00029</v>
      </c>
      <c r="BK129" s="3"/>
      <c r="BL129" s="3"/>
      <c r="BM129" s="3"/>
      <c r="BN129" s="3"/>
      <c r="BO129" s="3">
        <v>-0.000278</v>
      </c>
      <c r="BP129" s="3"/>
      <c r="BQ129" s="3"/>
      <c r="BR129" s="3"/>
      <c r="BS129" s="3"/>
      <c r="BT129" s="3">
        <v>-0.000279</v>
      </c>
      <c r="BU129" s="3"/>
      <c r="BV129" s="3"/>
      <c r="BW129" s="3"/>
      <c r="BX129" s="3"/>
      <c r="BY129" s="3">
        <v>-0.000281</v>
      </c>
      <c r="BZ129" s="3"/>
      <c r="CA129" s="3"/>
      <c r="CB129" s="3"/>
      <c r="CC129" s="3"/>
      <c r="CD129" s="3">
        <v>-0.000284</v>
      </c>
      <c r="CE129" s="3"/>
      <c r="CF129" s="3"/>
      <c r="CG129" s="3"/>
      <c r="CH129" s="3"/>
      <c r="CI129" s="3">
        <v>-0.000289</v>
      </c>
      <c r="CJ129" s="3"/>
      <c r="CK129" s="3"/>
      <c r="CL129" s="3"/>
      <c r="CM129" s="3"/>
      <c r="CN129" s="3">
        <v>-0.000295</v>
      </c>
      <c r="CO129" s="3"/>
      <c r="CP129" s="3"/>
      <c r="CQ129" s="3"/>
      <c r="CR129" s="3"/>
      <c r="CS129" s="3">
        <v>-0.000304</v>
      </c>
      <c r="CT129" s="3"/>
      <c r="CU129" s="3"/>
      <c r="CV129" s="3"/>
      <c r="CW129" s="3"/>
      <c r="CX129" s="3">
        <v>-0.000313</v>
      </c>
      <c r="CY129" s="3"/>
      <c r="CZ129" s="3"/>
      <c r="DA129" s="3"/>
      <c r="DB129" s="3"/>
      <c r="DC129" s="3">
        <v>-0.000324</v>
      </c>
      <c r="DD129" s="3"/>
      <c r="DE129" s="3"/>
      <c r="DF129" s="3"/>
      <c r="DG129" s="3"/>
      <c r="DH129" s="3">
        <v>-0.000334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3917.42102287246</v>
      </c>
      <c r="F2" s="3">
        <v>3193.05195676821</v>
      </c>
      <c r="G2" s="3">
        <v>2516.19154755792</v>
      </c>
      <c r="H2" s="3">
        <v>1954.95626109893</v>
      </c>
      <c r="I2" s="3">
        <v>1572.00676835374</v>
      </c>
      <c r="J2" s="3">
        <v>1427.34200861093</v>
      </c>
      <c r="K2" s="3">
        <v>1435.07212057328</v>
      </c>
      <c r="L2" s="3">
        <v>1459.01442071135</v>
      </c>
      <c r="M2" s="3">
        <v>1487.83730348785</v>
      </c>
      <c r="N2" s="3">
        <v>1511.66021029275</v>
      </c>
      <c r="O2" s="3">
        <v>1516.08601357817</v>
      </c>
      <c r="P2" s="3">
        <v>1434.86709611343</v>
      </c>
      <c r="Q2" s="3">
        <v>1253.54996453795</v>
      </c>
      <c r="R2" s="3">
        <v>1033.82789277353</v>
      </c>
      <c r="S2" s="3">
        <v>835.873550332671</v>
      </c>
      <c r="T2" s="3">
        <v>717.592211893596</v>
      </c>
      <c r="U2" s="3">
        <v>661.35967096565</v>
      </c>
      <c r="V2" s="3">
        <v>614.570128603396</v>
      </c>
      <c r="W2" s="3">
        <v>577.618953800853</v>
      </c>
      <c r="X2" s="3">
        <v>549.650801579333</v>
      </c>
      <c r="Y2" s="3">
        <v>530.233952585588</v>
      </c>
      <c r="Z2" s="3">
        <v>517.222457382094</v>
      </c>
      <c r="AA2" s="3">
        <v>507.918982326379</v>
      </c>
      <c r="AB2" s="3">
        <v>500.015093966954</v>
      </c>
      <c r="AC2" s="3">
        <v>491.112357645155</v>
      </c>
      <c r="AD2" s="3">
        <v>479.907733409654</v>
      </c>
      <c r="AE2" s="3">
        <v>458.63550683405</v>
      </c>
      <c r="AF2" s="3">
        <v>436.164635756664</v>
      </c>
      <c r="AG2" s="3">
        <v>422.856901158147</v>
      </c>
      <c r="AH2" s="3">
        <v>414.260619140231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6376.4114406187</v>
      </c>
      <c r="F3" s="3">
        <v>5257.7689449601</v>
      </c>
      <c r="G3" s="3">
        <v>4204.42374240719</v>
      </c>
      <c r="H3" s="3">
        <v>3320.57917321344</v>
      </c>
      <c r="I3" s="3">
        <v>2707.83086566333</v>
      </c>
      <c r="J3" s="3">
        <v>2464.2812121782</v>
      </c>
      <c r="K3" s="3">
        <v>2440.90743473464</v>
      </c>
      <c r="L3" s="3">
        <v>2419.49423582578</v>
      </c>
      <c r="M3" s="3">
        <v>2398.7066430793</v>
      </c>
      <c r="N3" s="3">
        <v>2378.69924712961</v>
      </c>
      <c r="O3" s="3">
        <v>2352.48409819281</v>
      </c>
      <c r="P3" s="3">
        <v>2225.73172689546</v>
      </c>
      <c r="Q3" s="3">
        <v>1965.72506513637</v>
      </c>
      <c r="R3" s="3">
        <v>1653.3552463742</v>
      </c>
      <c r="S3" s="3">
        <v>1368.77069429169</v>
      </c>
      <c r="T3" s="3">
        <v>1188.22796434747</v>
      </c>
      <c r="U3" s="3">
        <v>1087.50214629166</v>
      </c>
      <c r="V3" s="3">
        <v>1000.63461191325</v>
      </c>
      <c r="W3" s="3">
        <v>931.197090006747</v>
      </c>
      <c r="X3" s="3">
        <v>880.498646883887</v>
      </c>
      <c r="Y3" s="3">
        <v>850.821565475885</v>
      </c>
      <c r="Z3" s="3">
        <v>835.380537122653</v>
      </c>
      <c r="AA3" s="3">
        <v>825.235123419369</v>
      </c>
      <c r="AB3" s="3">
        <v>816.572440162019</v>
      </c>
      <c r="AC3" s="3">
        <v>805.966667108064</v>
      </c>
      <c r="AD3" s="3">
        <v>791.852192409002</v>
      </c>
      <c r="AE3" s="3">
        <v>722.139425526943</v>
      </c>
      <c r="AF3" s="3">
        <v>658.579307948334</v>
      </c>
      <c r="AG3" s="3">
        <v>656.886593617578</v>
      </c>
      <c r="AH3" s="3">
        <v>661.316886039534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28477.76955279</v>
      </c>
      <c r="F4" s="3">
        <v>23255.7279529453</v>
      </c>
      <c r="G4" s="3">
        <v>18427.6686185765</v>
      </c>
      <c r="H4" s="3">
        <v>14425.4960492678</v>
      </c>
      <c r="I4" s="3">
        <v>11699.9937570618</v>
      </c>
      <c r="J4" s="3">
        <v>10714.0351087136</v>
      </c>
      <c r="K4" s="3">
        <v>10861.2070120514</v>
      </c>
      <c r="L4" s="3">
        <v>11157.2265621675</v>
      </c>
      <c r="M4" s="3">
        <v>11485.7007674266</v>
      </c>
      <c r="N4" s="3">
        <v>11732.9819040463</v>
      </c>
      <c r="O4" s="3">
        <v>11796.8156795806</v>
      </c>
      <c r="P4" s="3">
        <v>11185.4450477283</v>
      </c>
      <c r="Q4" s="3">
        <v>9797.30499191964</v>
      </c>
      <c r="R4" s="3">
        <v>8100.39212796523</v>
      </c>
      <c r="S4" s="3">
        <v>6549.98864289486</v>
      </c>
      <c r="T4" s="3">
        <v>5592.46853053419</v>
      </c>
      <c r="U4" s="3">
        <v>5094.53292585683</v>
      </c>
      <c r="V4" s="3">
        <v>4649.23888063926</v>
      </c>
      <c r="W4" s="3">
        <v>4280.98221438366</v>
      </c>
      <c r="X4" s="3">
        <v>4014.55829647635</v>
      </c>
      <c r="Y4" s="3">
        <v>3870.8261239795</v>
      </c>
      <c r="Z4" s="3">
        <v>3803.74994448822</v>
      </c>
      <c r="AA4" s="3">
        <v>3751.80003321521</v>
      </c>
      <c r="AB4" s="3">
        <v>3709.5584138791</v>
      </c>
      <c r="AC4" s="3">
        <v>3671.58660157404</v>
      </c>
      <c r="AD4" s="3">
        <v>3632.71809989308</v>
      </c>
      <c r="AE4" s="3">
        <v>3459.57439603245</v>
      </c>
      <c r="AF4" s="3">
        <v>3261.3636783133</v>
      </c>
      <c r="AG4" s="3">
        <v>3180.8211308814</v>
      </c>
      <c r="AH4" s="3">
        <v>3137.27084680828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48754.090916566</v>
      </c>
      <c r="F5" s="3">
        <v>40455.8141284982</v>
      </c>
      <c r="G5" s="3">
        <v>32698.335275828</v>
      </c>
      <c r="H5" s="3">
        <v>26219.7815540564</v>
      </c>
      <c r="I5" s="3">
        <v>21782.5155406513</v>
      </c>
      <c r="J5" s="3">
        <v>20171.0835325841</v>
      </c>
      <c r="K5" s="3">
        <v>20222.6624274243</v>
      </c>
      <c r="L5" s="3">
        <v>20250.1027899803</v>
      </c>
      <c r="M5" s="3">
        <v>20237.9509241907</v>
      </c>
      <c r="N5" s="3">
        <v>20176.4320996002</v>
      </c>
      <c r="O5" s="3">
        <v>20068.7442880448</v>
      </c>
      <c r="P5" s="3">
        <v>19060.8026059248</v>
      </c>
      <c r="Q5" s="3">
        <v>16818.2498568869</v>
      </c>
      <c r="R5" s="3">
        <v>14094.2530728164</v>
      </c>
      <c r="S5" s="3">
        <v>11617.5809992219</v>
      </c>
      <c r="T5" s="3">
        <v>10102.0279451213</v>
      </c>
      <c r="U5" s="3">
        <v>9355.6378146639</v>
      </c>
      <c r="V5" s="3">
        <v>8716.06425269292</v>
      </c>
      <c r="W5" s="3">
        <v>8177.98680847087</v>
      </c>
      <c r="X5" s="3">
        <v>7739.89001721946</v>
      </c>
      <c r="Y5" s="3">
        <v>7396.16213574357</v>
      </c>
      <c r="Z5" s="3">
        <v>7144.14264667184</v>
      </c>
      <c r="AA5" s="3">
        <v>6958.79448609174</v>
      </c>
      <c r="AB5" s="3">
        <v>6801.78389313035</v>
      </c>
      <c r="AC5" s="3">
        <v>6635.63303982517</v>
      </c>
      <c r="AD5" s="3">
        <v>6424.02750116036</v>
      </c>
      <c r="AE5" s="3">
        <v>5915.04742156236</v>
      </c>
      <c r="AF5" s="3">
        <v>5468.79077755335</v>
      </c>
      <c r="AG5" s="3">
        <v>5369.88770102791</v>
      </c>
      <c r="AH5" s="3">
        <v>5339.09910163154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47195.530137326</v>
      </c>
      <c r="F6" s="3">
        <v>47618.6480798804</v>
      </c>
      <c r="G6" s="3">
        <v>47812.0125077839</v>
      </c>
      <c r="H6" s="3">
        <v>47828.5671327842</v>
      </c>
      <c r="I6" s="3">
        <v>47702.795562676</v>
      </c>
      <c r="J6" s="3">
        <v>47440.434061202</v>
      </c>
      <c r="K6" s="3">
        <v>44480.2589046476</v>
      </c>
      <c r="L6" s="3">
        <v>37795.8410488099</v>
      </c>
      <c r="M6" s="3">
        <v>29793.6300823486</v>
      </c>
      <c r="N6" s="3">
        <v>22982.8646357224</v>
      </c>
      <c r="O6" s="3">
        <v>19947.9667648803</v>
      </c>
      <c r="P6" s="3">
        <v>19724.1988646147</v>
      </c>
      <c r="Q6" s="3">
        <v>19565.3566375594</v>
      </c>
      <c r="R6" s="3">
        <v>19408.1131869339</v>
      </c>
      <c r="S6" s="3">
        <v>19196.6491547065</v>
      </c>
      <c r="T6" s="3">
        <v>18872.44943134</v>
      </c>
      <c r="U6" s="3">
        <v>17640.9555248121</v>
      </c>
      <c r="V6" s="3">
        <v>15271.6423986529</v>
      </c>
      <c r="W6" s="3">
        <v>12521.9176627735</v>
      </c>
      <c r="X6" s="3">
        <v>10126.2091850736</v>
      </c>
      <c r="Y6" s="3">
        <v>8795.761249881371</v>
      </c>
      <c r="Z6" s="3">
        <v>8287.521920633721</v>
      </c>
      <c r="AA6" s="3">
        <v>7879.6987412978</v>
      </c>
      <c r="AB6" s="3">
        <v>7537.47428732303</v>
      </c>
      <c r="AC6" s="3">
        <v>7227.61038987491</v>
      </c>
      <c r="AD6" s="3">
        <v>6920.8298823258</v>
      </c>
      <c r="AE6" s="3">
        <v>6591.45900708443</v>
      </c>
      <c r="AF6" s="3">
        <v>6379.42616097273</v>
      </c>
      <c r="AG6" s="3">
        <v>6312.23831481751</v>
      </c>
      <c r="AH6" s="3">
        <v>6282.11820087294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82736.74568594999</v>
      </c>
      <c r="F7" s="3">
        <v>86220.96776821961</v>
      </c>
      <c r="G7" s="3">
        <v>88671.2414756434</v>
      </c>
      <c r="H7" s="3">
        <v>90382.5907476258</v>
      </c>
      <c r="I7" s="3">
        <v>91624.08155013929</v>
      </c>
      <c r="J7" s="3">
        <v>92624.15480818749</v>
      </c>
      <c r="K7" s="3">
        <v>87429.144718556</v>
      </c>
      <c r="L7" s="3">
        <v>73465.9847984971</v>
      </c>
      <c r="M7" s="3">
        <v>56265.1441086383</v>
      </c>
      <c r="N7" s="3">
        <v>41601.7882113276</v>
      </c>
      <c r="O7" s="3">
        <v>35429.0100711075</v>
      </c>
      <c r="P7" s="3">
        <v>35566.9175089317</v>
      </c>
      <c r="Q7" s="3">
        <v>35771.9532278283</v>
      </c>
      <c r="R7" s="3">
        <v>35952.0916228074</v>
      </c>
      <c r="S7" s="3">
        <v>36031.1130436017</v>
      </c>
      <c r="T7" s="3">
        <v>35926.6572477684</v>
      </c>
      <c r="U7" s="3">
        <v>34058.4817418032</v>
      </c>
      <c r="V7" s="3">
        <v>29882.7611442373</v>
      </c>
      <c r="W7" s="3">
        <v>24810.964475423</v>
      </c>
      <c r="X7" s="3">
        <v>20212.0779992417</v>
      </c>
      <c r="Y7" s="3">
        <v>17410.2461600606</v>
      </c>
      <c r="Z7" s="3">
        <v>16087.334740111</v>
      </c>
      <c r="AA7" s="3">
        <v>15022.194175385</v>
      </c>
      <c r="AB7" s="3">
        <v>14129.2786877601</v>
      </c>
      <c r="AC7" s="3">
        <v>13324.201938565</v>
      </c>
      <c r="AD7" s="3">
        <v>12530.2351628836</v>
      </c>
      <c r="AE7" s="3">
        <v>11642.9377058324</v>
      </c>
      <c r="AF7" s="3">
        <v>11103.300411851</v>
      </c>
      <c r="AG7" s="3">
        <v>11026.555559031</v>
      </c>
      <c r="AH7" s="3">
        <v>11124.6346559789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98787.52584874049</v>
      </c>
      <c r="F8" s="3">
        <v>97945.12903926241</v>
      </c>
      <c r="G8" s="3">
        <v>97754.5348362824</v>
      </c>
      <c r="H8" s="3">
        <v>98155.8391145403</v>
      </c>
      <c r="I8" s="3">
        <v>99069.84646251659</v>
      </c>
      <c r="J8" s="3">
        <v>100432.388603795</v>
      </c>
      <c r="K8" s="3">
        <v>102759.789752738</v>
      </c>
      <c r="L8" s="3">
        <v>106174.057180458</v>
      </c>
      <c r="M8" s="3">
        <v>109935.356965385</v>
      </c>
      <c r="N8" s="3">
        <v>113264.825648493</v>
      </c>
      <c r="O8" s="3">
        <v>115399.709690796</v>
      </c>
      <c r="P8" s="3">
        <v>112583.384395214</v>
      </c>
      <c r="Q8" s="3">
        <v>103820.062740713</v>
      </c>
      <c r="R8" s="3">
        <v>92649.1900223876</v>
      </c>
      <c r="S8" s="3">
        <v>82759.0312576548</v>
      </c>
      <c r="T8" s="3">
        <v>77903.6504869255</v>
      </c>
      <c r="U8" s="3">
        <v>73507.3115171845</v>
      </c>
      <c r="V8" s="3">
        <v>64442.6431785915</v>
      </c>
      <c r="W8" s="3">
        <v>53797.3054674641</v>
      </c>
      <c r="X8" s="3">
        <v>44828.0489217727</v>
      </c>
      <c r="Y8" s="3">
        <v>40859.1201009938</v>
      </c>
      <c r="Z8" s="3">
        <v>39950.7971278708</v>
      </c>
      <c r="AA8" s="3">
        <v>38224.1556242289</v>
      </c>
      <c r="AB8" s="3">
        <v>36074.2912314712</v>
      </c>
      <c r="AC8" s="3">
        <v>33890.639878803</v>
      </c>
      <c r="AD8" s="3">
        <v>32064.401366184</v>
      </c>
      <c r="AE8" s="3">
        <v>29422.0049527184</v>
      </c>
      <c r="AF8" s="3">
        <v>26345.0198776324</v>
      </c>
      <c r="AG8" s="3">
        <v>23472.2947753132</v>
      </c>
      <c r="AH8" s="3">
        <v>19886.4047589805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175875.944302617</v>
      </c>
      <c r="F9" s="3">
        <v>181367.949733499</v>
      </c>
      <c r="G9" s="3">
        <v>186834.05577446</v>
      </c>
      <c r="H9" s="3">
        <v>192036.528999839</v>
      </c>
      <c r="I9" s="3">
        <v>196659.736546273</v>
      </c>
      <c r="J9" s="3">
        <v>200384.485965534</v>
      </c>
      <c r="K9" s="3">
        <v>203236.442338157</v>
      </c>
      <c r="L9" s="3">
        <v>205592.036523968</v>
      </c>
      <c r="M9" s="3">
        <v>207540.742983443</v>
      </c>
      <c r="N9" s="3">
        <v>209187.718419757</v>
      </c>
      <c r="O9" s="3">
        <v>210750.439919702</v>
      </c>
      <c r="P9" s="3">
        <v>205890.188235038</v>
      </c>
      <c r="Q9" s="3">
        <v>191822.505198331</v>
      </c>
      <c r="R9" s="3">
        <v>174412.957943376</v>
      </c>
      <c r="S9" s="3">
        <v>159782.978026823</v>
      </c>
      <c r="T9" s="3">
        <v>154155.868451399</v>
      </c>
      <c r="U9" s="3">
        <v>147559.299238338</v>
      </c>
      <c r="V9" s="3">
        <v>130136.570366535</v>
      </c>
      <c r="W9" s="3">
        <v>108609.751867759</v>
      </c>
      <c r="X9" s="3">
        <v>90094.5264399655</v>
      </c>
      <c r="Y9" s="3">
        <v>81880.99345143361</v>
      </c>
      <c r="Z9" s="3">
        <v>79720.7950684164</v>
      </c>
      <c r="AA9" s="3">
        <v>75295.4720335514</v>
      </c>
      <c r="AB9" s="3">
        <v>69759.7305289497</v>
      </c>
      <c r="AC9" s="3">
        <v>64250.2796910626</v>
      </c>
      <c r="AD9" s="3">
        <v>59883.1162086865</v>
      </c>
      <c r="AE9" s="3">
        <v>53863.3649191678</v>
      </c>
      <c r="AF9" s="3">
        <v>47317.2833005349</v>
      </c>
      <c r="AG9" s="3">
        <v>42340.0353332947</v>
      </c>
      <c r="AH9" s="3">
        <v>36608.1938403032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95880.052763203</v>
      </c>
      <c r="F10" s="3">
        <v>94110.2993715034</v>
      </c>
      <c r="G10" s="3">
        <v>92563.1243754571</v>
      </c>
      <c r="H10" s="3">
        <v>91431.0174757771</v>
      </c>
      <c r="I10" s="3">
        <v>90797.0285395629</v>
      </c>
      <c r="J10" s="3">
        <v>90720.15997836</v>
      </c>
      <c r="K10" s="3">
        <v>91714.4911362226</v>
      </c>
      <c r="L10" s="3">
        <v>93899.26855538139</v>
      </c>
      <c r="M10" s="3">
        <v>96664.7290168451</v>
      </c>
      <c r="N10" s="3">
        <v>99378.5558038413</v>
      </c>
      <c r="O10" s="3">
        <v>101350.461895902</v>
      </c>
      <c r="P10" s="3">
        <v>102254.735162699</v>
      </c>
      <c r="Q10" s="3">
        <v>102503.507867419</v>
      </c>
      <c r="R10" s="3">
        <v>102384.278250132</v>
      </c>
      <c r="S10" s="3">
        <v>102265.472137746</v>
      </c>
      <c r="T10" s="3">
        <v>102547.620134898</v>
      </c>
      <c r="U10" s="3">
        <v>103222.435971305</v>
      </c>
      <c r="V10" s="3">
        <v>103944.001688448</v>
      </c>
      <c r="W10" s="3">
        <v>104585.762712402</v>
      </c>
      <c r="X10" s="3">
        <v>105138.762359787</v>
      </c>
      <c r="Y10" s="3">
        <v>105606.758311425</v>
      </c>
      <c r="Z10" s="3">
        <v>103217.644605947</v>
      </c>
      <c r="AA10" s="3">
        <v>96715.7547419327</v>
      </c>
      <c r="AB10" s="3">
        <v>88472.3129756761</v>
      </c>
      <c r="AC10" s="3">
        <v>80955.28807703459</v>
      </c>
      <c r="AD10" s="3">
        <v>76700.03170573351</v>
      </c>
      <c r="AE10" s="3">
        <v>74755.3777046217</v>
      </c>
      <c r="AF10" s="3">
        <v>73735.5859039076</v>
      </c>
      <c r="AG10" s="3">
        <v>64684.3990250173</v>
      </c>
      <c r="AH10" s="3">
        <v>43914.2424062552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174391.027945659</v>
      </c>
      <c r="F11" s="3">
        <v>178482.353598479</v>
      </c>
      <c r="G11" s="3">
        <v>181703.282924322</v>
      </c>
      <c r="H11" s="3">
        <v>184219.081696382</v>
      </c>
      <c r="I11" s="3">
        <v>186022.470601424</v>
      </c>
      <c r="J11" s="3">
        <v>187087.756879107</v>
      </c>
      <c r="K11" s="3">
        <v>187575.04302674</v>
      </c>
      <c r="L11" s="3">
        <v>187988.479275726</v>
      </c>
      <c r="M11" s="3">
        <v>188663.128855443</v>
      </c>
      <c r="N11" s="3">
        <v>189918.969374067</v>
      </c>
      <c r="O11" s="3">
        <v>192027.391176794</v>
      </c>
      <c r="P11" s="3">
        <v>195141.071890496</v>
      </c>
      <c r="Q11" s="3">
        <v>199047.711474036</v>
      </c>
      <c r="R11" s="3">
        <v>203263.814059797</v>
      </c>
      <c r="S11" s="3">
        <v>207403.093520135</v>
      </c>
      <c r="T11" s="3">
        <v>211039.507053827</v>
      </c>
      <c r="U11" s="3">
        <v>213702.207517395</v>
      </c>
      <c r="V11" s="3">
        <v>215348.56350517</v>
      </c>
      <c r="W11" s="3">
        <v>216056.696296328</v>
      </c>
      <c r="X11" s="3">
        <v>216166.64647948</v>
      </c>
      <c r="Y11" s="3">
        <v>216088.674137416</v>
      </c>
      <c r="Z11" s="3">
        <v>210127.983509415</v>
      </c>
      <c r="AA11" s="3">
        <v>195444.128922848</v>
      </c>
      <c r="AB11" s="3">
        <v>176925.841408245</v>
      </c>
      <c r="AC11" s="3">
        <v>159659.929797575</v>
      </c>
      <c r="AD11" s="3">
        <v>148892.303096926</v>
      </c>
      <c r="AE11" s="3">
        <v>142658.043189316</v>
      </c>
      <c r="AF11" s="3">
        <v>137639.191732094</v>
      </c>
      <c r="AG11" s="3">
        <v>120206.220104801</v>
      </c>
      <c r="AH11" s="3">
        <v>84308.99704958851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70557.33797263</v>
      </c>
      <c r="F12" s="3">
        <v>71185.53724295821</v>
      </c>
      <c r="G12" s="3">
        <v>72075.42964175971</v>
      </c>
      <c r="H12" s="3">
        <v>73304.8812621605</v>
      </c>
      <c r="I12" s="3">
        <v>74914.80722350731</v>
      </c>
      <c r="J12" s="3">
        <v>76897.809048171</v>
      </c>
      <c r="K12" s="3">
        <v>79564.1822500478</v>
      </c>
      <c r="L12" s="3">
        <v>82917.36303866201</v>
      </c>
      <c r="M12" s="3">
        <v>86355.7462019844</v>
      </c>
      <c r="N12" s="3">
        <v>89230.4124772756</v>
      </c>
      <c r="O12" s="3">
        <v>90906.9534503255</v>
      </c>
      <c r="P12" s="3">
        <v>91042.8611687793</v>
      </c>
      <c r="Q12" s="3">
        <v>90058.38265094699</v>
      </c>
      <c r="R12" s="3">
        <v>88500.9851859648</v>
      </c>
      <c r="S12" s="3">
        <v>86954.6366572085</v>
      </c>
      <c r="T12" s="3">
        <v>86005.85522541001</v>
      </c>
      <c r="U12" s="3">
        <v>85635.9219694264</v>
      </c>
      <c r="V12" s="3">
        <v>85489.5754821147</v>
      </c>
      <c r="W12" s="3">
        <v>85640.8276507868</v>
      </c>
      <c r="X12" s="3">
        <v>86230.06828860901</v>
      </c>
      <c r="Y12" s="3">
        <v>87330.021382525</v>
      </c>
      <c r="Z12" s="3">
        <v>88824.4763683627</v>
      </c>
      <c r="AA12" s="3">
        <v>90552.92602838689</v>
      </c>
      <c r="AB12" s="3">
        <v>92394.8904899285</v>
      </c>
      <c r="AC12" s="3">
        <v>94245.35376249019</v>
      </c>
      <c r="AD12" s="3">
        <v>96054.381084518</v>
      </c>
      <c r="AE12" s="3">
        <v>96409.37640513681</v>
      </c>
      <c r="AF12" s="3">
        <v>97275.16510544351</v>
      </c>
      <c r="AG12" s="3">
        <v>100375.414064502</v>
      </c>
      <c r="AH12" s="3">
        <v>104026.525291682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130509.413724552</v>
      </c>
      <c r="F13" s="3">
        <v>137538.209486412</v>
      </c>
      <c r="G13" s="3">
        <v>144399.487557774</v>
      </c>
      <c r="H13" s="3">
        <v>150984.964851416</v>
      </c>
      <c r="I13" s="3">
        <v>157107.835143887</v>
      </c>
      <c r="J13" s="3">
        <v>162479.328084878</v>
      </c>
      <c r="K13" s="3">
        <v>166842.626933541</v>
      </c>
      <c r="L13" s="3">
        <v>170331.480739389</v>
      </c>
      <c r="M13" s="3">
        <v>173094.196442569</v>
      </c>
      <c r="N13" s="3">
        <v>175310.290683068</v>
      </c>
      <c r="O13" s="3">
        <v>177272.986941128</v>
      </c>
      <c r="P13" s="3">
        <v>179331.396707464</v>
      </c>
      <c r="Q13" s="3">
        <v>181436.043030423</v>
      </c>
      <c r="R13" s="3">
        <v>183346.456284862</v>
      </c>
      <c r="S13" s="3">
        <v>184880.841083101</v>
      </c>
      <c r="T13" s="3">
        <v>185869.703602963</v>
      </c>
      <c r="U13" s="3">
        <v>186043.844363132</v>
      </c>
      <c r="V13" s="3">
        <v>185578.895722606</v>
      </c>
      <c r="W13" s="3">
        <v>184946.9218916</v>
      </c>
      <c r="X13" s="3">
        <v>184761.256062639</v>
      </c>
      <c r="Y13" s="3">
        <v>185511.861633456</v>
      </c>
      <c r="Z13" s="3">
        <v>187153.419165272</v>
      </c>
      <c r="AA13" s="3">
        <v>189220.488109591</v>
      </c>
      <c r="AB13" s="3">
        <v>191316.250382146</v>
      </c>
      <c r="AC13" s="3">
        <v>193068.717271062</v>
      </c>
      <c r="AD13" s="3">
        <v>194206.567542665</v>
      </c>
      <c r="AE13" s="3">
        <v>189805.460370588</v>
      </c>
      <c r="AF13" s="3">
        <v>187560.25052254</v>
      </c>
      <c r="AG13" s="3">
        <v>194311.338129564</v>
      </c>
      <c r="AH13" s="3">
        <v>205743.790595637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42412.3568342605</v>
      </c>
      <c r="F14" s="3">
        <v>43062.8070489445</v>
      </c>
      <c r="G14" s="3">
        <v>43934.11749933</v>
      </c>
      <c r="H14" s="3">
        <v>45119.4527780288</v>
      </c>
      <c r="I14" s="3">
        <v>46673.3034837088</v>
      </c>
      <c r="J14" s="3">
        <v>48651.290087652</v>
      </c>
      <c r="K14" s="3">
        <v>51291.4414253866</v>
      </c>
      <c r="L14" s="3">
        <v>54623.8865027801</v>
      </c>
      <c r="M14" s="3">
        <v>58347.0266340064</v>
      </c>
      <c r="N14" s="3">
        <v>61939.6665536958</v>
      </c>
      <c r="O14" s="3">
        <v>64900.85148678</v>
      </c>
      <c r="P14" s="3">
        <v>66932.00083539959</v>
      </c>
      <c r="Q14" s="3">
        <v>68173.4336243354</v>
      </c>
      <c r="R14" s="3">
        <v>68978.7448410762</v>
      </c>
      <c r="S14" s="3">
        <v>69799.4626423993</v>
      </c>
      <c r="T14" s="3">
        <v>71125.0394479355</v>
      </c>
      <c r="U14" s="3">
        <v>72788.94482721351</v>
      </c>
      <c r="V14" s="3">
        <v>74267.3808961655</v>
      </c>
      <c r="W14" s="3">
        <v>75527.69559161441</v>
      </c>
      <c r="X14" s="3">
        <v>76584.58003324849</v>
      </c>
      <c r="Y14" s="3">
        <v>77467.35161789101</v>
      </c>
      <c r="Z14" s="3">
        <v>78139.2637002907</v>
      </c>
      <c r="AA14" s="3">
        <v>78579.9764310726</v>
      </c>
      <c r="AB14" s="3">
        <v>78845.2297105617</v>
      </c>
      <c r="AC14" s="3">
        <v>79001.7536159857</v>
      </c>
      <c r="AD14" s="3">
        <v>79163.512477262</v>
      </c>
      <c r="AE14" s="3">
        <v>78368.7071178539</v>
      </c>
      <c r="AF14" s="3">
        <v>78040.326398227</v>
      </c>
      <c r="AG14" s="3">
        <v>79501.0865424611</v>
      </c>
      <c r="AH14" s="3">
        <v>81740.6692917895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79708.13153497</v>
      </c>
      <c r="F15" s="3">
        <v>84336.6095564345</v>
      </c>
      <c r="G15" s="3">
        <v>89085.19082161901</v>
      </c>
      <c r="H15" s="3">
        <v>93974.1647933115</v>
      </c>
      <c r="I15" s="3">
        <v>98934.1194511745</v>
      </c>
      <c r="J15" s="3">
        <v>103876.048024462</v>
      </c>
      <c r="K15" s="3">
        <v>108728.630103393</v>
      </c>
      <c r="L15" s="3">
        <v>113573.112265528</v>
      </c>
      <c r="M15" s="3">
        <v>118546.916728902</v>
      </c>
      <c r="N15" s="3">
        <v>123595.889844436</v>
      </c>
      <c r="O15" s="3">
        <v>128798.677498637</v>
      </c>
      <c r="P15" s="3">
        <v>134578.427561584</v>
      </c>
      <c r="Q15" s="3">
        <v>140885.765184664</v>
      </c>
      <c r="R15" s="3">
        <v>147319.752137227</v>
      </c>
      <c r="S15" s="3">
        <v>153486.06317666</v>
      </c>
      <c r="T15" s="3">
        <v>158876.45326729</v>
      </c>
      <c r="U15" s="3">
        <v>162847.08040415</v>
      </c>
      <c r="V15" s="3">
        <v>165360.723263752</v>
      </c>
      <c r="W15" s="3">
        <v>166754.456175539</v>
      </c>
      <c r="X15" s="3">
        <v>167498.32929177</v>
      </c>
      <c r="Y15" s="3">
        <v>168149.944251087</v>
      </c>
      <c r="Z15" s="3">
        <v>168832.374739132</v>
      </c>
      <c r="AA15" s="3">
        <v>169200.996019687</v>
      </c>
      <c r="AB15" s="3">
        <v>169158.144315093</v>
      </c>
      <c r="AC15" s="3">
        <v>168622.275699349</v>
      </c>
      <c r="AD15" s="3">
        <v>167588.76458568</v>
      </c>
      <c r="AE15" s="3">
        <v>161555.281656065</v>
      </c>
      <c r="AF15" s="3">
        <v>157231.44175044</v>
      </c>
      <c r="AG15" s="3">
        <v>160775.592666348</v>
      </c>
      <c r="AH15" s="3">
        <v>168651.240680806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26806.772800619</v>
      </c>
      <c r="F16" s="3">
        <v>26730.6338516627</v>
      </c>
      <c r="G16" s="3">
        <v>26826.9016646581</v>
      </c>
      <c r="H16" s="3">
        <v>27156.3917248665</v>
      </c>
      <c r="I16" s="3">
        <v>27777.5948804782</v>
      </c>
      <c r="J16" s="3">
        <v>28734.9388781195</v>
      </c>
      <c r="K16" s="3">
        <v>30143.0460784952</v>
      </c>
      <c r="L16" s="3">
        <v>31991.8670441393</v>
      </c>
      <c r="M16" s="3">
        <v>34070.2822192278</v>
      </c>
      <c r="N16" s="3">
        <v>36260.031829379</v>
      </c>
      <c r="O16" s="3">
        <v>38338.821111481</v>
      </c>
      <c r="P16" s="3">
        <v>39904.1338566048</v>
      </c>
      <c r="Q16" s="3">
        <v>41005.6793382871</v>
      </c>
      <c r="R16" s="3">
        <v>41910.7365929419</v>
      </c>
      <c r="S16" s="3">
        <v>42932.8079554203</v>
      </c>
      <c r="T16" s="3">
        <v>44452.86791845</v>
      </c>
      <c r="U16" s="3">
        <v>46403.0185010512</v>
      </c>
      <c r="V16" s="3">
        <v>48439.814363502</v>
      </c>
      <c r="W16" s="3">
        <v>50589.166036353</v>
      </c>
      <c r="X16" s="3">
        <v>52760.929372053</v>
      </c>
      <c r="Y16" s="3">
        <v>54928.998549588</v>
      </c>
      <c r="Z16" s="3">
        <v>57137.8884073017</v>
      </c>
      <c r="AA16" s="3">
        <v>59328.4659624734</v>
      </c>
      <c r="AB16" s="3">
        <v>61456.4074023216</v>
      </c>
      <c r="AC16" s="3">
        <v>63496.1334284361</v>
      </c>
      <c r="AD16" s="3">
        <v>65419.702042032</v>
      </c>
      <c r="AE16" s="3">
        <v>66360.4173758016</v>
      </c>
      <c r="AF16" s="3">
        <v>67207.535565909</v>
      </c>
      <c r="AG16" s="3">
        <v>68915.9860040585</v>
      </c>
      <c r="AH16" s="3">
        <v>70756.98977246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51437.908377824</v>
      </c>
      <c r="F17" s="3">
        <v>53535.6530033365</v>
      </c>
      <c r="G17" s="3">
        <v>55716.9119687392</v>
      </c>
      <c r="H17" s="3">
        <v>58009.2232800059</v>
      </c>
      <c r="I17" s="3">
        <v>60429.9098824995</v>
      </c>
      <c r="J17" s="3">
        <v>62953.106552202</v>
      </c>
      <c r="K17" s="3">
        <v>65535.8116019747</v>
      </c>
      <c r="L17" s="3">
        <v>68220.6383069677</v>
      </c>
      <c r="M17" s="3">
        <v>71020.2281733022</v>
      </c>
      <c r="N17" s="3">
        <v>74130.30169367429</v>
      </c>
      <c r="O17" s="3">
        <v>77700.560701674</v>
      </c>
      <c r="P17" s="3">
        <v>81823.8202339862</v>
      </c>
      <c r="Q17" s="3">
        <v>86539.9518615126</v>
      </c>
      <c r="R17" s="3">
        <v>91658.5779201433</v>
      </c>
      <c r="S17" s="3">
        <v>96915.6800412895</v>
      </c>
      <c r="T17" s="3">
        <v>101995.802742998</v>
      </c>
      <c r="U17" s="3">
        <v>106531.335499989</v>
      </c>
      <c r="V17" s="3">
        <v>110552.788499163</v>
      </c>
      <c r="W17" s="3">
        <v>114354.684554276</v>
      </c>
      <c r="X17" s="3">
        <v>118113.506999682</v>
      </c>
      <c r="Y17" s="3">
        <v>122155.375597917</v>
      </c>
      <c r="Z17" s="3">
        <v>126676.43316299</v>
      </c>
      <c r="AA17" s="3">
        <v>131310.9581437</v>
      </c>
      <c r="AB17" s="3">
        <v>135785.303696429</v>
      </c>
      <c r="AC17" s="3">
        <v>139840.780032674</v>
      </c>
      <c r="AD17" s="3">
        <v>143170.311319877</v>
      </c>
      <c r="AE17" s="3">
        <v>141244.019163463</v>
      </c>
      <c r="AF17" s="3">
        <v>139599.586231542</v>
      </c>
      <c r="AG17" s="3">
        <v>143866.699357929</v>
      </c>
      <c r="AH17" s="3">
        <v>150978.484249638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17471.148812307</v>
      </c>
      <c r="F18" s="3">
        <v>17431.1875268628</v>
      </c>
      <c r="G18" s="3">
        <v>17481.7152882743</v>
      </c>
      <c r="H18" s="3">
        <v>17641.7662458698</v>
      </c>
      <c r="I18" s="3">
        <v>17925.1162399079</v>
      </c>
      <c r="J18" s="3">
        <v>18364.173046095</v>
      </c>
      <c r="K18" s="3">
        <v>19033.7444666694</v>
      </c>
      <c r="L18" s="3">
        <v>19911.3144232631</v>
      </c>
      <c r="M18" s="3">
        <v>20895.8762139474</v>
      </c>
      <c r="N18" s="3">
        <v>21882.6090997157</v>
      </c>
      <c r="O18" s="3">
        <v>22744.68310899</v>
      </c>
      <c r="P18" s="3">
        <v>23307.0970932098</v>
      </c>
      <c r="Q18" s="3">
        <v>23606.3448258495</v>
      </c>
      <c r="R18" s="3">
        <v>23827.825685593</v>
      </c>
      <c r="S18" s="3">
        <v>24182.2152573762</v>
      </c>
      <c r="T18" s="3">
        <v>24899.8399020445</v>
      </c>
      <c r="U18" s="3">
        <v>25933.7558340448</v>
      </c>
      <c r="V18" s="3">
        <v>27070.8581429319</v>
      </c>
      <c r="W18" s="3">
        <v>28285.7950897074</v>
      </c>
      <c r="X18" s="3">
        <v>29671.2660367937</v>
      </c>
      <c r="Y18" s="3">
        <v>31242.823441364</v>
      </c>
      <c r="Z18" s="3">
        <v>32863.5619071019</v>
      </c>
      <c r="AA18" s="3">
        <v>34512.1463160832</v>
      </c>
      <c r="AB18" s="3">
        <v>36199.1538159542</v>
      </c>
      <c r="AC18" s="3">
        <v>37923.4783066329</v>
      </c>
      <c r="AD18" s="3">
        <v>39698.369444275</v>
      </c>
      <c r="AE18" s="3">
        <v>41063.7095339216</v>
      </c>
      <c r="AF18" s="3">
        <v>42490.2654032815</v>
      </c>
      <c r="AG18" s="3">
        <v>44559.7342143693</v>
      </c>
      <c r="AH18" s="3">
        <v>46802.450105956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35125.6295402685</v>
      </c>
      <c r="F19" s="3">
        <v>36597.4436830249</v>
      </c>
      <c r="G19" s="3">
        <v>38065.4206563419</v>
      </c>
      <c r="H19" s="3">
        <v>39498.650389062</v>
      </c>
      <c r="I19" s="3">
        <v>40849.5823233733</v>
      </c>
      <c r="J19" s="3">
        <v>42105.3807712195</v>
      </c>
      <c r="K19" s="3">
        <v>43257.0580591967</v>
      </c>
      <c r="L19" s="3">
        <v>44332.0186982052</v>
      </c>
      <c r="M19" s="3">
        <v>45422.0724973461</v>
      </c>
      <c r="N19" s="3">
        <v>46644.3205264618</v>
      </c>
      <c r="O19" s="3">
        <v>48109.254994155</v>
      </c>
      <c r="P19" s="3">
        <v>49976.9984134772</v>
      </c>
      <c r="Q19" s="3">
        <v>52269.5532714</v>
      </c>
      <c r="R19" s="3">
        <v>54867.3075393481</v>
      </c>
      <c r="S19" s="3">
        <v>57631.3984489689</v>
      </c>
      <c r="T19" s="3">
        <v>60365.094199742</v>
      </c>
      <c r="U19" s="3">
        <v>62856.0317898801</v>
      </c>
      <c r="V19" s="3">
        <v>65147.5456518349</v>
      </c>
      <c r="W19" s="3">
        <v>67345.4418534162</v>
      </c>
      <c r="X19" s="3">
        <v>69765.65854551581</v>
      </c>
      <c r="Y19" s="3">
        <v>72668.5671784525</v>
      </c>
      <c r="Z19" s="3">
        <v>75961.50789679719</v>
      </c>
      <c r="AA19" s="3">
        <v>79482.2326422811</v>
      </c>
      <c r="AB19" s="3">
        <v>83144.9681831808</v>
      </c>
      <c r="AC19" s="3">
        <v>86810.9262256628</v>
      </c>
      <c r="AD19" s="3">
        <v>90336.59209928699</v>
      </c>
      <c r="AE19" s="3">
        <v>90777.29800479799</v>
      </c>
      <c r="AF19" s="3">
        <v>91650.7701144265</v>
      </c>
      <c r="AG19" s="3">
        <v>96902.8082006008</v>
      </c>
      <c r="AH19" s="3">
        <v>104591.399578951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8746.981876133001</v>
      </c>
      <c r="F20" s="3">
        <v>8688.927043542741</v>
      </c>
      <c r="G20" s="3">
        <v>8678.035444398</v>
      </c>
      <c r="H20" s="3">
        <v>8735.309476057961</v>
      </c>
      <c r="I20" s="3">
        <v>8887.381779244561</v>
      </c>
      <c r="J20" s="3">
        <v>9154.6272067275</v>
      </c>
      <c r="K20" s="3">
        <v>9569.74950800361</v>
      </c>
      <c r="L20" s="3">
        <v>10122.7467151761</v>
      </c>
      <c r="M20" s="3">
        <v>10752.9997265876</v>
      </c>
      <c r="N20" s="3">
        <v>11380.9000328221</v>
      </c>
      <c r="O20" s="3">
        <v>11920.464287118</v>
      </c>
      <c r="P20" s="3">
        <v>12277.989250952</v>
      </c>
      <c r="Q20" s="3">
        <v>12470.5451106713</v>
      </c>
      <c r="R20" s="3">
        <v>12583.7205892959</v>
      </c>
      <c r="S20" s="3">
        <v>12712.5245714615</v>
      </c>
      <c r="T20" s="3">
        <v>12984.356440285</v>
      </c>
      <c r="U20" s="3">
        <v>13394.9791375789</v>
      </c>
      <c r="V20" s="3">
        <v>13837.2730230863</v>
      </c>
      <c r="W20" s="3">
        <v>14315.2095225138</v>
      </c>
      <c r="X20" s="3">
        <v>14839.6917581736</v>
      </c>
      <c r="Y20" s="3">
        <v>15413.6358561425</v>
      </c>
      <c r="Z20" s="3">
        <v>16026.094495609</v>
      </c>
      <c r="AA20" s="3">
        <v>16672.3733907978</v>
      </c>
      <c r="AB20" s="3">
        <v>17363.0919506267</v>
      </c>
      <c r="AC20" s="3">
        <v>18114.6430014702</v>
      </c>
      <c r="AD20" s="3">
        <v>18936.9089151125</v>
      </c>
      <c r="AE20" s="3">
        <v>19618.7448487204</v>
      </c>
      <c r="AF20" s="3">
        <v>20379.8553839295</v>
      </c>
      <c r="AG20" s="3">
        <v>21447.7734914482</v>
      </c>
      <c r="AH20" s="3">
        <v>22669.6464671245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19815.051265919</v>
      </c>
      <c r="F21" s="3">
        <v>20526.7819645846</v>
      </c>
      <c r="G21" s="3">
        <v>21244.8958280127</v>
      </c>
      <c r="H21" s="3">
        <v>21986.3701889615</v>
      </c>
      <c r="I21" s="3">
        <v>22777.8476885846</v>
      </c>
      <c r="J21" s="3">
        <v>23620.29720001</v>
      </c>
      <c r="K21" s="3">
        <v>24490.055409474</v>
      </c>
      <c r="L21" s="3">
        <v>25391.7639503652</v>
      </c>
      <c r="M21" s="3">
        <v>26334.7460112654</v>
      </c>
      <c r="N21" s="3">
        <v>27313.5315410719</v>
      </c>
      <c r="O21" s="3">
        <v>28346.642081004</v>
      </c>
      <c r="P21" s="3">
        <v>29555.3750144828</v>
      </c>
      <c r="Q21" s="3">
        <v>30971.5481862596</v>
      </c>
      <c r="R21" s="3">
        <v>32482.83612985</v>
      </c>
      <c r="S21" s="3">
        <v>33942.0388248836</v>
      </c>
      <c r="T21" s="3">
        <v>35219.239648358</v>
      </c>
      <c r="U21" s="3">
        <v>36240.4328633027</v>
      </c>
      <c r="V21" s="3">
        <v>37076.3350495199</v>
      </c>
      <c r="W21" s="3">
        <v>37850.0259673508</v>
      </c>
      <c r="X21" s="3">
        <v>38712.1890020846</v>
      </c>
      <c r="Y21" s="3">
        <v>39804.3478546025</v>
      </c>
      <c r="Z21" s="3">
        <v>41152.3834960653</v>
      </c>
      <c r="AA21" s="3">
        <v>42670.0666053806</v>
      </c>
      <c r="AB21" s="3">
        <v>44317.6853757238</v>
      </c>
      <c r="AC21" s="3">
        <v>46053.0514660881</v>
      </c>
      <c r="AD21" s="3">
        <v>47805.313221018</v>
      </c>
      <c r="AE21" s="3">
        <v>47974.6436769959</v>
      </c>
      <c r="AF21" s="3">
        <v>48480.9749514915</v>
      </c>
      <c r="AG21" s="3">
        <v>51423.6679129666</v>
      </c>
      <c r="AH21" s="3">
        <v>55917.098342877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2262.180303991</v>
      </c>
      <c r="F22" s="3">
        <v>2302.0591781522</v>
      </c>
      <c r="G22" s="3">
        <v>2351.16312295457</v>
      </c>
      <c r="H22" s="3">
        <v>2409.30279124561</v>
      </c>
      <c r="I22" s="3">
        <v>2475.037217729</v>
      </c>
      <c r="J22" s="3">
        <v>2555.281370014</v>
      </c>
      <c r="K22" s="3">
        <v>2663.02754149088</v>
      </c>
      <c r="L22" s="3">
        <v>2795.31754912796</v>
      </c>
      <c r="M22" s="3">
        <v>2942.41540260997</v>
      </c>
      <c r="N22" s="3">
        <v>3095.59205008823</v>
      </c>
      <c r="O22" s="3">
        <v>3239.1300825835</v>
      </c>
      <c r="P22" s="3">
        <v>3342.44632140967</v>
      </c>
      <c r="Q22" s="3">
        <v>3405.00778576033</v>
      </c>
      <c r="R22" s="3">
        <v>3452.34869714179</v>
      </c>
      <c r="S22" s="3">
        <v>3515.50397682446</v>
      </c>
      <c r="T22" s="3">
        <v>3630.6125528495</v>
      </c>
      <c r="U22" s="3">
        <v>3820.40825478151</v>
      </c>
      <c r="V22" s="3">
        <v>4057.41891896585</v>
      </c>
      <c r="W22" s="3">
        <v>4315.93703522589</v>
      </c>
      <c r="X22" s="3">
        <v>4574.00596424615</v>
      </c>
      <c r="Y22" s="3">
        <v>4825.8594241815</v>
      </c>
      <c r="Z22" s="3">
        <v>5092.45943563616</v>
      </c>
      <c r="AA22" s="3">
        <v>5374.70112392612</v>
      </c>
      <c r="AB22" s="3">
        <v>5657.08688112796</v>
      </c>
      <c r="AC22" s="3">
        <v>5925.0334047749</v>
      </c>
      <c r="AD22" s="3">
        <v>6162.035110616</v>
      </c>
      <c r="AE22" s="3">
        <v>6291.58536887084</v>
      </c>
      <c r="AF22" s="3">
        <v>6425.987586405</v>
      </c>
      <c r="AG22" s="3">
        <v>6678.72568178685</v>
      </c>
      <c r="AH22" s="3">
        <v>6974.095079766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6528.7150296555</v>
      </c>
      <c r="F23" s="3">
        <v>6922.39927373562</v>
      </c>
      <c r="G23" s="3">
        <v>7334.75481261394</v>
      </c>
      <c r="H23" s="3">
        <v>7743.23927061107</v>
      </c>
      <c r="I23" s="3">
        <v>8116.16274659095</v>
      </c>
      <c r="J23" s="3">
        <v>8445.9309831025</v>
      </c>
      <c r="K23" s="3">
        <v>8733.86716183237</v>
      </c>
      <c r="L23" s="3">
        <v>8985.089710730021</v>
      </c>
      <c r="M23" s="3">
        <v>9228.49827398434</v>
      </c>
      <c r="N23" s="3">
        <v>9503.502934106329</v>
      </c>
      <c r="O23" s="3">
        <v>9841.3384180295</v>
      </c>
      <c r="P23" s="3">
        <v>10280.8997756324</v>
      </c>
      <c r="Q23" s="3">
        <v>10828.2267712287</v>
      </c>
      <c r="R23" s="3">
        <v>11450.4880529158</v>
      </c>
      <c r="S23" s="3">
        <v>12107.4972234925</v>
      </c>
      <c r="T23" s="3">
        <v>12743.410429423</v>
      </c>
      <c r="U23" s="3">
        <v>13367.8125158805</v>
      </c>
      <c r="V23" s="3">
        <v>14005.456811743</v>
      </c>
      <c r="W23" s="3">
        <v>14631.0490405753</v>
      </c>
      <c r="X23" s="3">
        <v>15235.6454762393</v>
      </c>
      <c r="Y23" s="3">
        <v>15857.3578990395</v>
      </c>
      <c r="Z23" s="3">
        <v>16565.7387132488</v>
      </c>
      <c r="AA23" s="3">
        <v>17341.9229484757</v>
      </c>
      <c r="AB23" s="3">
        <v>18130.9264660412</v>
      </c>
      <c r="AC23" s="3">
        <v>18864.3357653814</v>
      </c>
      <c r="AD23" s="3">
        <v>19465.608961794</v>
      </c>
      <c r="AE23" s="3">
        <v>19254.938753319</v>
      </c>
      <c r="AF23" s="3">
        <v>19127.776116773</v>
      </c>
      <c r="AG23" s="3">
        <v>20026.7415902626</v>
      </c>
      <c r="AH23" s="3">
        <v>21565.063880971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104.9959080885</v>
      </c>
      <c r="F24" s="3">
        <v>107.506171498392</v>
      </c>
      <c r="G24" s="3">
        <v>111.222798522407</v>
      </c>
      <c r="H24" s="3">
        <v>115.90478401652</v>
      </c>
      <c r="I24" s="3">
        <v>121.116606968179</v>
      </c>
      <c r="J24" s="3">
        <v>127.1700916305</v>
      </c>
      <c r="K24" s="3">
        <v>134.463629370252</v>
      </c>
      <c r="L24" s="3">
        <v>142.486595017647</v>
      </c>
      <c r="M24" s="3">
        <v>150.938679609575</v>
      </c>
      <c r="N24" s="3">
        <v>159.726221913602</v>
      </c>
      <c r="O24" s="3">
        <v>167.9233924645</v>
      </c>
      <c r="P24" s="3">
        <v>174.110217866295</v>
      </c>
      <c r="Q24" s="3">
        <v>178.677031495131</v>
      </c>
      <c r="R24" s="3">
        <v>182.454309141961</v>
      </c>
      <c r="S24" s="3">
        <v>186.124045116562</v>
      </c>
      <c r="T24" s="3">
        <v>191.732048251</v>
      </c>
      <c r="U24" s="3">
        <v>210.081582714078</v>
      </c>
      <c r="V24" s="3">
        <v>241.011841597308</v>
      </c>
      <c r="W24" s="3">
        <v>275.776468339079</v>
      </c>
      <c r="X24" s="3">
        <v>308.425724410683</v>
      </c>
      <c r="Y24" s="3">
        <v>339.097494912</v>
      </c>
      <c r="Z24" s="3">
        <v>376.699977780367</v>
      </c>
      <c r="AA24" s="3">
        <v>422.402907136853</v>
      </c>
      <c r="AB24" s="3">
        <v>472.392210486013</v>
      </c>
      <c r="AC24" s="3">
        <v>522.219801186693</v>
      </c>
      <c r="AD24" s="3">
        <v>560.482528459</v>
      </c>
      <c r="AE24" s="3">
        <v>571.498883600718</v>
      </c>
      <c r="AF24" s="3">
        <v>580.0307584715</v>
      </c>
      <c r="AG24" s="3">
        <v>604.1877013457</v>
      </c>
      <c r="AH24" s="3">
        <v>627.785471078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508.6416007125</v>
      </c>
      <c r="F25" s="3">
        <v>538.156004183532</v>
      </c>
      <c r="G25" s="3">
        <v>567.8885496462181</v>
      </c>
      <c r="H25" s="3">
        <v>598.4496632782131</v>
      </c>
      <c r="I25" s="3">
        <v>630.763755960308</v>
      </c>
      <c r="J25" s="3">
        <v>665.5210262905</v>
      </c>
      <c r="K25" s="3">
        <v>701.398822102187</v>
      </c>
      <c r="L25" s="3">
        <v>737.0664647396439</v>
      </c>
      <c r="M25" s="3">
        <v>774.056771225787</v>
      </c>
      <c r="N25" s="3">
        <v>815.203936953563</v>
      </c>
      <c r="O25" s="3">
        <v>860.878756242</v>
      </c>
      <c r="P25" s="3">
        <v>914.830542858018</v>
      </c>
      <c r="Q25" s="3">
        <v>979.368607595226</v>
      </c>
      <c r="R25" s="3">
        <v>1048.69623996074</v>
      </c>
      <c r="S25" s="3">
        <v>1114.54214187529</v>
      </c>
      <c r="T25" s="3">
        <v>1173.078007369</v>
      </c>
      <c r="U25" s="3">
        <v>1255.51818028471</v>
      </c>
      <c r="V25" s="3">
        <v>1370.25614064405</v>
      </c>
      <c r="W25" s="3">
        <v>1496.17690603137</v>
      </c>
      <c r="X25" s="3">
        <v>1620.20832446084</v>
      </c>
      <c r="Y25" s="3">
        <v>1745.98072834</v>
      </c>
      <c r="Z25" s="3">
        <v>1896.52337349678</v>
      </c>
      <c r="AA25" s="3">
        <v>2068.27831821145</v>
      </c>
      <c r="AB25" s="3">
        <v>2246.16234740069</v>
      </c>
      <c r="AC25" s="3">
        <v>2414.68621314814</v>
      </c>
      <c r="AD25" s="3">
        <v>2540.7327512735</v>
      </c>
      <c r="AE25" s="3">
        <v>2513.34210836115</v>
      </c>
      <c r="AF25" s="3">
        <v>2487.8249483765</v>
      </c>
      <c r="AG25" s="3">
        <v>2609.19495814239</v>
      </c>
      <c r="AH25" s="3">
        <v>2804.073022268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0.008881459928045499</v>
      </c>
      <c r="F28" s="3">
        <v>0.007176639456194</v>
      </c>
      <c r="G28" s="3">
        <v>0.0056256217897056</v>
      </c>
      <c r="H28" s="3">
        <v>0.0043576137598888</v>
      </c>
      <c r="I28" s="3">
        <v>0.0035015731804566</v>
      </c>
      <c r="J28" s="3">
        <v>0.0031872549474595</v>
      </c>
      <c r="K28" s="3">
        <v>0.0032176072083633</v>
      </c>
      <c r="L28" s="3">
        <v>0.0032901478538398</v>
      </c>
      <c r="M28" s="3">
        <v>0.0033766865215936</v>
      </c>
      <c r="N28" s="3">
        <v>0.0034492315298972</v>
      </c>
      <c r="O28" s="3">
        <v>0.0034796916965591</v>
      </c>
      <c r="P28" s="3">
        <v>0.0033178265786303</v>
      </c>
      <c r="Q28" s="3">
        <v>0.0029245502287239</v>
      </c>
      <c r="R28" s="3">
        <v>0.0024384573665312</v>
      </c>
      <c r="S28" s="3">
        <v>0.0019980889794045</v>
      </c>
      <c r="T28" s="3">
        <v>0.0017420732788005</v>
      </c>
      <c r="U28" s="3">
        <v>0.0016343205281486</v>
      </c>
      <c r="V28" s="3">
        <v>0.0015458278192188</v>
      </c>
      <c r="W28" s="3">
        <v>0.0014757275660257</v>
      </c>
      <c r="X28" s="3">
        <v>0.0014231381012321</v>
      </c>
      <c r="Y28" s="3">
        <v>0.0013871573273308</v>
      </c>
      <c r="Z28" s="3">
        <v>0.0013645302372841</v>
      </c>
      <c r="AA28" s="3">
        <v>0.0013492532958414</v>
      </c>
      <c r="AB28" s="3">
        <v>0.0013362563342436</v>
      </c>
      <c r="AC28" s="3">
        <v>0.0013204500807821</v>
      </c>
      <c r="AD28" s="3">
        <v>0.0012968236126984</v>
      </c>
      <c r="AE28" s="3">
        <v>0.0012416511296338</v>
      </c>
      <c r="AF28" s="3">
        <v>0.0011798995996528</v>
      </c>
      <c r="AG28" s="3">
        <v>0.0011406014896445</v>
      </c>
      <c r="AH28" s="3">
        <v>0.0011111828104096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0.0150077880607256</v>
      </c>
      <c r="F29" s="3">
        <v>0.012266293727328</v>
      </c>
      <c r="G29" s="3">
        <v>0.009750394515856501</v>
      </c>
      <c r="H29" s="3">
        <v>0.0076756342810166</v>
      </c>
      <c r="I29" s="3">
        <v>0.0062572636988176</v>
      </c>
      <c r="J29" s="3">
        <v>0.0057116595001204</v>
      </c>
      <c r="K29" s="3">
        <v>0.0056846526832756</v>
      </c>
      <c r="L29" s="3">
        <v>0.005671396324368</v>
      </c>
      <c r="M29" s="3">
        <v>0.005662836233551</v>
      </c>
      <c r="N29" s="3">
        <v>0.0056501706598865</v>
      </c>
      <c r="O29" s="3">
        <v>0.0056247363306454</v>
      </c>
      <c r="P29" s="3">
        <v>0.0053655426683062</v>
      </c>
      <c r="Q29" s="3">
        <v>0.004784479822264</v>
      </c>
      <c r="R29" s="3">
        <v>0.004071646683538</v>
      </c>
      <c r="S29" s="3">
        <v>0.003417381618177</v>
      </c>
      <c r="T29" s="3">
        <v>0.0030117633034516</v>
      </c>
      <c r="U29" s="3">
        <v>0.002805541278245</v>
      </c>
      <c r="V29" s="3">
        <v>0.0026270443148438</v>
      </c>
      <c r="W29" s="3">
        <v>0.002482679152993</v>
      </c>
      <c r="X29" s="3">
        <v>0.0023787938426397</v>
      </c>
      <c r="Y29" s="3">
        <v>0.0023216487039314</v>
      </c>
      <c r="Z29" s="3">
        <v>0.0022979370270335</v>
      </c>
      <c r="AA29" s="3">
        <v>0.0022849223511641</v>
      </c>
      <c r="AB29" s="3">
        <v>0.0022746447388694</v>
      </c>
      <c r="AC29" s="3">
        <v>0.0022594672850314</v>
      </c>
      <c r="AD29" s="3">
        <v>0.0022314684292799</v>
      </c>
      <c r="AE29" s="3">
        <v>0.0020386720292217</v>
      </c>
      <c r="AF29" s="3">
        <v>0.0018573635043067</v>
      </c>
      <c r="AG29" s="3">
        <v>0.0018471405675316</v>
      </c>
      <c r="AH29" s="3">
        <v>0.0018495166881255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0.016738455</v>
      </c>
      <c r="F30" s="3">
        <v>0.0135282165173715</v>
      </c>
      <c r="G30" s="3">
        <v>0.0106127759425078</v>
      </c>
      <c r="H30" s="3">
        <v>0.008232598169582699</v>
      </c>
      <c r="I30" s="3">
        <v>0.0066281480927702</v>
      </c>
      <c r="J30" s="3">
        <v>0.006039890606244</v>
      </c>
      <c r="K30" s="3">
        <v>0.0061105177621626</v>
      </c>
      <c r="L30" s="3">
        <v>0.0062789448087442</v>
      </c>
      <c r="M30" s="3">
        <v>0.0064799714342524</v>
      </c>
      <c r="N30" s="3">
        <v>0.0066483973269505</v>
      </c>
      <c r="O30" s="3">
        <v>0.006719022175102</v>
      </c>
      <c r="P30" s="3">
        <v>0.0064066891809606</v>
      </c>
      <c r="Q30" s="3">
        <v>0.0056453990691861</v>
      </c>
      <c r="R30" s="3">
        <v>0.0046986878116516</v>
      </c>
      <c r="S30" s="3">
        <v>0.0038300913802298</v>
      </c>
      <c r="T30" s="3">
        <v>0.0033031457467937</v>
      </c>
      <c r="U30" s="3">
        <v>0.0030464993594629</v>
      </c>
      <c r="V30" s="3">
        <v>0.0028217470812982</v>
      </c>
      <c r="W30" s="3">
        <v>0.0026418445065843</v>
      </c>
      <c r="X30" s="3">
        <v>0.0025197472296058</v>
      </c>
      <c r="Y30" s="3">
        <v>0.0024684108446473</v>
      </c>
      <c r="Z30" s="3">
        <v>0.0024598652769766</v>
      </c>
      <c r="AA30" s="3">
        <v>0.0024555175732114</v>
      </c>
      <c r="AB30" s="3">
        <v>0.0024523890096617</v>
      </c>
      <c r="AC30" s="3">
        <v>0.0024475008626372</v>
      </c>
      <c r="AD30" s="3">
        <v>0.0024378744084478</v>
      </c>
      <c r="AE30" s="3">
        <v>0.0023315441782788</v>
      </c>
      <c r="AF30" s="3">
        <v>0.0021973446008944</v>
      </c>
      <c r="AG30" s="3">
        <v>0.0021348939076469</v>
      </c>
      <c r="AH30" s="3">
        <v>0.0020972540822954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0.029692202</v>
      </c>
      <c r="F31" s="3">
        <v>0.0243850892766826</v>
      </c>
      <c r="G31" s="3">
        <v>0.0195139847054062</v>
      </c>
      <c r="H31" s="3">
        <v>0.0155052091337539</v>
      </c>
      <c r="I31" s="3">
        <v>0.0127850834093089</v>
      </c>
      <c r="J31" s="3">
        <v>0.0117799283796543</v>
      </c>
      <c r="K31" s="3">
        <v>0.0117869423045826</v>
      </c>
      <c r="L31" s="3">
        <v>0.0118113763624822</v>
      </c>
      <c r="M31" s="3">
        <v>0.0118416307788303</v>
      </c>
      <c r="N31" s="3">
        <v>0.0118661057791039</v>
      </c>
      <c r="O31" s="3">
        <v>0.0118732015887804</v>
      </c>
      <c r="P31" s="3">
        <v>0.0113494753505699</v>
      </c>
      <c r="Q31" s="3">
        <v>0.0100824937266436</v>
      </c>
      <c r="R31" s="3">
        <v>0.0085121712216693</v>
      </c>
      <c r="S31" s="3">
        <v>0.007078422340315</v>
      </c>
      <c r="T31" s="3">
        <v>0.0062211615872486</v>
      </c>
      <c r="U31" s="3">
        <v>0.0058355478302435</v>
      </c>
      <c r="V31" s="3">
        <v>0.005519107459189</v>
      </c>
      <c r="W31" s="3">
        <v>0.0052653062619264</v>
      </c>
      <c r="X31" s="3">
        <v>0.0050676100262972</v>
      </c>
      <c r="Y31" s="3">
        <v>0.0049194845401427</v>
      </c>
      <c r="Z31" s="3">
        <v>0.0048179481485238</v>
      </c>
      <c r="AA31" s="3">
        <v>0.0047484097482714</v>
      </c>
      <c r="AB31" s="3">
        <v>0.0046869209548822</v>
      </c>
      <c r="AC31" s="3">
        <v>0.0046095333838528</v>
      </c>
      <c r="AD31" s="3">
        <v>0.00449229865068</v>
      </c>
      <c r="AE31" s="3">
        <v>0.004153972750833</v>
      </c>
      <c r="AF31" s="3">
        <v>0.0038392647604305</v>
      </c>
      <c r="AG31" s="3">
        <v>0.0037546279736316</v>
      </c>
      <c r="AH31" s="3">
        <v>0.0037173457026474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0.023386196</v>
      </c>
      <c r="F32" s="3">
        <v>0.0233376525780974</v>
      </c>
      <c r="G32" s="3">
        <v>0.0231968045492079</v>
      </c>
      <c r="H32" s="3">
        <v>0.0229730490312697</v>
      </c>
      <c r="I32" s="3">
        <v>0.0226757831422211</v>
      </c>
      <c r="J32" s="3">
        <v>0.022314404</v>
      </c>
      <c r="K32" s="3">
        <v>0.0207069168542278</v>
      </c>
      <c r="L32" s="3">
        <v>0.0174291607875481</v>
      </c>
      <c r="M32" s="3">
        <v>0.0136272836674326</v>
      </c>
      <c r="N32" s="3">
        <v>0.0104474333613529</v>
      </c>
      <c r="O32" s="3">
        <v>0.0090357577367809</v>
      </c>
      <c r="P32" s="3">
        <v>0.0089255887290982</v>
      </c>
      <c r="Q32" s="3">
        <v>0.0088648816119515</v>
      </c>
      <c r="R32" s="3">
        <v>0.0088217192602098</v>
      </c>
      <c r="S32" s="3">
        <v>0.0087641845487421</v>
      </c>
      <c r="T32" s="3">
        <v>0.008660360352417599</v>
      </c>
      <c r="U32" s="3">
        <v>0.0081454763886613</v>
      </c>
      <c r="V32" s="3">
        <v>0.0071030845321051</v>
      </c>
      <c r="W32" s="3">
        <v>0.0058737508934279</v>
      </c>
      <c r="X32" s="3">
        <v>0.0047980415833085</v>
      </c>
      <c r="Y32" s="3">
        <v>0.0042165227124258</v>
      </c>
      <c r="Z32" s="3">
        <v>0.004027528501527</v>
      </c>
      <c r="AA32" s="3">
        <v>0.0038893702070738</v>
      </c>
      <c r="AB32" s="3">
        <v>0.0037825794933173</v>
      </c>
      <c r="AC32" s="3">
        <v>0.0036876880245084</v>
      </c>
      <c r="AD32" s="3">
        <v>0.0035852274648984</v>
      </c>
      <c r="AE32" s="3">
        <v>0.0034561764467749</v>
      </c>
      <c r="AF32" s="3">
        <v>0.0033710805871559</v>
      </c>
      <c r="AG32" s="3">
        <v>0.0033487572557341</v>
      </c>
      <c r="AH32" s="3">
        <v>0.0033387400563796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0.0424183</v>
      </c>
      <c r="F33" s="3">
        <v>0.0437270794311687</v>
      </c>
      <c r="G33" s="3">
        <v>0.0445200785532876</v>
      </c>
      <c r="H33" s="3">
        <v>0.0449260854598222</v>
      </c>
      <c r="I33" s="3">
        <v>0.0450738882442379</v>
      </c>
      <c r="J33" s="3">
        <v>0.045092275</v>
      </c>
      <c r="K33" s="3">
        <v>0.0421282946178835</v>
      </c>
      <c r="L33" s="3">
        <v>0.0350651618092441</v>
      </c>
      <c r="M33" s="3">
        <v>0.0266359133984187</v>
      </c>
      <c r="N33" s="3">
        <v>0.0195735862097439</v>
      </c>
      <c r="O33" s="3">
        <v>0.0166112170675565</v>
      </c>
      <c r="P33" s="3">
        <v>0.0166631845271156</v>
      </c>
      <c r="Q33" s="3">
        <v>0.0167890198333009</v>
      </c>
      <c r="R33" s="3">
        <v>0.01693948884488</v>
      </c>
      <c r="S33" s="3">
        <v>0.0170653574206207</v>
      </c>
      <c r="T33" s="3">
        <v>0.0171173914192907</v>
      </c>
      <c r="U33" s="3">
        <v>0.0163411282175085</v>
      </c>
      <c r="V33" s="3">
        <v>0.0144532893765502</v>
      </c>
      <c r="W33" s="3">
        <v>0.0121114170321704</v>
      </c>
      <c r="X33" s="3">
        <v>0.0099730533201236</v>
      </c>
      <c r="Y33" s="3">
        <v>0.0086957403761644</v>
      </c>
      <c r="Z33" s="3">
        <v>0.0081483574667888</v>
      </c>
      <c r="AA33" s="3">
        <v>0.007729456156477</v>
      </c>
      <c r="AB33" s="3">
        <v>0.0073910870279591</v>
      </c>
      <c r="AC33" s="3">
        <v>0.0070853006639656</v>
      </c>
      <c r="AD33" s="3">
        <v>0.0067641476472267</v>
      </c>
      <c r="AE33" s="3">
        <v>0.0063607612226037</v>
      </c>
      <c r="AF33" s="3">
        <v>0.0061120251167275</v>
      </c>
      <c r="AG33" s="3">
        <v>0.0060923680216139</v>
      </c>
      <c r="AH33" s="3">
        <v>0.0061563002635419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0.0277398493094392</v>
      </c>
      <c r="F34" s="3">
        <v>0.0271219191696881</v>
      </c>
      <c r="G34" s="3">
        <v>0.0266568828863477</v>
      </c>
      <c r="H34" s="3">
        <v>0.0263364063433667</v>
      </c>
      <c r="I34" s="3">
        <v>0.0261518075481927</v>
      </c>
      <c r="J34" s="3">
        <v>0.0260937900708761</v>
      </c>
      <c r="K34" s="3">
        <v>0.0263019982246212</v>
      </c>
      <c r="L34" s="3">
        <v>0.0267954552133259</v>
      </c>
      <c r="M34" s="3">
        <v>0.0273832537046756</v>
      </c>
      <c r="N34" s="3">
        <v>0.0278747059138305</v>
      </c>
      <c r="O34" s="3">
        <v>0.0280799130276758</v>
      </c>
      <c r="P34" s="3">
        <v>0.0270990928275408</v>
      </c>
      <c r="Q34" s="3">
        <v>0.0247390805966954</v>
      </c>
      <c r="R34" s="3">
        <v>0.0218719043601338</v>
      </c>
      <c r="S34" s="3">
        <v>0.0193718746528728</v>
      </c>
      <c r="T34" s="3">
        <v>0.018105054475167</v>
      </c>
      <c r="U34" s="3">
        <v>0.0169898998775426</v>
      </c>
      <c r="V34" s="3">
        <v>0.0148417539125767</v>
      </c>
      <c r="W34" s="3">
        <v>0.0123704812352393</v>
      </c>
      <c r="X34" s="3">
        <v>0.010308154079871</v>
      </c>
      <c r="Y34" s="3">
        <v>0.0094082929235826</v>
      </c>
      <c r="Z34" s="3">
        <v>0.0092274305197285</v>
      </c>
      <c r="AA34" s="3">
        <v>0.008871634448610499</v>
      </c>
      <c r="AB34" s="3">
        <v>0.0084275330593495</v>
      </c>
      <c r="AC34" s="3">
        <v>0.0079816188081925</v>
      </c>
      <c r="AD34" s="3">
        <v>0.007619987665248</v>
      </c>
      <c r="AE34" s="3">
        <v>0.0070540524778352</v>
      </c>
      <c r="AF34" s="3">
        <v>0.0063563505377216</v>
      </c>
      <c r="AG34" s="3">
        <v>0.0056897270653182</v>
      </c>
      <c r="AH34" s="3">
        <v>0.00485338664457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0.0509658374392283</v>
      </c>
      <c r="F35" s="3">
        <v>0.0518145510438519</v>
      </c>
      <c r="G35" s="3">
        <v>0.0525566057137465</v>
      </c>
      <c r="H35" s="3">
        <v>0.0531477783472411</v>
      </c>
      <c r="I35" s="3">
        <v>0.0535427208500723</v>
      </c>
      <c r="J35" s="3">
        <v>0.0536941676667312</v>
      </c>
      <c r="K35" s="3">
        <v>0.0536486887367741</v>
      </c>
      <c r="L35" s="3">
        <v>0.0535096539147219</v>
      </c>
      <c r="M35" s="3">
        <v>0.0533137818441567</v>
      </c>
      <c r="N35" s="3">
        <v>0.0530990504991608</v>
      </c>
      <c r="O35" s="3">
        <v>0.0529050696556112</v>
      </c>
      <c r="P35" s="3">
        <v>0.0511405108991826</v>
      </c>
      <c r="Q35" s="3">
        <v>0.0471773532965873</v>
      </c>
      <c r="R35" s="3">
        <v>0.0425049073663833</v>
      </c>
      <c r="S35" s="3">
        <v>0.0386191104783317</v>
      </c>
      <c r="T35" s="3">
        <v>0.0370024807283941</v>
      </c>
      <c r="U35" s="3">
        <v>0.0352311215858706</v>
      </c>
      <c r="V35" s="3">
        <v>0.0309625567472173</v>
      </c>
      <c r="W35" s="3">
        <v>0.0258024535948568</v>
      </c>
      <c r="X35" s="3">
        <v>0.0214081187654786</v>
      </c>
      <c r="Y35" s="3">
        <v>0.0194889875825698</v>
      </c>
      <c r="Z35" s="3">
        <v>0.0190408142347097</v>
      </c>
      <c r="AA35" s="3">
        <v>0.018080256441371</v>
      </c>
      <c r="AB35" s="3">
        <v>0.0168703352844449</v>
      </c>
      <c r="AC35" s="3">
        <v>0.0156730591387838</v>
      </c>
      <c r="AD35" s="3">
        <v>0.0147492290391214</v>
      </c>
      <c r="AE35" s="3">
        <v>0.0133933913534394</v>
      </c>
      <c r="AF35" s="3">
        <v>0.0118437524374788</v>
      </c>
      <c r="AG35" s="3">
        <v>0.0106458083756833</v>
      </c>
      <c r="AH35" s="3">
        <v>0.0092664860883344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0.0300375352327447</v>
      </c>
      <c r="F36" s="3">
        <v>0.029273688951015</v>
      </c>
      <c r="G36" s="3">
        <v>0.0286776636472249</v>
      </c>
      <c r="H36" s="3">
        <v>0.0282503290172814</v>
      </c>
      <c r="I36" s="3">
        <v>0.0279926022317009</v>
      </c>
      <c r="J36" s="3">
        <v>0.0279055065533715</v>
      </c>
      <c r="K36" s="3">
        <v>0.0281222764333227</v>
      </c>
      <c r="L36" s="3">
        <v>0.0286410373307509</v>
      </c>
      <c r="M36" s="3">
        <v>0.0292602622388076</v>
      </c>
      <c r="N36" s="3">
        <v>0.0297785055287428</v>
      </c>
      <c r="O36" s="3">
        <v>0.0299944130727997</v>
      </c>
      <c r="P36" s="3">
        <v>0.0298267242840856</v>
      </c>
      <c r="Q36" s="3">
        <v>0.029412294425476</v>
      </c>
      <c r="R36" s="3">
        <v>0.0288768191276627</v>
      </c>
      <c r="S36" s="3">
        <v>0.0283458799884655</v>
      </c>
      <c r="T36" s="3">
        <v>0.027945024317204</v>
      </c>
      <c r="U36" s="3">
        <v>0.0276725626451754</v>
      </c>
      <c r="V36" s="3">
        <v>0.0274322383130663</v>
      </c>
      <c r="W36" s="3">
        <v>0.0272085042345166</v>
      </c>
      <c r="X36" s="3">
        <v>0.0269865846706457</v>
      </c>
      <c r="Y36" s="3">
        <v>0.0267519461204244</v>
      </c>
      <c r="Z36" s="3">
        <v>0.0258228680464231</v>
      </c>
      <c r="AA36" s="3">
        <v>0.0239292341361185</v>
      </c>
      <c r="AB36" s="3">
        <v>0.0216748545617005</v>
      </c>
      <c r="AC36" s="3">
        <v>0.0196639919175304</v>
      </c>
      <c r="AD36" s="3">
        <v>0.0184933432926657</v>
      </c>
      <c r="AE36" s="3">
        <v>0.0178721946001218</v>
      </c>
      <c r="AF36" s="3">
        <v>0.0173446155914488</v>
      </c>
      <c r="AG36" s="3">
        <v>0.0148729017913793</v>
      </c>
      <c r="AH36" s="3">
        <v>0.0099001719921084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0.0552485156173504</v>
      </c>
      <c r="F37" s="3">
        <v>0.0560464046047627</v>
      </c>
      <c r="G37" s="3">
        <v>0.0567318997597358</v>
      </c>
      <c r="H37" s="3">
        <v>0.0572682877207631</v>
      </c>
      <c r="I37" s="3">
        <v>0.0576188987606229</v>
      </c>
      <c r="J37" s="3">
        <v>0.0577473678638811</v>
      </c>
      <c r="K37" s="3">
        <v>0.0576544349418652</v>
      </c>
      <c r="L37" s="3">
        <v>0.0574249002832552</v>
      </c>
      <c r="M37" s="3">
        <v>0.05714882464739</v>
      </c>
      <c r="N37" s="3">
        <v>0.0569162673832587</v>
      </c>
      <c r="O37" s="3">
        <v>0.0568172333974343</v>
      </c>
      <c r="P37" s="3">
        <v>0.0569058543072021</v>
      </c>
      <c r="Q37" s="3">
        <v>0.0571206039081894</v>
      </c>
      <c r="R37" s="3">
        <v>0.0573781246715228</v>
      </c>
      <c r="S37" s="3">
        <v>0.0575949958970799</v>
      </c>
      <c r="T37" s="3">
        <v>0.0576872158866073</v>
      </c>
      <c r="U37" s="3">
        <v>0.0575442065315889</v>
      </c>
      <c r="V37" s="3">
        <v>0.0571592508239958</v>
      </c>
      <c r="W37" s="3">
        <v>0.056604494814667</v>
      </c>
      <c r="X37" s="3">
        <v>0.0559530528767994</v>
      </c>
      <c r="Y37" s="3">
        <v>0.0552783411989289</v>
      </c>
      <c r="Z37" s="3">
        <v>0.0531553284812047</v>
      </c>
      <c r="AA37" s="3">
        <v>0.0489462844216033</v>
      </c>
      <c r="AB37" s="3">
        <v>0.0439106545983972</v>
      </c>
      <c r="AC37" s="3">
        <v>0.0393142363466198</v>
      </c>
      <c r="AD37" s="3">
        <v>0.0364127999434889</v>
      </c>
      <c r="AE37" s="3">
        <v>0.0346049756527918</v>
      </c>
      <c r="AF37" s="3">
        <v>0.0328420302507068</v>
      </c>
      <c r="AG37" s="3">
        <v>0.0280130620117678</v>
      </c>
      <c r="AH37" s="3">
        <v>0.0192468080474093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0.0308562575810292</v>
      </c>
      <c r="F38" s="3">
        <v>0.0299795921496295</v>
      </c>
      <c r="G38" s="3">
        <v>0.0292823320589591</v>
      </c>
      <c r="H38" s="3">
        <v>0.0287728457617773</v>
      </c>
      <c r="I38" s="3">
        <v>0.0284595692716806</v>
      </c>
      <c r="J38" s="3">
        <v>0.0283510166186932</v>
      </c>
      <c r="K38" s="3">
        <v>0.0285702372199876</v>
      </c>
      <c r="L38" s="3">
        <v>0.0290975687522677</v>
      </c>
      <c r="M38" s="3">
        <v>0.029727516882018</v>
      </c>
      <c r="N38" s="3">
        <v>0.0302545765140995</v>
      </c>
      <c r="O38" s="3">
        <v>0.0304732166948694</v>
      </c>
      <c r="P38" s="3">
        <v>0.0302702445993564</v>
      </c>
      <c r="Q38" s="3">
        <v>0.0297773708585688</v>
      </c>
      <c r="R38" s="3">
        <v>0.0291568461690274</v>
      </c>
      <c r="S38" s="3">
        <v>0.0285713044913399</v>
      </c>
      <c r="T38" s="3">
        <v>0.0281832927135124</v>
      </c>
      <c r="U38" s="3">
        <v>0.027949275057895</v>
      </c>
      <c r="V38" s="3">
        <v>0.0277305113796102</v>
      </c>
      <c r="W38" s="3">
        <v>0.0275466103508787</v>
      </c>
      <c r="X38" s="3">
        <v>0.0274175964960349</v>
      </c>
      <c r="Y38" s="3">
        <v>0.0273638685107454</v>
      </c>
      <c r="Z38" s="3">
        <v>0.0273709950692977</v>
      </c>
      <c r="AA38" s="3">
        <v>0.0274006037101691</v>
      </c>
      <c r="AB38" s="3">
        <v>0.0274372640001047</v>
      </c>
      <c r="AC38" s="3">
        <v>0.0274655010508047</v>
      </c>
      <c r="AD38" s="3">
        <v>0.0274698991923612</v>
      </c>
      <c r="AE38" s="3">
        <v>0.0270183691362352</v>
      </c>
      <c r="AF38" s="3">
        <v>0.0265506342746595</v>
      </c>
      <c r="AG38" s="3">
        <v>0.02653937708525</v>
      </c>
      <c r="AH38" s="3">
        <v>0.0266762587705796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0.0563610099443241</v>
      </c>
      <c r="F39" s="3">
        <v>0.057043700749517</v>
      </c>
      <c r="G39" s="3">
        <v>0.057624124783719</v>
      </c>
      <c r="H39" s="3">
        <v>0.0580759427611961</v>
      </c>
      <c r="I39" s="3">
        <v>0.0583729021845226</v>
      </c>
      <c r="J39" s="3">
        <v>0.0584888370507427</v>
      </c>
      <c r="K39" s="3">
        <v>0.0584094108015592</v>
      </c>
      <c r="L39" s="3">
        <v>0.0581962764476386</v>
      </c>
      <c r="M39" s="3">
        <v>0.0579372400640473</v>
      </c>
      <c r="N39" s="3">
        <v>0.0577199586347242</v>
      </c>
      <c r="O39" s="3">
        <v>0.0576319374909083</v>
      </c>
      <c r="P39" s="3">
        <v>0.0577535535992195</v>
      </c>
      <c r="Q39" s="3">
        <v>0.0580355395562614</v>
      </c>
      <c r="R39" s="3">
        <v>0.0583705797311407</v>
      </c>
      <c r="S39" s="3">
        <v>0.0586511350624683</v>
      </c>
      <c r="T39" s="3">
        <v>0.0587696559400507</v>
      </c>
      <c r="U39" s="3">
        <v>0.0585732600405483</v>
      </c>
      <c r="V39" s="3">
        <v>0.0580782172599569</v>
      </c>
      <c r="W39" s="3">
        <v>0.0574308057173405</v>
      </c>
      <c r="X39" s="3">
        <v>0.0567771346864077</v>
      </c>
      <c r="Y39" s="3">
        <v>0.0562631301207035</v>
      </c>
      <c r="Z39" s="3">
        <v>0.0559256980731678</v>
      </c>
      <c r="AA39" s="3">
        <v>0.0556518980432303</v>
      </c>
      <c r="AB39" s="3">
        <v>0.0553627814532627</v>
      </c>
      <c r="AC39" s="3">
        <v>0.0549793857317942</v>
      </c>
      <c r="AD39" s="3">
        <v>0.0544227017218835</v>
      </c>
      <c r="AE39" s="3">
        <v>0.0522687324165972</v>
      </c>
      <c r="AF39" s="3">
        <v>0.0504497191384665</v>
      </c>
      <c r="AG39" s="3">
        <v>0.0507716257075903</v>
      </c>
      <c r="AH39" s="3">
        <v>0.052263939104167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0.0310752963175589</v>
      </c>
      <c r="F40" s="3">
        <v>0.030112324409388</v>
      </c>
      <c r="G40" s="3">
        <v>0.0293337936960822</v>
      </c>
      <c r="H40" s="3">
        <v>0.0287556759389946</v>
      </c>
      <c r="I40" s="3">
        <v>0.0283939214928712</v>
      </c>
      <c r="J40" s="3">
        <v>0.028264402604353</v>
      </c>
      <c r="K40" s="3">
        <v>0.028475541743414</v>
      </c>
      <c r="L40" s="3">
        <v>0.028990000436666</v>
      </c>
      <c r="M40" s="3">
        <v>0.0296052240960782</v>
      </c>
      <c r="N40" s="3">
        <v>0.0301187892384295</v>
      </c>
      <c r="O40" s="3">
        <v>0.0303282801599013</v>
      </c>
      <c r="P40" s="3">
        <v>0.0300817440487296</v>
      </c>
      <c r="Q40" s="3">
        <v>0.02949930879999</v>
      </c>
      <c r="R40" s="3">
        <v>0.0287865965202457</v>
      </c>
      <c r="S40" s="3">
        <v>0.0281493713295233</v>
      </c>
      <c r="T40" s="3">
        <v>0.0277936031364592</v>
      </c>
      <c r="U40" s="3">
        <v>0.0276588998435072</v>
      </c>
      <c r="V40" s="3">
        <v>0.0275477130256336</v>
      </c>
      <c r="W40" s="3">
        <v>0.0274604126392339</v>
      </c>
      <c r="X40" s="3">
        <v>0.0273971982453135</v>
      </c>
      <c r="Y40" s="3">
        <v>0.0273580970014511</v>
      </c>
      <c r="Z40" s="3">
        <v>0.0273337306102506</v>
      </c>
      <c r="AA40" s="3">
        <v>0.0273115799086645</v>
      </c>
      <c r="AB40" s="3">
        <v>0.0272869253494129</v>
      </c>
      <c r="AC40" s="3">
        <v>0.0272551510629741</v>
      </c>
      <c r="AD40" s="3">
        <v>0.027211656796094</v>
      </c>
      <c r="AE40" s="3">
        <v>0.026760351792551</v>
      </c>
      <c r="AF40" s="3">
        <v>0.0263056895753614</v>
      </c>
      <c r="AG40" s="3">
        <v>0.0262860563444534</v>
      </c>
      <c r="AH40" s="3">
        <v>0.0264283081565257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0.0561534852363595</v>
      </c>
      <c r="F41" s="3">
        <v>0.0567074784776143</v>
      </c>
      <c r="G41" s="3">
        <v>0.0571792716175624</v>
      </c>
      <c r="H41" s="3">
        <v>0.0575480220502046</v>
      </c>
      <c r="I41" s="3">
        <v>0.0577923851063749</v>
      </c>
      <c r="J41" s="3">
        <v>0.057891192420837</v>
      </c>
      <c r="K41" s="3">
        <v>0.0578324243321529</v>
      </c>
      <c r="L41" s="3">
        <v>0.0576651861579562</v>
      </c>
      <c r="M41" s="3">
        <v>0.0574606607100401</v>
      </c>
      <c r="N41" s="3">
        <v>0.0572902877887142</v>
      </c>
      <c r="O41" s="3">
        <v>0.0572253410890328</v>
      </c>
      <c r="P41" s="3">
        <v>0.0573787551852036</v>
      </c>
      <c r="Q41" s="3">
        <v>0.0577281671789232</v>
      </c>
      <c r="R41" s="3">
        <v>0.0581415824653133</v>
      </c>
      <c r="S41" s="3">
        <v>0.0584868676206393</v>
      </c>
      <c r="T41" s="3">
        <v>0.058631665964492</v>
      </c>
      <c r="U41" s="3">
        <v>0.0584157830560523</v>
      </c>
      <c r="V41" s="3">
        <v>0.0578776885089883</v>
      </c>
      <c r="W41" s="3">
        <v>0.0571829389103776</v>
      </c>
      <c r="X41" s="3">
        <v>0.0564973167020789</v>
      </c>
      <c r="Y41" s="3">
        <v>0.0559869214811339</v>
      </c>
      <c r="Z41" s="3">
        <v>0.0556766423196653</v>
      </c>
      <c r="AA41" s="3">
        <v>0.0554300928988105</v>
      </c>
      <c r="AB41" s="3">
        <v>0.0551717005845972</v>
      </c>
      <c r="AC41" s="3">
        <v>0.0548258592677843</v>
      </c>
      <c r="AD41" s="3">
        <v>0.0543168820102741</v>
      </c>
      <c r="AE41" s="3">
        <v>0.0520790672223729</v>
      </c>
      <c r="AF41" s="3">
        <v>0.0501493468334533</v>
      </c>
      <c r="AG41" s="3">
        <v>0.0504587777914869</v>
      </c>
      <c r="AH41" s="3">
        <v>0.0519327815476027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0.0314853733370045</v>
      </c>
      <c r="F42" s="3">
        <v>0.030472730917418</v>
      </c>
      <c r="G42" s="3">
        <v>0.0296424448224514</v>
      </c>
      <c r="H42" s="3">
        <v>0.0290184009493852</v>
      </c>
      <c r="I42" s="3">
        <v>0.0286245377020051</v>
      </c>
      <c r="J42" s="3">
        <v>0.0284844890085122</v>
      </c>
      <c r="K42" s="3">
        <v>0.028686230219893</v>
      </c>
      <c r="L42" s="3">
        <v>0.0291747129952486</v>
      </c>
      <c r="M42" s="3">
        <v>0.0297588498166424</v>
      </c>
      <c r="N42" s="3">
        <v>0.0302469401312804</v>
      </c>
      <c r="O42" s="3">
        <v>0.0304476805257755</v>
      </c>
      <c r="P42" s="3">
        <v>0.0301808461156433</v>
      </c>
      <c r="Q42" s="3">
        <v>0.0295472754615669</v>
      </c>
      <c r="R42" s="3">
        <v>0.0287778695089322</v>
      </c>
      <c r="S42" s="3">
        <v>0.0281042939252547</v>
      </c>
      <c r="T42" s="3">
        <v>0.0277576268719266</v>
      </c>
      <c r="U42" s="3">
        <v>0.0276652899515658</v>
      </c>
      <c r="V42" s="3">
        <v>0.0275976607779289</v>
      </c>
      <c r="W42" s="3">
        <v>0.0275495629580261</v>
      </c>
      <c r="X42" s="3">
        <v>0.027515442286022</v>
      </c>
      <c r="Y42" s="3">
        <v>0.0274899205788493</v>
      </c>
      <c r="Z42" s="3">
        <v>0.02746051427519</v>
      </c>
      <c r="AA42" s="3">
        <v>0.027418379783944</v>
      </c>
      <c r="AB42" s="3">
        <v>0.0273640167534573</v>
      </c>
      <c r="AC42" s="3">
        <v>0.0272979366139582</v>
      </c>
      <c r="AD42" s="3">
        <v>0.0272207126525012</v>
      </c>
      <c r="AE42" s="3">
        <v>0.0267852935196432</v>
      </c>
      <c r="AF42" s="3">
        <v>0.0263530181373952</v>
      </c>
      <c r="AG42" s="3">
        <v>0.026309620656339</v>
      </c>
      <c r="AH42" s="3">
        <v>0.0264063006757143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0.0564683333894937</v>
      </c>
      <c r="F43" s="3">
        <v>0.0569828595853841</v>
      </c>
      <c r="G43" s="3">
        <v>0.0574161722959232</v>
      </c>
      <c r="H43" s="3">
        <v>0.057750041095569</v>
      </c>
      <c r="I43" s="3">
        <v>0.0579663960181252</v>
      </c>
      <c r="J43" s="3">
        <v>0.058046788799138</v>
      </c>
      <c r="K43" s="3">
        <v>0.0579744888886699</v>
      </c>
      <c r="L43" s="3">
        <v>0.0577943375354001</v>
      </c>
      <c r="M43" s="3">
        <v>0.0575798992908763</v>
      </c>
      <c r="N43" s="3">
        <v>0.0574040746379054</v>
      </c>
      <c r="O43" s="3">
        <v>0.057340138361917</v>
      </c>
      <c r="P43" s="3">
        <v>0.0575399077336904</v>
      </c>
      <c r="Q43" s="3">
        <v>0.0579919986956234</v>
      </c>
      <c r="R43" s="3">
        <v>0.0585254299493455</v>
      </c>
      <c r="S43" s="3">
        <v>0.0589706569821702</v>
      </c>
      <c r="T43" s="3">
        <v>0.0591576490032239</v>
      </c>
      <c r="U43" s="3">
        <v>0.058923681707692</v>
      </c>
      <c r="V43" s="3">
        <v>0.0583419732331157</v>
      </c>
      <c r="W43" s="3">
        <v>0.0575945282424623</v>
      </c>
      <c r="X43" s="3">
        <v>0.0568625828016288</v>
      </c>
      <c r="Y43" s="3">
        <v>0.0563277645607282</v>
      </c>
      <c r="Z43" s="3">
        <v>0.056016050528621</v>
      </c>
      <c r="AA43" s="3">
        <v>0.0557790459663814</v>
      </c>
      <c r="AB43" s="3">
        <v>0.0555375469937884</v>
      </c>
      <c r="AC43" s="3">
        <v>0.0552123347523953</v>
      </c>
      <c r="AD43" s="3">
        <v>0.0547242146841437</v>
      </c>
      <c r="AE43" s="3">
        <v>0.0524224052133878</v>
      </c>
      <c r="AF43" s="3">
        <v>0.0504191961298249</v>
      </c>
      <c r="AG43" s="3">
        <v>0.0506918803598827</v>
      </c>
      <c r="AH43" s="3">
        <v>0.0521035705176133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0.0326008705041364</v>
      </c>
      <c r="F44" s="3">
        <v>0.0315160055811221</v>
      </c>
      <c r="G44" s="3">
        <v>0.0306207901215153</v>
      </c>
      <c r="H44" s="3">
        <v>0.0299445660821268</v>
      </c>
      <c r="I44" s="3">
        <v>0.0295167132507495</v>
      </c>
      <c r="J44" s="3">
        <v>0.029366513544697</v>
      </c>
      <c r="K44" s="3">
        <v>0.0295738956706296</v>
      </c>
      <c r="L44" s="3">
        <v>0.0300706325112352</v>
      </c>
      <c r="M44" s="3">
        <v>0.0306635286070103</v>
      </c>
      <c r="N44" s="3">
        <v>0.0311591355648318</v>
      </c>
      <c r="O44" s="3">
        <v>0.0313644059833695</v>
      </c>
      <c r="P44" s="3">
        <v>0.0310768753026203</v>
      </c>
      <c r="Q44" s="3">
        <v>0.0303903333552396</v>
      </c>
      <c r="R44" s="3">
        <v>0.0295566417782652</v>
      </c>
      <c r="S44" s="3">
        <v>0.0288276806898175</v>
      </c>
      <c r="T44" s="3">
        <v>0.0284548298407885</v>
      </c>
      <c r="U44" s="3">
        <v>0.0283601666085746</v>
      </c>
      <c r="V44" s="3">
        <v>0.0282943038410174</v>
      </c>
      <c r="W44" s="3">
        <v>0.0282511591685667</v>
      </c>
      <c r="X44" s="3">
        <v>0.0282238885825056</v>
      </c>
      <c r="Y44" s="3">
        <v>0.0282061493972555</v>
      </c>
      <c r="Z44" s="3">
        <v>0.0281804743231347</v>
      </c>
      <c r="AA44" s="3">
        <v>0.0281353759080315</v>
      </c>
      <c r="AB44" s="3">
        <v>0.0280742758904614</v>
      </c>
      <c r="AC44" s="3">
        <v>0.0280019214900447</v>
      </c>
      <c r="AD44" s="3">
        <v>0.0279222361525341</v>
      </c>
      <c r="AE44" s="3">
        <v>0.0275141382717989</v>
      </c>
      <c r="AF44" s="3">
        <v>0.0270987896842086</v>
      </c>
      <c r="AG44" s="3">
        <v>0.0270230878454928</v>
      </c>
      <c r="AH44" s="3">
        <v>0.0270506952074839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0.0581150857279659</v>
      </c>
      <c r="F45" s="3">
        <v>0.0586003054842747</v>
      </c>
      <c r="G45" s="3">
        <v>0.0590044923776183</v>
      </c>
      <c r="H45" s="3">
        <v>0.0593140069017765</v>
      </c>
      <c r="I45" s="3">
        <v>0.0595152658922658</v>
      </c>
      <c r="J45" s="3">
        <v>0.0595945270217719</v>
      </c>
      <c r="K45" s="3">
        <v>0.0595194339616781</v>
      </c>
      <c r="L45" s="3">
        <v>0.0593226826310147</v>
      </c>
      <c r="M45" s="3">
        <v>0.0590877364684214</v>
      </c>
      <c r="N45" s="3">
        <v>0.0588977277437804</v>
      </c>
      <c r="O45" s="3">
        <v>0.0588365026705594</v>
      </c>
      <c r="P45" s="3">
        <v>0.0590863044232587</v>
      </c>
      <c r="Q45" s="3">
        <v>0.0596361709205293</v>
      </c>
      <c r="R45" s="3">
        <v>0.0602811583728101</v>
      </c>
      <c r="S45" s="3">
        <v>0.0608170887851693</v>
      </c>
      <c r="T45" s="3">
        <v>0.0610395198546156</v>
      </c>
      <c r="U45" s="3">
        <v>0.0607997831246059</v>
      </c>
      <c r="V45" s="3">
        <v>0.0602069901441047</v>
      </c>
      <c r="W45" s="3">
        <v>0.0594429215356962</v>
      </c>
      <c r="X45" s="3">
        <v>0.058687880871848</v>
      </c>
      <c r="Y45" s="3">
        <v>0.0581229966514451</v>
      </c>
      <c r="Z45" s="3">
        <v>0.057784586211923</v>
      </c>
      <c r="AA45" s="3">
        <v>0.057528662295162</v>
      </c>
      <c r="AB45" s="3">
        <v>0.0572673837058619</v>
      </c>
      <c r="AC45" s="3">
        <v>0.0569152886665717</v>
      </c>
      <c r="AD45" s="3">
        <v>0.0563856238694125</v>
      </c>
      <c r="AE45" s="3">
        <v>0.0539380288413632</v>
      </c>
      <c r="AF45" s="3">
        <v>0.0518143023314694</v>
      </c>
      <c r="AG45" s="3">
        <v>0.0520972616400812</v>
      </c>
      <c r="AH45" s="3">
        <v>0.0535704899536577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0.0336380979115378</v>
      </c>
      <c r="F46" s="3">
        <v>0.0324768710839522</v>
      </c>
      <c r="G46" s="3">
        <v>0.0315125468461182</v>
      </c>
      <c r="H46" s="3">
        <v>0.0307802417090373</v>
      </c>
      <c r="I46" s="3">
        <v>0.0303150824589553</v>
      </c>
      <c r="J46" s="3">
        <v>0.0301515947787613</v>
      </c>
      <c r="K46" s="3">
        <v>0.0303627588255099</v>
      </c>
      <c r="L46" s="3">
        <v>0.0308681027676969</v>
      </c>
      <c r="M46" s="3">
        <v>0.0314715648904221</v>
      </c>
      <c r="N46" s="3">
        <v>0.0319770391345588</v>
      </c>
      <c r="O46" s="3">
        <v>0.0321884579362062</v>
      </c>
      <c r="P46" s="3">
        <v>0.0318852908930303</v>
      </c>
      <c r="Q46" s="3">
        <v>0.0311559556257434</v>
      </c>
      <c r="R46" s="3">
        <v>0.0302679183712494</v>
      </c>
      <c r="S46" s="3">
        <v>0.0294887115492567</v>
      </c>
      <c r="T46" s="3">
        <v>0.0290858426358545</v>
      </c>
      <c r="U46" s="3">
        <v>0.0289818560480736</v>
      </c>
      <c r="V46" s="3">
        <v>0.0289142744787222</v>
      </c>
      <c r="W46" s="3">
        <v>0.0288730100756834</v>
      </c>
      <c r="X46" s="3">
        <v>0.0288478724411048</v>
      </c>
      <c r="Y46" s="3">
        <v>0.0288288824123437</v>
      </c>
      <c r="Z46" s="3">
        <v>0.0288017398398517</v>
      </c>
      <c r="AA46" s="3">
        <v>0.0287600745392235</v>
      </c>
      <c r="AB46" s="3">
        <v>0.0287060868892701</v>
      </c>
      <c r="AC46" s="3">
        <v>0.0286420839032272</v>
      </c>
      <c r="AD46" s="3">
        <v>0.0285702350566218</v>
      </c>
      <c r="AE46" s="3">
        <v>0.0281739267498829</v>
      </c>
      <c r="AF46" s="3">
        <v>0.0277607050886762</v>
      </c>
      <c r="AG46" s="3">
        <v>0.0276636416115302</v>
      </c>
      <c r="AH46" s="3">
        <v>0.0276212028229925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0.0599671982420532</v>
      </c>
      <c r="F47" s="3">
        <v>0.0604102892072433</v>
      </c>
      <c r="G47" s="3">
        <v>0.0607726295211759</v>
      </c>
      <c r="H47" s="3">
        <v>0.0610455256819792</v>
      </c>
      <c r="I47" s="3">
        <v>0.0612207344725316</v>
      </c>
      <c r="J47" s="3">
        <v>0.061288699875997</v>
      </c>
      <c r="K47" s="3">
        <v>0.0612086886886</v>
      </c>
      <c r="L47" s="3">
        <v>0.0610044589752855</v>
      </c>
      <c r="M47" s="3">
        <v>0.0607619509337389</v>
      </c>
      <c r="N47" s="3">
        <v>0.0605669888085787</v>
      </c>
      <c r="O47" s="3">
        <v>0.0605055578451579</v>
      </c>
      <c r="P47" s="3">
        <v>0.0607920764884054</v>
      </c>
      <c r="Q47" s="3">
        <v>0.0614261949420816</v>
      </c>
      <c r="R47" s="3">
        <v>0.0621718555852649</v>
      </c>
      <c r="S47" s="3">
        <v>0.0627929507859443</v>
      </c>
      <c r="T47" s="3">
        <v>0.0630531293133703</v>
      </c>
      <c r="U47" s="3">
        <v>0.06281986197355451</v>
      </c>
      <c r="V47" s="3">
        <v>0.0622359223879604</v>
      </c>
      <c r="W47" s="3">
        <v>0.0614774823117966</v>
      </c>
      <c r="X47" s="3">
        <v>0.0607203352245625</v>
      </c>
      <c r="Y47" s="3">
        <v>0.0601411316699164</v>
      </c>
      <c r="Z47" s="3">
        <v>0.0597802762604923</v>
      </c>
      <c r="AA47" s="3">
        <v>0.0594987950437465</v>
      </c>
      <c r="AB47" s="3">
        <v>0.0592053819003006</v>
      </c>
      <c r="AC47" s="3">
        <v>0.0588090975873753</v>
      </c>
      <c r="AD47" s="3">
        <v>0.0582183667313143</v>
      </c>
      <c r="AE47" s="3">
        <v>0.0555938664671135</v>
      </c>
      <c r="AF47" s="3">
        <v>0.0533285098308619</v>
      </c>
      <c r="AG47" s="3">
        <v>0.0536403556084873</v>
      </c>
      <c r="AH47" s="3">
        <v>0.0552325461656993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0.0342868881140835</v>
      </c>
      <c r="F48" s="3">
        <v>0.0330684360863636</v>
      </c>
      <c r="G48" s="3">
        <v>0.0320522823970686</v>
      </c>
      <c r="H48" s="3">
        <v>0.0312778666637968</v>
      </c>
      <c r="I48" s="3">
        <v>0.0307846193365423</v>
      </c>
      <c r="J48" s="3">
        <v>0.0306117038840118</v>
      </c>
      <c r="K48" s="3">
        <v>0.0308247537863921</v>
      </c>
      <c r="L48" s="3">
        <v>0.0313323717886898</v>
      </c>
      <c r="M48" s="3">
        <v>0.0319379934940135</v>
      </c>
      <c r="N48" s="3">
        <v>0.0324449829954589</v>
      </c>
      <c r="O48" s="3">
        <v>0.0326569652380465</v>
      </c>
      <c r="P48" s="3">
        <v>0.0323388480839195</v>
      </c>
      <c r="Q48" s="3">
        <v>0.0315730168227726</v>
      </c>
      <c r="R48" s="3">
        <v>0.0306394740442044</v>
      </c>
      <c r="S48" s="3">
        <v>0.0298180551646073</v>
      </c>
      <c r="T48" s="3">
        <v>0.0293883919478829</v>
      </c>
      <c r="U48" s="3">
        <v>0.029273140203216</v>
      </c>
      <c r="V48" s="3">
        <v>0.0292000425970446</v>
      </c>
      <c r="W48" s="3">
        <v>0.0291564176483066</v>
      </c>
      <c r="X48" s="3">
        <v>0.0291296213233527</v>
      </c>
      <c r="Y48" s="3">
        <v>0.0291070370644915</v>
      </c>
      <c r="Z48" s="3">
        <v>0.0290781672793705</v>
      </c>
      <c r="AA48" s="3">
        <v>0.0290416852350677</v>
      </c>
      <c r="AB48" s="3">
        <v>0.0289987306836304</v>
      </c>
      <c r="AC48" s="3">
        <v>0.0289504054488749</v>
      </c>
      <c r="AD48" s="3">
        <v>0.028897724167664</v>
      </c>
      <c r="AE48" s="3">
        <v>0.0285076036713926</v>
      </c>
      <c r="AF48" s="3">
        <v>0.0280775107984803</v>
      </c>
      <c r="AG48" s="3">
        <v>0.0279507741572859</v>
      </c>
      <c r="AH48" s="3">
        <v>0.0278671198432286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0.0615017194635721</v>
      </c>
      <c r="F49" s="3">
        <v>0.0619057987393804</v>
      </c>
      <c r="G49" s="3">
        <v>0.0622338306488651</v>
      </c>
      <c r="H49" s="3">
        <v>0.0624802452220273</v>
      </c>
      <c r="I49" s="3">
        <v>0.06263969581142829</v>
      </c>
      <c r="J49" s="3">
        <v>0.0627057459683982</v>
      </c>
      <c r="K49" s="3">
        <v>0.0626292431658752</v>
      </c>
      <c r="L49" s="3">
        <v>0.0624242004135867</v>
      </c>
      <c r="M49" s="3">
        <v>0.0621778472991311</v>
      </c>
      <c r="N49" s="3">
        <v>0.0619770765043879</v>
      </c>
      <c r="O49" s="3">
        <v>0.0619102010111222</v>
      </c>
      <c r="P49" s="3">
        <v>0.0622179846019876</v>
      </c>
      <c r="Q49" s="3">
        <v>0.0629085397729502</v>
      </c>
      <c r="R49" s="3">
        <v>0.0637226820981163</v>
      </c>
      <c r="S49" s="3">
        <v>0.06440175225728</v>
      </c>
      <c r="T49" s="3">
        <v>0.0646863775141648</v>
      </c>
      <c r="U49" s="3">
        <v>0.0644592278858568</v>
      </c>
      <c r="V49" s="3">
        <v>0.0638894268237569</v>
      </c>
      <c r="W49" s="3">
        <v>0.0631469303451479</v>
      </c>
      <c r="X49" s="3">
        <v>0.0624020408360303</v>
      </c>
      <c r="Y49" s="3">
        <v>0.0618256736223931</v>
      </c>
      <c r="Z49" s="3">
        <v>0.0614572441865813</v>
      </c>
      <c r="AA49" s="3">
        <v>0.0611596939126602</v>
      </c>
      <c r="AB49" s="3">
        <v>0.0608398914334938</v>
      </c>
      <c r="AC49" s="3">
        <v>0.0604048234794001</v>
      </c>
      <c r="AD49" s="3">
        <v>0.0597611439205154</v>
      </c>
      <c r="AE49" s="3">
        <v>0.0569657575784047</v>
      </c>
      <c r="AF49" s="3">
        <v>0.0545598298744037</v>
      </c>
      <c r="AG49" s="3">
        <v>0.0548991453755435</v>
      </c>
      <c r="AH49" s="3">
        <v>0.0566274504618833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0.0344757537640781</v>
      </c>
      <c r="F50" s="3">
        <v>0.0332167994742443</v>
      </c>
      <c r="G50" s="3">
        <v>0.032163909347139</v>
      </c>
      <c r="H50" s="3">
        <v>0.0313595194849891</v>
      </c>
      <c r="I50" s="3">
        <v>0.030845945999791</v>
      </c>
      <c r="J50" s="3">
        <v>0.0306655634508078</v>
      </c>
      <c r="K50" s="3">
        <v>0.0308792351292346</v>
      </c>
      <c r="L50" s="3">
        <v>0.031388169405804</v>
      </c>
      <c r="M50" s="3">
        <v>0.0319954805743667</v>
      </c>
      <c r="N50" s="3">
        <v>0.0325043186637367</v>
      </c>
      <c r="O50" s="3">
        <v>0.0327176604899172</v>
      </c>
      <c r="P50" s="3">
        <v>0.0323865732638197</v>
      </c>
      <c r="Q50" s="3">
        <v>0.0315879132847399</v>
      </c>
      <c r="R50" s="3">
        <v>0.0306131391177787</v>
      </c>
      <c r="S50" s="3">
        <v>0.0297536639943348</v>
      </c>
      <c r="T50" s="3">
        <v>0.029301145908306</v>
      </c>
      <c r="U50" s="3">
        <v>0.0291759714900462</v>
      </c>
      <c r="V50" s="3">
        <v>0.0290954115527625</v>
      </c>
      <c r="W50" s="3">
        <v>0.0290459179882121</v>
      </c>
      <c r="X50" s="3">
        <v>0.0290132848323864</v>
      </c>
      <c r="Y50" s="3">
        <v>0.0289826918728205</v>
      </c>
      <c r="Z50" s="3">
        <v>0.0289513105929652</v>
      </c>
      <c r="AA50" s="3">
        <v>0.0289237816445394</v>
      </c>
      <c r="AB50" s="3">
        <v>0.0288960246198932</v>
      </c>
      <c r="AC50" s="3">
        <v>0.0288638828899651</v>
      </c>
      <c r="AD50" s="3">
        <v>0.0288232510585482</v>
      </c>
      <c r="AE50" s="3">
        <v>0.0284476409866208</v>
      </c>
      <c r="AF50" s="3">
        <v>0.0279984919494847</v>
      </c>
      <c r="AG50" s="3">
        <v>0.0278247997303905</v>
      </c>
      <c r="AH50" s="3">
        <v>0.0277229176894679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0.0624905216183426</v>
      </c>
      <c r="F51" s="3">
        <v>0.0628540065619636</v>
      </c>
      <c r="G51" s="3">
        <v>0.0631443319782308</v>
      </c>
      <c r="H51" s="3">
        <v>0.0633581772567056</v>
      </c>
      <c r="I51" s="3">
        <v>0.06349224983243321</v>
      </c>
      <c r="J51" s="3">
        <v>0.0635433261364873</v>
      </c>
      <c r="K51" s="3">
        <v>0.0634577781690208</v>
      </c>
      <c r="L51" s="3">
        <v>0.0632430790458315</v>
      </c>
      <c r="M51" s="3">
        <v>0.0629877753459018</v>
      </c>
      <c r="N51" s="3">
        <v>0.06278043411271179</v>
      </c>
      <c r="O51" s="3">
        <v>0.0627096996097028</v>
      </c>
      <c r="P51" s="3">
        <v>0.0630374189738514</v>
      </c>
      <c r="Q51" s="3">
        <v>0.06377966250498041</v>
      </c>
      <c r="R51" s="3">
        <v>0.0646565085212701</v>
      </c>
      <c r="S51" s="3">
        <v>0.06538821600911079</v>
      </c>
      <c r="T51" s="3">
        <v>0.0656947334230672</v>
      </c>
      <c r="U51" s="3">
        <v>0.0654734136568997</v>
      </c>
      <c r="V51" s="3">
        <v>0.06491797421030671</v>
      </c>
      <c r="W51" s="3">
        <v>0.06419293815430099</v>
      </c>
      <c r="X51" s="3">
        <v>0.0634629190936481</v>
      </c>
      <c r="Y51" s="3">
        <v>0.06289329376967689</v>
      </c>
      <c r="Z51" s="3">
        <v>0.0625172525546142</v>
      </c>
      <c r="AA51" s="3">
        <v>0.0621973121088442</v>
      </c>
      <c r="AB51" s="3">
        <v>0.0618436769658779</v>
      </c>
      <c r="AC51" s="3">
        <v>0.061366664882985</v>
      </c>
      <c r="AD51" s="3">
        <v>0.060676388438356</v>
      </c>
      <c r="AE51" s="3">
        <v>0.0577388232890602</v>
      </c>
      <c r="AF51" s="3">
        <v>0.0552156725084394</v>
      </c>
      <c r="AG51" s="3">
        <v>0.0555810105262097</v>
      </c>
      <c r="AH51" s="3">
        <v>0.0574346200947933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0.6155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0.6875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0.5911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0.6155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0.6875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0.5911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0.6155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0.6875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0.5911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0.5135999999999999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0.4915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0.4295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0.3788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0.3352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0.3195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0.2882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0.2538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0.2763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0.2426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0.1956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0.1879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0.1644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0.1511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0.1452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0.1412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0.1227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0.1353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0.1476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0.1285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0.1399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0.1216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0.1376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0.1478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0.1294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0.1608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0.1419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0.1516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2.43329100878576</v>
      </c>
      <c r="H112" s="3">
        <v>2.55753768337971</v>
      </c>
      <c r="I112" s="3">
        <v>2.64995341546607</v>
      </c>
      <c r="J112" s="3">
        <v>2.71636956292096</v>
      </c>
      <c r="K112" s="3">
        <v>2.76271808905804</v>
      </c>
      <c r="L112" s="3">
        <v>2.79584491271628</v>
      </c>
      <c r="M112" s="3">
        <v>2.75964067379594</v>
      </c>
      <c r="N112" s="3">
        <v>2.62564875261675</v>
      </c>
      <c r="O112" s="3">
        <v>2.44696693651439</v>
      </c>
      <c r="P112" s="3">
        <v>2.28118751075533</v>
      </c>
      <c r="Q112" s="3">
        <v>2.1909947687005</v>
      </c>
      <c r="R112" s="3">
        <v>2.16309611397188</v>
      </c>
      <c r="S112" s="3">
        <v>2.14259400563891</v>
      </c>
      <c r="T112" s="3">
        <v>2.13143022428685</v>
      </c>
      <c r="U112" s="3">
        <v>2.13047170428038</v>
      </c>
      <c r="V112" s="3">
        <v>2.14001388957043</v>
      </c>
      <c r="W112" s="3">
        <v>2.1519598065987</v>
      </c>
      <c r="X112" s="3">
        <v>2.15789913109171</v>
      </c>
      <c r="Y112" s="3">
        <v>2.15870555260052</v>
      </c>
      <c r="Z112" s="3">
        <v>2.15569029427201</v>
      </c>
      <c r="AA112" s="3">
        <v>2.14877748782954</v>
      </c>
      <c r="AB112" s="3">
        <v>2.1453722602934</v>
      </c>
      <c r="AC112" s="3">
        <v>2.1493314991307</v>
      </c>
      <c r="AD112" s="3">
        <v>2.15561206363816</v>
      </c>
      <c r="AE112" s="3">
        <v>2.16029606013509</v>
      </c>
      <c r="AF112" s="3">
        <v>2.16025095478706</v>
      </c>
      <c r="AG112" s="3">
        <v>2.1768173028946</v>
      </c>
      <c r="AH112" s="3">
        <v>2.19058519267955</v>
      </c>
      <c r="AI112" s="3">
        <v>2.15606762380853</v>
      </c>
      <c r="AJ112" s="3">
        <v>2.08662781659758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1.16493484442733</v>
      </c>
      <c r="H113" s="3">
        <v>1.16771226625125</v>
      </c>
      <c r="I113" s="3">
        <v>1.17170304888653</v>
      </c>
      <c r="J113" s="3">
        <v>1.17583838302551</v>
      </c>
      <c r="K113" s="3">
        <v>1.17935503602924</v>
      </c>
      <c r="L113" s="3">
        <v>1.181952664055</v>
      </c>
      <c r="M113" s="3">
        <v>1.17256765654363</v>
      </c>
      <c r="N113" s="3">
        <v>1.14565221469644</v>
      </c>
      <c r="O113" s="3">
        <v>1.11015189204021</v>
      </c>
      <c r="P113" s="3">
        <v>1.0759993092708</v>
      </c>
      <c r="Q113" s="3">
        <v>1.05428445056807</v>
      </c>
      <c r="R113" s="3">
        <v>1.04257436382822</v>
      </c>
      <c r="S113" s="3">
        <v>1.03249007900377</v>
      </c>
      <c r="T113" s="3">
        <v>1.02568420130247</v>
      </c>
      <c r="U113" s="3">
        <v>1.02300743208364</v>
      </c>
      <c r="V113" s="3">
        <v>1.02516540674809</v>
      </c>
      <c r="W113" s="3">
        <v>1.02946971721326</v>
      </c>
      <c r="X113" s="3">
        <v>1.0326534190592</v>
      </c>
      <c r="Y113" s="3">
        <v>1.0344459488834</v>
      </c>
      <c r="Z113" s="3">
        <v>1.03470522068758</v>
      </c>
      <c r="AA113" s="3">
        <v>1.03295486375062</v>
      </c>
      <c r="AB113" s="3">
        <v>1.03376270734516</v>
      </c>
      <c r="AC113" s="3">
        <v>1.03875117853281</v>
      </c>
      <c r="AD113" s="3">
        <v>1.04393473876705</v>
      </c>
      <c r="AE113" s="3">
        <v>1.04609927920069</v>
      </c>
      <c r="AF113" s="3">
        <v>1.04205962842778</v>
      </c>
      <c r="AG113" s="3">
        <v>1.04151033235803</v>
      </c>
      <c r="AH113" s="3">
        <v>1.03960262309824</v>
      </c>
      <c r="AI113" s="3">
        <v>1.01903930013343</v>
      </c>
      <c r="AJ113" s="3">
        <v>0.985649291835158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4.76435532686174</v>
      </c>
      <c r="H114" s="3">
        <v>4.91995718580067</v>
      </c>
      <c r="I114" s="3">
        <v>5.02656767587959</v>
      </c>
      <c r="J114" s="3">
        <v>5.09479308016305</v>
      </c>
      <c r="K114" s="3">
        <v>5.13519034705621</v>
      </c>
      <c r="L114" s="3">
        <v>5.16294227708346</v>
      </c>
      <c r="M114" s="3">
        <v>5.02158641554461</v>
      </c>
      <c r="N114" s="3">
        <v>4.63984127616779</v>
      </c>
      <c r="O114" s="3">
        <v>4.16316459776022</v>
      </c>
      <c r="P114" s="3">
        <v>3.73823216993662</v>
      </c>
      <c r="Q114" s="3">
        <v>3.51580201166102</v>
      </c>
      <c r="R114" s="3">
        <v>3.45491061686473</v>
      </c>
      <c r="S114" s="3">
        <v>3.41066993359616</v>
      </c>
      <c r="T114" s="3">
        <v>3.38669079907857</v>
      </c>
      <c r="U114" s="3">
        <v>3.38640308913009</v>
      </c>
      <c r="V114" s="3">
        <v>3.40978603679418</v>
      </c>
      <c r="W114" s="3">
        <v>3.44522876684597</v>
      </c>
      <c r="X114" s="3">
        <v>3.47932853563118</v>
      </c>
      <c r="Y114" s="3">
        <v>3.51080405356028</v>
      </c>
      <c r="Z114" s="3">
        <v>3.53765431134762</v>
      </c>
      <c r="AA114" s="3">
        <v>3.56257431620103</v>
      </c>
      <c r="AB114" s="3">
        <v>3.62230698758166</v>
      </c>
      <c r="AC114" s="3">
        <v>3.73150825890387</v>
      </c>
      <c r="AD114" s="3">
        <v>3.86087957701904</v>
      </c>
      <c r="AE114" s="3">
        <v>3.98252477616016</v>
      </c>
      <c r="AF114" s="3">
        <v>4.07389247336405</v>
      </c>
      <c r="AG114" s="3">
        <v>4.19137373585283</v>
      </c>
      <c r="AH114" s="3">
        <v>4.34383818542112</v>
      </c>
      <c r="AI114" s="3">
        <v>4.3971441104853</v>
      </c>
      <c r="AJ114" s="3">
        <v>4.35239237385263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2.18918549360244</v>
      </c>
      <c r="H115" s="3">
        <v>2.16992380185587</v>
      </c>
      <c r="I115" s="3">
        <v>2.13707684254239</v>
      </c>
      <c r="J115" s="3">
        <v>2.09233486935239</v>
      </c>
      <c r="K115" s="3">
        <v>2.03777248656161</v>
      </c>
      <c r="L115" s="3">
        <v>1.97639311647959</v>
      </c>
      <c r="M115" s="3">
        <v>1.89041238043247</v>
      </c>
      <c r="N115" s="3">
        <v>1.7777712088006</v>
      </c>
      <c r="O115" s="3">
        <v>1.66583652871378</v>
      </c>
      <c r="P115" s="3">
        <v>1.58232256284991</v>
      </c>
      <c r="Q115" s="3">
        <v>1.55592082771281</v>
      </c>
      <c r="R115" s="3">
        <v>1.57023032021069</v>
      </c>
      <c r="S115" s="3">
        <v>1.58826554181063</v>
      </c>
      <c r="T115" s="3">
        <v>1.60851288024657</v>
      </c>
      <c r="U115" s="3">
        <v>1.62971748062999</v>
      </c>
      <c r="V115" s="3">
        <v>1.650192113961</v>
      </c>
      <c r="W115" s="3">
        <v>1.67220601327089</v>
      </c>
      <c r="X115" s="3">
        <v>1.69747899555402</v>
      </c>
      <c r="Y115" s="3">
        <v>1.72305351651673</v>
      </c>
      <c r="Z115" s="3">
        <v>1.7460209035793</v>
      </c>
      <c r="AA115" s="3">
        <v>1.76507612198381</v>
      </c>
      <c r="AB115" s="3">
        <v>1.78531165002813</v>
      </c>
      <c r="AC115" s="3">
        <v>1.81276419053829</v>
      </c>
      <c r="AD115" s="3">
        <v>1.84672292358831</v>
      </c>
      <c r="AE115" s="3">
        <v>1.88593566434868</v>
      </c>
      <c r="AF115" s="3">
        <v>1.93122127204918</v>
      </c>
      <c r="AG115" s="3">
        <v>2.02369571131068</v>
      </c>
      <c r="AH115" s="3">
        <v>2.13125850961759</v>
      </c>
      <c r="AI115" s="3">
        <v>2.16674953088273</v>
      </c>
      <c r="AJ115" s="3">
        <v>2.14314915640733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7.44756123290451</v>
      </c>
      <c r="H116" s="3">
        <v>7.63422635651285</v>
      </c>
      <c r="I116" s="3">
        <v>7.80285705292359</v>
      </c>
      <c r="J116" s="3">
        <v>7.94267627265833</v>
      </c>
      <c r="K116" s="3">
        <v>8.04143272854928</v>
      </c>
      <c r="L116" s="3">
        <v>8.098071354533049</v>
      </c>
      <c r="M116" s="3">
        <v>7.98680254529645</v>
      </c>
      <c r="N116" s="3">
        <v>7.65194215600288</v>
      </c>
      <c r="O116" s="3">
        <v>7.21026541140767</v>
      </c>
      <c r="P116" s="3">
        <v>6.79067976948477</v>
      </c>
      <c r="Q116" s="3">
        <v>6.52687253806273</v>
      </c>
      <c r="R116" s="3">
        <v>6.38543580153225</v>
      </c>
      <c r="S116" s="3">
        <v>6.24517656033917</v>
      </c>
      <c r="T116" s="3">
        <v>6.11712789534465</v>
      </c>
      <c r="U116" s="3">
        <v>6.01137985408448</v>
      </c>
      <c r="V116" s="3">
        <v>5.93897162771118</v>
      </c>
      <c r="W116" s="3">
        <v>5.89076260202006</v>
      </c>
      <c r="X116" s="3">
        <v>5.85268225649965</v>
      </c>
      <c r="Y116" s="3">
        <v>5.83212925527398</v>
      </c>
      <c r="Z116" s="3">
        <v>5.83523409042693</v>
      </c>
      <c r="AA116" s="3">
        <v>5.86918509614035</v>
      </c>
      <c r="AB116" s="3">
        <v>5.93427675662275</v>
      </c>
      <c r="AC116" s="3">
        <v>6.02137960685322</v>
      </c>
      <c r="AD116" s="3">
        <v>6.12384739970447</v>
      </c>
      <c r="AE116" s="3">
        <v>6.2368229118663</v>
      </c>
      <c r="AF116" s="3">
        <v>6.35616209870037</v>
      </c>
      <c r="AG116" s="3">
        <v>6.54619514374773</v>
      </c>
      <c r="AH116" s="3">
        <v>6.7711229758684</v>
      </c>
      <c r="AI116" s="3">
        <v>6.89234302093607</v>
      </c>
      <c r="AJ116" s="3">
        <v>6.91708920693099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3.92331579647501</v>
      </c>
      <c r="H117" s="3">
        <v>4.04797530773995</v>
      </c>
      <c r="I117" s="3">
        <v>4.14978863383794</v>
      </c>
      <c r="J117" s="3">
        <v>4.22504549143753</v>
      </c>
      <c r="K117" s="3">
        <v>4.27043381317345</v>
      </c>
      <c r="L117" s="3">
        <v>4.28877613026087</v>
      </c>
      <c r="M117" s="3">
        <v>4.21312544703846</v>
      </c>
      <c r="N117" s="3">
        <v>4.0153984554274</v>
      </c>
      <c r="O117" s="3">
        <v>3.76487462589661</v>
      </c>
      <c r="P117" s="3">
        <v>3.54023610433511</v>
      </c>
      <c r="Q117" s="3">
        <v>3.42178235227672</v>
      </c>
      <c r="R117" s="3">
        <v>3.38511260064027</v>
      </c>
      <c r="S117" s="3">
        <v>3.34851792499881</v>
      </c>
      <c r="T117" s="3">
        <v>3.31255508235763</v>
      </c>
      <c r="U117" s="3">
        <v>3.27808671245934</v>
      </c>
      <c r="V117" s="3">
        <v>3.24754021952403</v>
      </c>
      <c r="W117" s="3">
        <v>3.21874891982969</v>
      </c>
      <c r="X117" s="3">
        <v>3.19096826495346</v>
      </c>
      <c r="Y117" s="3">
        <v>3.16967973491302</v>
      </c>
      <c r="Z117" s="3">
        <v>3.16023622222045</v>
      </c>
      <c r="AA117" s="3">
        <v>3.16933612655311</v>
      </c>
      <c r="AB117" s="3">
        <v>3.21774397828152</v>
      </c>
      <c r="AC117" s="3">
        <v>3.30951067758781</v>
      </c>
      <c r="AD117" s="3">
        <v>3.42750059832711</v>
      </c>
      <c r="AE117" s="3">
        <v>3.55552552054637</v>
      </c>
      <c r="AF117" s="3">
        <v>3.67588548481137</v>
      </c>
      <c r="AG117" s="3">
        <v>3.82790778449733</v>
      </c>
      <c r="AH117" s="3">
        <v>3.98425017030219</v>
      </c>
      <c r="AI117" s="3">
        <v>4.06230640173728</v>
      </c>
      <c r="AJ117" s="3">
        <v>4.0786874735414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10.2083196289871</v>
      </c>
      <c r="H118" s="3">
        <v>10.5799455120656</v>
      </c>
      <c r="I118" s="3">
        <v>10.8798817768458</v>
      </c>
      <c r="J118" s="3">
        <v>11.1362028146112</v>
      </c>
      <c r="K118" s="3">
        <v>11.3833218464322</v>
      </c>
      <c r="L118" s="3">
        <v>11.6208833822355</v>
      </c>
      <c r="M118" s="3">
        <v>11.5228157247101</v>
      </c>
      <c r="N118" s="3">
        <v>10.999327674932</v>
      </c>
      <c r="O118" s="3">
        <v>10.2722987306401</v>
      </c>
      <c r="P118" s="3">
        <v>9.54212413004031</v>
      </c>
      <c r="Q118" s="3">
        <v>9.238833988284609</v>
      </c>
      <c r="R118" s="3">
        <v>9.274584100777201</v>
      </c>
      <c r="S118" s="3">
        <v>9.34151928578509</v>
      </c>
      <c r="T118" s="3">
        <v>9.449064121418729</v>
      </c>
      <c r="U118" s="3">
        <v>9.60875649031882</v>
      </c>
      <c r="V118" s="3">
        <v>9.84009668979771</v>
      </c>
      <c r="W118" s="3">
        <v>10.1880240536357</v>
      </c>
      <c r="X118" s="3">
        <v>10.6438420928913</v>
      </c>
      <c r="Y118" s="3">
        <v>11.1466014145043</v>
      </c>
      <c r="Z118" s="3">
        <v>11.6276008243166</v>
      </c>
      <c r="AA118" s="3">
        <v>12.0073736208258</v>
      </c>
      <c r="AB118" s="3">
        <v>12.2895397337279</v>
      </c>
      <c r="AC118" s="3">
        <v>12.527269628254</v>
      </c>
      <c r="AD118" s="3">
        <v>12.7131926354582</v>
      </c>
      <c r="AE118" s="3">
        <v>12.8449013571634</v>
      </c>
      <c r="AF118" s="3">
        <v>12.9379912860691</v>
      </c>
      <c r="AG118" s="3">
        <v>13.0599789889617</v>
      </c>
      <c r="AH118" s="3">
        <v>13.2120755741633</v>
      </c>
      <c r="AI118" s="3">
        <v>13.2757048683395</v>
      </c>
      <c r="AJ118" s="3">
        <v>13.2584216220827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6.48223281173134</v>
      </c>
      <c r="H119" s="3">
        <v>6.5658776863093</v>
      </c>
      <c r="I119" s="3">
        <v>6.61605796185758</v>
      </c>
      <c r="J119" s="3">
        <v>6.63109517199143</v>
      </c>
      <c r="K119" s="3">
        <v>6.65726263621037</v>
      </c>
      <c r="L119" s="3">
        <v>6.66010805153843</v>
      </c>
      <c r="M119" s="3">
        <v>6.55811066755511</v>
      </c>
      <c r="N119" s="3">
        <v>6.35922276771041</v>
      </c>
      <c r="O119" s="3">
        <v>6.14166211733457</v>
      </c>
      <c r="P119" s="3">
        <v>5.90850940541623</v>
      </c>
      <c r="Q119" s="3">
        <v>5.80433361022205</v>
      </c>
      <c r="R119" s="3">
        <v>5.76850250490427</v>
      </c>
      <c r="S119" s="3">
        <v>5.74449661588059</v>
      </c>
      <c r="T119" s="3">
        <v>5.74253214503388</v>
      </c>
      <c r="U119" s="3">
        <v>5.77723699540073</v>
      </c>
      <c r="V119" s="3">
        <v>5.8732316651134</v>
      </c>
      <c r="W119" s="3">
        <v>6.01118070110516</v>
      </c>
      <c r="X119" s="3">
        <v>6.15138268754764</v>
      </c>
      <c r="Y119" s="3">
        <v>6.28846882214703</v>
      </c>
      <c r="Z119" s="3">
        <v>6.41904112547191</v>
      </c>
      <c r="AA119" s="3">
        <v>6.5313726053943</v>
      </c>
      <c r="AB119" s="3">
        <v>6.62369039251438</v>
      </c>
      <c r="AC119" s="3">
        <v>6.70099918343034</v>
      </c>
      <c r="AD119" s="3">
        <v>6.76584689093108</v>
      </c>
      <c r="AE119" s="3">
        <v>6.8221632889321</v>
      </c>
      <c r="AF119" s="3">
        <v>6.88095757668495</v>
      </c>
      <c r="AG119" s="3">
        <v>7.03032954958823</v>
      </c>
      <c r="AH119" s="3">
        <v>7.19013953170347</v>
      </c>
      <c r="AI119" s="3">
        <v>7.22849368439539</v>
      </c>
      <c r="AJ119" s="3">
        <v>7.19417849430676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14.9798164245719</v>
      </c>
      <c r="H120" s="3">
        <v>15.4803691986171</v>
      </c>
      <c r="I120" s="3">
        <v>15.9606418203669</v>
      </c>
      <c r="J120" s="3">
        <v>16.4518337283881</v>
      </c>
      <c r="K120" s="3">
        <v>17.0328424578241</v>
      </c>
      <c r="L120" s="3">
        <v>17.5978627584466</v>
      </c>
      <c r="M120" s="3">
        <v>17.7121767122939</v>
      </c>
      <c r="N120" s="3">
        <v>17.0335801106755</v>
      </c>
      <c r="O120" s="3">
        <v>16.0171277520418</v>
      </c>
      <c r="P120" s="3">
        <v>15.3277137661417</v>
      </c>
      <c r="Q120" s="3">
        <v>15.253102138931</v>
      </c>
      <c r="R120" s="3">
        <v>15.7402198323863</v>
      </c>
      <c r="S120" s="3">
        <v>16.2452693312664</v>
      </c>
      <c r="T120" s="3">
        <v>16.8152097931257</v>
      </c>
      <c r="U120" s="3">
        <v>17.5379225444938</v>
      </c>
      <c r="V120" s="3">
        <v>18.3724130523844</v>
      </c>
      <c r="W120" s="3">
        <v>19.4550297919508</v>
      </c>
      <c r="X120" s="3">
        <v>20.9789132948861</v>
      </c>
      <c r="Y120" s="3">
        <v>22.7395251440289</v>
      </c>
      <c r="Z120" s="3">
        <v>24.3039427047736</v>
      </c>
      <c r="AA120" s="3">
        <v>25.6389633499836</v>
      </c>
      <c r="AB120" s="3">
        <v>26.7454893351956</v>
      </c>
      <c r="AC120" s="3">
        <v>27.8583594882567</v>
      </c>
      <c r="AD120" s="3">
        <v>28.9503595264741</v>
      </c>
      <c r="AE120" s="3">
        <v>30.0022328397753</v>
      </c>
      <c r="AF120" s="3">
        <v>31.04070980243</v>
      </c>
      <c r="AG120" s="3">
        <v>32.1499851954534</v>
      </c>
      <c r="AH120" s="3">
        <v>33.1233072412731</v>
      </c>
      <c r="AI120" s="3">
        <v>33.6287347593954</v>
      </c>
      <c r="AJ120" s="3">
        <v>33.7117665056311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11.5865622825038</v>
      </c>
      <c r="H121" s="3">
        <v>11.6841259468204</v>
      </c>
      <c r="I121" s="3">
        <v>11.7325233873389</v>
      </c>
      <c r="J121" s="3">
        <v>11.7060998547297</v>
      </c>
      <c r="K121" s="3">
        <v>11.6230072137681</v>
      </c>
      <c r="L121" s="3">
        <v>11.4534497608449</v>
      </c>
      <c r="M121" s="3">
        <v>11.1232543080461</v>
      </c>
      <c r="N121" s="3">
        <v>10.4925006334742</v>
      </c>
      <c r="O121" s="3">
        <v>9.73705308609221</v>
      </c>
      <c r="P121" s="3">
        <v>9.246045600424511</v>
      </c>
      <c r="Q121" s="3">
        <v>9.09494559347179</v>
      </c>
      <c r="R121" s="3">
        <v>9.28546292681491</v>
      </c>
      <c r="S121" s="3">
        <v>9.5009197320725</v>
      </c>
      <c r="T121" s="3">
        <v>9.75208346192694</v>
      </c>
      <c r="U121" s="3">
        <v>10.0951718678563</v>
      </c>
      <c r="V121" s="3">
        <v>10.5094453097373</v>
      </c>
      <c r="W121" s="3">
        <v>10.8796320116971</v>
      </c>
      <c r="X121" s="3">
        <v>11.2052435172131</v>
      </c>
      <c r="Y121" s="3">
        <v>11.5636816454075</v>
      </c>
      <c r="Z121" s="3">
        <v>11.8932266516726</v>
      </c>
      <c r="AA121" s="3">
        <v>12.3560679300299</v>
      </c>
      <c r="AB121" s="3">
        <v>12.9710884716261</v>
      </c>
      <c r="AC121" s="3">
        <v>13.7621900576983</v>
      </c>
      <c r="AD121" s="3">
        <v>14.6250597306176</v>
      </c>
      <c r="AE121" s="3">
        <v>15.4399667892444</v>
      </c>
      <c r="AF121" s="3">
        <v>16.0866125814784</v>
      </c>
      <c r="AG121" s="3">
        <v>16.5037410408241</v>
      </c>
      <c r="AH121" s="3">
        <v>16.8126632120745</v>
      </c>
      <c r="AI121" s="3">
        <v>17.0733741684445</v>
      </c>
      <c r="AJ121" s="3">
        <v>17.271843980525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15.4544005591632</v>
      </c>
      <c r="H122" s="3">
        <v>16.2077769546369</v>
      </c>
      <c r="I122" s="3">
        <v>16.9199164542785</v>
      </c>
      <c r="J122" s="3">
        <v>17.5938114555556</v>
      </c>
      <c r="K122" s="3">
        <v>18.2506171258558</v>
      </c>
      <c r="L122" s="3">
        <v>18.8879566561106</v>
      </c>
      <c r="M122" s="3">
        <v>19.1274572747758</v>
      </c>
      <c r="N122" s="3">
        <v>18.832392181743</v>
      </c>
      <c r="O122" s="3">
        <v>18.2960076607886</v>
      </c>
      <c r="P122" s="3">
        <v>17.8116904121071</v>
      </c>
      <c r="Q122" s="3">
        <v>17.9036648475941</v>
      </c>
      <c r="R122" s="3">
        <v>18.5501585085643</v>
      </c>
      <c r="S122" s="3">
        <v>19.2912055336706</v>
      </c>
      <c r="T122" s="3">
        <v>20.1507268324129</v>
      </c>
      <c r="U122" s="3">
        <v>21.2347554744206</v>
      </c>
      <c r="V122" s="3">
        <v>22.3607068932946</v>
      </c>
      <c r="W122" s="3">
        <v>23.9151499783207</v>
      </c>
      <c r="X122" s="3">
        <v>25.8973536895324</v>
      </c>
      <c r="Y122" s="3">
        <v>28.0565192988723</v>
      </c>
      <c r="Z122" s="3">
        <v>30.4440260765053</v>
      </c>
      <c r="AA122" s="3">
        <v>32.2373581406297</v>
      </c>
      <c r="AB122" s="3">
        <v>33.6101323318455</v>
      </c>
      <c r="AC122" s="3">
        <v>34.9407745280048</v>
      </c>
      <c r="AD122" s="3">
        <v>36.303928395218</v>
      </c>
      <c r="AE122" s="3">
        <v>37.7930210406476</v>
      </c>
      <c r="AF122" s="3">
        <v>39.4420936729199</v>
      </c>
      <c r="AG122" s="3">
        <v>41.3038780881398</v>
      </c>
      <c r="AH122" s="3">
        <v>43.2867779344548</v>
      </c>
      <c r="AI122" s="3">
        <v>44.7643072191463</v>
      </c>
      <c r="AJ122" s="3">
        <v>45.4627060579221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12.8341547621192</v>
      </c>
      <c r="H123" s="3">
        <v>13.0024941231136</v>
      </c>
      <c r="I123" s="3">
        <v>13.0996263704285</v>
      </c>
      <c r="J123" s="3">
        <v>13.1473314056012</v>
      </c>
      <c r="K123" s="3">
        <v>13.1477422843147</v>
      </c>
      <c r="L123" s="3">
        <v>13.0956807149888</v>
      </c>
      <c r="M123" s="3">
        <v>12.8517750238975</v>
      </c>
      <c r="N123" s="3">
        <v>12.4416284726806</v>
      </c>
      <c r="O123" s="3">
        <v>11.954027907165</v>
      </c>
      <c r="P123" s="3">
        <v>11.4804539882893</v>
      </c>
      <c r="Q123" s="3">
        <v>11.3255314084411</v>
      </c>
      <c r="R123" s="3">
        <v>11.4412054055431</v>
      </c>
      <c r="S123" s="3">
        <v>11.6259161138682</v>
      </c>
      <c r="T123" s="3">
        <v>11.8287244958013</v>
      </c>
      <c r="U123" s="3">
        <v>12.0490424081663</v>
      </c>
      <c r="V123" s="3">
        <v>12.2001193094398</v>
      </c>
      <c r="W123" s="3">
        <v>12.3530481101998</v>
      </c>
      <c r="X123" s="3">
        <v>12.438087862469</v>
      </c>
      <c r="Y123" s="3">
        <v>12.4813064124758</v>
      </c>
      <c r="Z123" s="3">
        <v>12.7657518178792</v>
      </c>
      <c r="AA123" s="3">
        <v>13.1156729700224</v>
      </c>
      <c r="AB123" s="3">
        <v>13.6506120110432</v>
      </c>
      <c r="AC123" s="3">
        <v>14.2561875151091</v>
      </c>
      <c r="AD123" s="3">
        <v>14.9229678650421</v>
      </c>
      <c r="AE123" s="3">
        <v>15.6628934029057</v>
      </c>
      <c r="AF123" s="3">
        <v>16.4316171759196</v>
      </c>
      <c r="AG123" s="3">
        <v>17.1388797438946</v>
      </c>
      <c r="AH123" s="3">
        <v>17.8981582548662</v>
      </c>
      <c r="AI123" s="3">
        <v>18.763845373016</v>
      </c>
      <c r="AJ123" s="3">
        <v>19.5632942026555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8.93171825407741</v>
      </c>
      <c r="H124" s="3">
        <v>9.33769935142633</v>
      </c>
      <c r="I124" s="3">
        <v>9.73117345324523</v>
      </c>
      <c r="J124" s="3">
        <v>10.1365599290263</v>
      </c>
      <c r="K124" s="3">
        <v>10.4932377345281</v>
      </c>
      <c r="L124" s="3">
        <v>10.919980636418</v>
      </c>
      <c r="M124" s="3">
        <v>11.3018013653839</v>
      </c>
      <c r="N124" s="3">
        <v>11.5265550032088</v>
      </c>
      <c r="O124" s="3">
        <v>11.7269013283478</v>
      </c>
      <c r="P124" s="3">
        <v>12.008199385036</v>
      </c>
      <c r="Q124" s="3">
        <v>12.4883069558864</v>
      </c>
      <c r="R124" s="3">
        <v>13.1468566170829</v>
      </c>
      <c r="S124" s="3">
        <v>13.9279049407507</v>
      </c>
      <c r="T124" s="3">
        <v>14.8254943748901</v>
      </c>
      <c r="U124" s="3">
        <v>15.8480943739331</v>
      </c>
      <c r="V124" s="3">
        <v>16.9491285709838</v>
      </c>
      <c r="W124" s="3">
        <v>18.3567516146942</v>
      </c>
      <c r="X124" s="3">
        <v>20.2077979792719</v>
      </c>
      <c r="Y124" s="3">
        <v>22.2163437927616</v>
      </c>
      <c r="Z124" s="3">
        <v>23.9483568824081</v>
      </c>
      <c r="AA124" s="3">
        <v>25.1966252816327</v>
      </c>
      <c r="AB124" s="3">
        <v>26.115789772071</v>
      </c>
      <c r="AC124" s="3">
        <v>26.9701719510426</v>
      </c>
      <c r="AD124" s="3">
        <v>27.8173571687622</v>
      </c>
      <c r="AE124" s="3">
        <v>28.8570365202065</v>
      </c>
      <c r="AF124" s="3">
        <v>29.9226452039622</v>
      </c>
      <c r="AG124" s="3">
        <v>31.338564526814</v>
      </c>
      <c r="AH124" s="3">
        <v>32.5623483466766</v>
      </c>
      <c r="AI124" s="3">
        <v>33.1765448023325</v>
      </c>
      <c r="AJ124" s="3">
        <v>33.7803440467047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6.8923109995349</v>
      </c>
      <c r="H125" s="3">
        <v>7.18212171593994</v>
      </c>
      <c r="I125" s="3">
        <v>7.42986122655725</v>
      </c>
      <c r="J125" s="3">
        <v>7.65210758171635</v>
      </c>
      <c r="K125" s="3">
        <v>7.79574964668523</v>
      </c>
      <c r="L125" s="3">
        <v>7.9731257608869</v>
      </c>
      <c r="M125" s="3">
        <v>8.02161356786354</v>
      </c>
      <c r="N125" s="3">
        <v>7.81490258313589</v>
      </c>
      <c r="O125" s="3">
        <v>7.50601783204938</v>
      </c>
      <c r="P125" s="3">
        <v>7.2383620336073</v>
      </c>
      <c r="Q125" s="3">
        <v>7.22813915260435</v>
      </c>
      <c r="R125" s="3">
        <v>7.41332643737958</v>
      </c>
      <c r="S125" s="3">
        <v>7.60103593459498</v>
      </c>
      <c r="T125" s="3">
        <v>7.82104781796437</v>
      </c>
      <c r="U125" s="3">
        <v>8.08872831037659</v>
      </c>
      <c r="V125" s="3">
        <v>8.43906589536955</v>
      </c>
      <c r="W125" s="3">
        <v>8.850569413281139</v>
      </c>
      <c r="X125" s="3">
        <v>9.33169555792265</v>
      </c>
      <c r="Y125" s="3">
        <v>9.837603154770569</v>
      </c>
      <c r="Z125" s="3">
        <v>10.2799931348539</v>
      </c>
      <c r="AA125" s="3">
        <v>10.744381545759</v>
      </c>
      <c r="AB125" s="3">
        <v>11.3121074395935</v>
      </c>
      <c r="AC125" s="3">
        <v>12.0181296828956</v>
      </c>
      <c r="AD125" s="3">
        <v>12.7473146613089</v>
      </c>
      <c r="AE125" s="3">
        <v>13.4352758492313</v>
      </c>
      <c r="AF125" s="3">
        <v>13.9088775358137</v>
      </c>
      <c r="AG125" s="3">
        <v>14.2957615097342</v>
      </c>
      <c r="AH125" s="3">
        <v>14.630373111773</v>
      </c>
      <c r="AI125" s="3">
        <v>14.8941404302044</v>
      </c>
      <c r="AJ125" s="3">
        <v>15.3311173920418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2.77581358673419</v>
      </c>
      <c r="H126" s="3">
        <v>2.9004161086531</v>
      </c>
      <c r="I126" s="3">
        <v>3.01467219841641</v>
      </c>
      <c r="J126" s="3">
        <v>3.12333017864975</v>
      </c>
      <c r="K126" s="3">
        <v>3.23259329770141</v>
      </c>
      <c r="L126" s="3">
        <v>3.34726687548631</v>
      </c>
      <c r="M126" s="3">
        <v>3.4614747887373</v>
      </c>
      <c r="N126" s="3">
        <v>3.54152820893005</v>
      </c>
      <c r="O126" s="3">
        <v>3.61626225914682</v>
      </c>
      <c r="P126" s="3">
        <v>3.69495252627357</v>
      </c>
      <c r="Q126" s="3">
        <v>3.8215367640305</v>
      </c>
      <c r="R126" s="3">
        <v>4.0605490775673</v>
      </c>
      <c r="S126" s="3">
        <v>4.33862064715699</v>
      </c>
      <c r="T126" s="3">
        <v>4.66786635894938</v>
      </c>
      <c r="U126" s="3">
        <v>5.02147248452198</v>
      </c>
      <c r="V126" s="3">
        <v>5.45548883314235</v>
      </c>
      <c r="W126" s="3">
        <v>6.02101444394813</v>
      </c>
      <c r="X126" s="3">
        <v>6.70558727972461</v>
      </c>
      <c r="Y126" s="3">
        <v>7.48017967260671</v>
      </c>
      <c r="Z126" s="3">
        <v>8.27384446729409</v>
      </c>
      <c r="AA126" s="3">
        <v>8.98297405181361</v>
      </c>
      <c r="AB126" s="3">
        <v>9.587906497355799</v>
      </c>
      <c r="AC126" s="3">
        <v>10.2130313179384</v>
      </c>
      <c r="AD126" s="3">
        <v>10.8416274894443</v>
      </c>
      <c r="AE126" s="3">
        <v>11.4648320665566</v>
      </c>
      <c r="AF126" s="3">
        <v>12.1352622453262</v>
      </c>
      <c r="AG126" s="3">
        <v>12.934288738348</v>
      </c>
      <c r="AH126" s="3">
        <v>13.6851057748815</v>
      </c>
      <c r="AI126" s="3">
        <v>14.1877735530985</v>
      </c>
      <c r="AJ126" s="3">
        <v>14.431038443502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2.26656399701153</v>
      </c>
      <c r="H127" s="3">
        <v>2.32984846878228</v>
      </c>
      <c r="I127" s="3">
        <v>2.39125282502851</v>
      </c>
      <c r="J127" s="3">
        <v>2.44811355751814</v>
      </c>
      <c r="K127" s="3">
        <v>2.5027842974246</v>
      </c>
      <c r="L127" s="3">
        <v>2.56360389492668</v>
      </c>
      <c r="M127" s="3">
        <v>2.59832496926027</v>
      </c>
      <c r="N127" s="3">
        <v>2.55394631893666</v>
      </c>
      <c r="O127" s="3">
        <v>2.48116403980892</v>
      </c>
      <c r="P127" s="3">
        <v>2.41391037725493</v>
      </c>
      <c r="Q127" s="3">
        <v>2.42688696112787</v>
      </c>
      <c r="R127" s="3">
        <v>2.53516178107867</v>
      </c>
      <c r="S127" s="3">
        <v>2.6590415479964</v>
      </c>
      <c r="T127" s="3">
        <v>2.80229570535929</v>
      </c>
      <c r="U127" s="3">
        <v>2.94116466842349</v>
      </c>
      <c r="V127" s="3">
        <v>3.12818023112008</v>
      </c>
      <c r="W127" s="3">
        <v>3.3592727040407</v>
      </c>
      <c r="X127" s="3">
        <v>3.6016989172683</v>
      </c>
      <c r="Y127" s="3">
        <v>3.86872266978336</v>
      </c>
      <c r="Z127" s="3">
        <v>4.14654798793052</v>
      </c>
      <c r="AA127" s="3">
        <v>4.44771881498544</v>
      </c>
      <c r="AB127" s="3">
        <v>4.79747777102058</v>
      </c>
      <c r="AC127" s="3">
        <v>5.20777947064315</v>
      </c>
      <c r="AD127" s="3">
        <v>5.65598695991815</v>
      </c>
      <c r="AE127" s="3">
        <v>6.08450892199465</v>
      </c>
      <c r="AF127" s="3">
        <v>6.46940399534177</v>
      </c>
      <c r="AG127" s="3">
        <v>6.78180595844585</v>
      </c>
      <c r="AH127" s="3">
        <v>7.08128776822842</v>
      </c>
      <c r="AI127" s="3">
        <v>7.3404821832246</v>
      </c>
      <c r="AJ127" s="3">
        <v>7.47891396673412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0.149417695866657</v>
      </c>
      <c r="H128" s="3">
        <v>0.15754810814691</v>
      </c>
      <c r="I128" s="3">
        <v>0.171970980540014</v>
      </c>
      <c r="J128" s="3">
        <v>0.193244231834103</v>
      </c>
      <c r="K128" s="3">
        <v>0.216859951542425</v>
      </c>
      <c r="L128" s="3">
        <v>0.245330254570521</v>
      </c>
      <c r="M128" s="3">
        <v>0.277396928898665</v>
      </c>
      <c r="N128" s="3">
        <v>0.311988905008614</v>
      </c>
      <c r="O128" s="3">
        <v>0.348664929143503</v>
      </c>
      <c r="P128" s="3">
        <v>0.38807580202282</v>
      </c>
      <c r="Q128" s="3">
        <v>0.427938623250429</v>
      </c>
      <c r="R128" s="3">
        <v>0.463269065385011</v>
      </c>
      <c r="S128" s="3">
        <v>0.504845530675428</v>
      </c>
      <c r="T128" s="3">
        <v>0.553879750682586</v>
      </c>
      <c r="U128" s="3">
        <v>0.611502954820665</v>
      </c>
      <c r="V128" s="3">
        <v>0.675104832530391</v>
      </c>
      <c r="W128" s="3">
        <v>0.759514023930947</v>
      </c>
      <c r="X128" s="3">
        <v>0.85815127120793</v>
      </c>
      <c r="Y128" s="3">
        <v>0.966709576759663</v>
      </c>
      <c r="Z128" s="3">
        <v>1.06885481120697</v>
      </c>
      <c r="AA128" s="3">
        <v>1.15934902041551</v>
      </c>
      <c r="AB128" s="3">
        <v>1.26395791819817</v>
      </c>
      <c r="AC128" s="3">
        <v>1.38096878150663</v>
      </c>
      <c r="AD128" s="3">
        <v>1.50692039575228</v>
      </c>
      <c r="AE128" s="3">
        <v>1.6206557430679</v>
      </c>
      <c r="AF128" s="3">
        <v>1.75142364583094</v>
      </c>
      <c r="AG128" s="3">
        <v>1.80164074993615</v>
      </c>
      <c r="AH128" s="3">
        <v>1.83407577352773</v>
      </c>
      <c r="AI128" s="3">
        <v>1.98849745669481</v>
      </c>
      <c r="AJ128" s="3">
        <v>2.24246445310315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0.252435887572769</v>
      </c>
      <c r="H129" s="3">
        <v>0.261161200396227</v>
      </c>
      <c r="I129" s="3">
        <v>0.273191176901294</v>
      </c>
      <c r="J129" s="3">
        <v>0.291018734904546</v>
      </c>
      <c r="K129" s="3">
        <v>0.31273824337186</v>
      </c>
      <c r="L129" s="3">
        <v>0.33452469164735</v>
      </c>
      <c r="M129" s="3">
        <v>0.350958122461054</v>
      </c>
      <c r="N129" s="3">
        <v>0.359829670395564</v>
      </c>
      <c r="O129" s="3">
        <v>0.368211157339612</v>
      </c>
      <c r="P129" s="3">
        <v>0.383055794653109</v>
      </c>
      <c r="Q129" s="3">
        <v>0.411773564149272</v>
      </c>
      <c r="R129" s="3">
        <v>0.449032783252171</v>
      </c>
      <c r="S129" s="3">
        <v>0.491331994626005</v>
      </c>
      <c r="T129" s="3">
        <v>0.537355097616642</v>
      </c>
      <c r="U129" s="3">
        <v>0.5884286943870221</v>
      </c>
      <c r="V129" s="3">
        <v>0.6465842437613279</v>
      </c>
      <c r="W129" s="3">
        <v>0.728100556289355</v>
      </c>
      <c r="X129" s="3">
        <v>0.837466464170343</v>
      </c>
      <c r="Y129" s="3">
        <v>0.9618962235253919</v>
      </c>
      <c r="Z129" s="3">
        <v>1.07984237752294</v>
      </c>
      <c r="AA129" s="3">
        <v>1.17407156398815</v>
      </c>
      <c r="AB129" s="3">
        <v>1.26006483592478</v>
      </c>
      <c r="AC129" s="3">
        <v>1.35406312872047</v>
      </c>
      <c r="AD129" s="3">
        <v>1.45802954095423</v>
      </c>
      <c r="AE129" s="3">
        <v>1.55687443998494</v>
      </c>
      <c r="AF129" s="3">
        <v>1.67500183510884</v>
      </c>
      <c r="AG129" s="3">
        <v>1.76137607981955</v>
      </c>
      <c r="AH129" s="3">
        <v>1.8353822354973</v>
      </c>
      <c r="AI129" s="3">
        <v>1.97980444659525</v>
      </c>
      <c r="AJ129" s="3">
        <v>2.15311488142738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1.76119398429651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0.650608790340766</v>
      </c>
      <c r="AB132" s="3"/>
      <c r="AC132" s="3"/>
      <c r="AD132" s="3"/>
      <c r="AE132" s="3"/>
      <c r="AF132" s="3">
        <v>0.6118239512243711</v>
      </c>
      <c r="AG132" s="3"/>
      <c r="AH132" s="3"/>
      <c r="AI132" s="3"/>
      <c r="AJ132" s="3">
        <v>0.616076277029255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0.990567625186771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0.358433679323269</v>
      </c>
      <c r="AB133" s="3"/>
      <c r="AC133" s="3"/>
      <c r="AD133" s="3"/>
      <c r="AE133" s="3"/>
      <c r="AF133" s="3">
        <v>0.202728831530102</v>
      </c>
      <c r="AG133" s="3"/>
      <c r="AH133" s="3"/>
      <c r="AI133" s="3"/>
      <c r="AJ133" s="3">
        <v>0.192224985266368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0.307386881703494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0.184983062659234</v>
      </c>
      <c r="AB134" s="3"/>
      <c r="AC134" s="3"/>
      <c r="AD134" s="3"/>
      <c r="AE134" s="3"/>
      <c r="AF134" s="3">
        <v>0.252726996775629</v>
      </c>
      <c r="AG134" s="3"/>
      <c r="AH134" s="3"/>
      <c r="AI134" s="3"/>
      <c r="AJ134" s="3">
        <v>0.263404799970745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0.0513712758132289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0.0298859616767305</v>
      </c>
      <c r="AB135" s="3"/>
      <c r="AC135" s="3"/>
      <c r="AD135" s="3"/>
      <c r="AE135" s="3"/>
      <c r="AF135" s="3">
        <v>0.0213244764698975</v>
      </c>
      <c r="AG135" s="3"/>
      <c r="AH135" s="3"/>
      <c r="AI135" s="3"/>
      <c r="AJ135" s="3">
        <v>0.0231011297336321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1.63382988329255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2.06026755847695</v>
      </c>
      <c r="AB136" s="3"/>
      <c r="AC136" s="3"/>
      <c r="AD136" s="3"/>
      <c r="AE136" s="3"/>
      <c r="AF136" s="3">
        <v>0.355430177751832</v>
      </c>
      <c r="AG136" s="3"/>
      <c r="AH136" s="3"/>
      <c r="AI136" s="3"/>
      <c r="AJ136" s="3">
        <v>0.131409923320845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0.402501350366339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0.192670854629246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2.28120008256197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2.02655526681179</v>
      </c>
      <c r="AB138" s="3"/>
      <c r="AC138" s="3"/>
      <c r="AD138" s="3"/>
      <c r="AE138" s="3"/>
      <c r="AF138" s="3">
        <v>0.5603024735184829</v>
      </c>
      <c r="AG138" s="3"/>
      <c r="AH138" s="3"/>
      <c r="AI138" s="3"/>
      <c r="AJ138" s="3">
        <v>0.38802934931453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3.51164792236228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0.908339879121849</v>
      </c>
      <c r="AB139" s="3"/>
      <c r="AC139" s="3"/>
      <c r="AD139" s="3"/>
      <c r="AE139" s="3"/>
      <c r="AF139" s="3">
        <v>0.318686108343043</v>
      </c>
      <c r="AG139" s="3"/>
      <c r="AH139" s="3"/>
      <c r="AI139" s="3"/>
      <c r="AJ139" s="3">
        <v>0.186955254827553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6.56490544114548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4.77843467671126</v>
      </c>
      <c r="AB140" s="3"/>
      <c r="AC140" s="3"/>
      <c r="AD140" s="3"/>
      <c r="AE140" s="3"/>
      <c r="AF140" s="3">
        <v>2.06065633872969</v>
      </c>
      <c r="AG140" s="3"/>
      <c r="AH140" s="3"/>
      <c r="AI140" s="3"/>
      <c r="AJ140" s="3">
        <v>1.69125912336462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11.0713942162714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2.05101991324891</v>
      </c>
      <c r="AB141" s="3"/>
      <c r="AC141" s="3"/>
      <c r="AD141" s="3"/>
      <c r="AE141" s="3"/>
      <c r="AF141" s="3">
        <v>2.20786585365695</v>
      </c>
      <c r="AG141" s="3"/>
      <c r="AH141" s="3"/>
      <c r="AI141" s="3"/>
      <c r="AJ141" s="3">
        <v>1.23616750917245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8.018534985866269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3.7843660605875</v>
      </c>
      <c r="AB142" s="3"/>
      <c r="AC142" s="3"/>
      <c r="AD142" s="3"/>
      <c r="AE142" s="3"/>
      <c r="AF142" s="3">
        <v>4.39658014061805</v>
      </c>
      <c r="AG142" s="3"/>
      <c r="AH142" s="3"/>
      <c r="AI142" s="3"/>
      <c r="AJ142" s="3">
        <v>3.50775209527801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5.02889128299546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0.487418497446237</v>
      </c>
      <c r="AB143" s="3"/>
      <c r="AC143" s="3"/>
      <c r="AD143" s="3"/>
      <c r="AE143" s="3"/>
      <c r="AF143" s="3">
        <v>0.6243175216456019</v>
      </c>
      <c r="AG143" s="3"/>
      <c r="AH143" s="3"/>
      <c r="AI143" s="3"/>
      <c r="AJ143" s="3">
        <v>1.08463836860548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6.63233724513373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4.6434350714125</v>
      </c>
      <c r="AB144" s="3"/>
      <c r="AC144" s="3"/>
      <c r="AD144" s="3"/>
      <c r="AE144" s="3"/>
      <c r="AF144" s="3">
        <v>4.08560808438195</v>
      </c>
      <c r="AG144" s="3"/>
      <c r="AH144" s="3"/>
      <c r="AI144" s="3"/>
      <c r="AJ144" s="3">
        <v>3.21758779472199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9.96101312100453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1.06594864055376</v>
      </c>
      <c r="AB145" s="3"/>
      <c r="AC145" s="3"/>
      <c r="AD145" s="3"/>
      <c r="AE145" s="3"/>
      <c r="AF145" s="3">
        <v>1.1454780153544</v>
      </c>
      <c r="AG145" s="3"/>
      <c r="AH145" s="3"/>
      <c r="AI145" s="3"/>
      <c r="AJ145" s="3">
        <v>1.78869317839452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5.601218224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3.853654861</v>
      </c>
      <c r="AB146" s="3"/>
      <c r="AC146" s="3"/>
      <c r="AD146" s="3"/>
      <c r="AE146" s="3"/>
      <c r="AF146" s="3">
        <v>3.625638962</v>
      </c>
      <c r="AG146" s="3"/>
      <c r="AH146" s="3"/>
      <c r="AI146" s="3"/>
      <c r="AJ146" s="3">
        <v>5.696985245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10.773379326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2.962708712</v>
      </c>
      <c r="AB147" s="3"/>
      <c r="AC147" s="3"/>
      <c r="AD147" s="3"/>
      <c r="AE147" s="3"/>
      <c r="AF147" s="3">
        <v>0</v>
      </c>
      <c r="AG147" s="3"/>
      <c r="AH147" s="3"/>
      <c r="AI147" s="3"/>
      <c r="AJ147" s="3">
        <v>3.304577351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14.631748199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8.527596473999999</v>
      </c>
      <c r="AB148" s="3"/>
      <c r="AC148" s="3"/>
      <c r="AD148" s="3"/>
      <c r="AE148" s="3"/>
      <c r="AF148" s="3">
        <v>9.254261016999999</v>
      </c>
      <c r="AG148" s="3"/>
      <c r="AH148" s="3"/>
      <c r="AI148" s="3"/>
      <c r="AJ148" s="3">
        <v>6.771203041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7.874292374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4.949216366</v>
      </c>
      <c r="AB149" s="3"/>
      <c r="AC149" s="3"/>
      <c r="AD149" s="3"/>
      <c r="AE149" s="3"/>
      <c r="AF149" s="3">
        <v>2.975445986</v>
      </c>
      <c r="AG149" s="3"/>
      <c r="AH149" s="3"/>
      <c r="AI149" s="3"/>
      <c r="AJ149" s="3">
        <v>3.608330965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6.70807214068774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4.46783349979346</v>
      </c>
      <c r="AB150" s="3"/>
      <c r="AC150" s="3"/>
      <c r="AD150" s="3"/>
      <c r="AE150" s="3"/>
      <c r="AF150" s="3">
        <v>2.06358291116188</v>
      </c>
      <c r="AG150" s="3"/>
      <c r="AH150" s="3"/>
      <c r="AI150" s="3"/>
      <c r="AJ150" s="3">
        <v>4.09266751408952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7.07492586579455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3.47366907004989</v>
      </c>
      <c r="AB151" s="3"/>
      <c r="AC151" s="3"/>
      <c r="AD151" s="3"/>
      <c r="AE151" s="3"/>
      <c r="AF151" s="3">
        <v>2.79276196879785</v>
      </c>
      <c r="AG151" s="3"/>
      <c r="AH151" s="3"/>
      <c r="AI151" s="3"/>
      <c r="AJ151" s="3">
        <v>4.44385752987705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1.70018911211533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1.35436775664509</v>
      </c>
      <c r="AB152" s="3"/>
      <c r="AC152" s="3"/>
      <c r="AD152" s="3"/>
      <c r="AE152" s="3"/>
      <c r="AF152" s="3">
        <v>0.793064622708192</v>
      </c>
      <c r="AG152" s="3"/>
      <c r="AH152" s="3"/>
      <c r="AI152" s="3"/>
      <c r="AJ152" s="3">
        <v>1.69995959506256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2.90348994846161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1.55876159611382</v>
      </c>
      <c r="AB153" s="3"/>
      <c r="AC153" s="3"/>
      <c r="AD153" s="3"/>
      <c r="AE153" s="3"/>
      <c r="AF153" s="3">
        <v>1.38357950874141</v>
      </c>
      <c r="AG153" s="3"/>
      <c r="AH153" s="3"/>
      <c r="AI153" s="3"/>
      <c r="AJ153" s="3">
        <v>2.43835796623431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2.08935477695876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0.976326513807977</v>
      </c>
      <c r="AB154" s="3"/>
      <c r="AC154" s="3"/>
      <c r="AD154" s="3"/>
      <c r="AE154" s="3"/>
      <c r="AF154" s="3">
        <v>0.5792267955584109</v>
      </c>
      <c r="AG154" s="3"/>
      <c r="AH154" s="3"/>
      <c r="AI154" s="3"/>
      <c r="AJ154" s="3">
        <v>1.40675469169301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4.74149173098201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1.80660479258976</v>
      </c>
      <c r="AB155" s="3"/>
      <c r="AC155" s="3"/>
      <c r="AD155" s="3"/>
      <c r="AE155" s="3"/>
      <c r="AF155" s="3">
        <v>1.14098853903226</v>
      </c>
      <c r="AG155" s="3"/>
      <c r="AH155" s="3"/>
      <c r="AI155" s="3"/>
      <c r="AJ155" s="3">
        <v>2.68302825204357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0.03765528170051614</v>
      </c>
      <c r="M160" s="3"/>
      <c r="N160" s="3"/>
      <c r="O160" s="3"/>
      <c r="P160" s="3"/>
      <c r="Q160" s="3">
        <v>0.037270106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0.011434154</v>
      </c>
      <c r="AB160" s="3"/>
      <c r="AC160" s="3"/>
      <c r="AD160" s="3"/>
      <c r="AE160" s="3"/>
      <c r="AF160" s="3">
        <v>0.0077570095</v>
      </c>
      <c r="AG160" s="3"/>
      <c r="AH160" s="3"/>
      <c r="AI160" s="3"/>
      <c r="AJ160" s="3">
        <v>0.0065836515</v>
      </c>
      <c r="AK160" s="3"/>
      <c r="AL160" s="3"/>
      <c r="AM160" s="3"/>
      <c r="AN160" s="3"/>
      <c r="AO160" s="3">
        <v>0.006453608610814799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0.01318146423365757</v>
      </c>
      <c r="M161" s="3"/>
      <c r="N161" s="3"/>
      <c r="O161" s="3"/>
      <c r="P161" s="3"/>
      <c r="Q161" s="3">
        <v>0.013011562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0.0056593474</v>
      </c>
      <c r="AB161" s="3"/>
      <c r="AC161" s="3"/>
      <c r="AD161" s="3"/>
      <c r="AE161" s="3"/>
      <c r="AF161" s="3">
        <v>0.0042345831</v>
      </c>
      <c r="AG161" s="3"/>
      <c r="AH161" s="3"/>
      <c r="AI161" s="3"/>
      <c r="AJ161" s="3">
        <v>0.0034201199</v>
      </c>
      <c r="AK161" s="3"/>
      <c r="AL161" s="3"/>
      <c r="AM161" s="3"/>
      <c r="AN161" s="3"/>
      <c r="AO161" s="3">
        <v>0.003348447631092976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0.002752984423866407</v>
      </c>
      <c r="M162" s="3"/>
      <c r="N162" s="3"/>
      <c r="O162" s="3"/>
      <c r="P162" s="3"/>
      <c r="Q162" s="3">
        <v>0.0028587386252002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0.0014673078344532</v>
      </c>
      <c r="AG162" s="3"/>
      <c r="AH162" s="3"/>
      <c r="AI162" s="3"/>
      <c r="AJ162" s="3">
        <v>0.0009004139734573999</v>
      </c>
      <c r="AK162" s="3"/>
      <c r="AL162" s="3"/>
      <c r="AM162" s="3"/>
      <c r="AN162" s="3"/>
      <c r="AO162" s="3">
        <v>0.0008960506408654716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0.00442036385141729</v>
      </c>
      <c r="M163" s="3"/>
      <c r="N163" s="3"/>
      <c r="O163" s="3"/>
      <c r="P163" s="3"/>
      <c r="Q163" s="3">
        <v>0.0045897969383628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0.0024439619405928</v>
      </c>
      <c r="AB163" s="3"/>
      <c r="AC163" s="3"/>
      <c r="AD163" s="3"/>
      <c r="AE163" s="3"/>
      <c r="AF163" s="3">
        <v>0.00051028753026</v>
      </c>
      <c r="AG163" s="3"/>
      <c r="AH163" s="3"/>
      <c r="AI163" s="3"/>
      <c r="AJ163" s="3">
        <v>0.0015416477420864</v>
      </c>
      <c r="AK163" s="3"/>
      <c r="AL163" s="3"/>
      <c r="AM163" s="3"/>
      <c r="AN163" s="3"/>
      <c r="AO163" s="3">
        <v>0.001534495034722447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0.03997408320138455</v>
      </c>
      <c r="M164" s="3"/>
      <c r="N164" s="3"/>
      <c r="O164" s="3"/>
      <c r="P164" s="3"/>
      <c r="Q164" s="3">
        <v>0.0426825976299241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0.0270004320995725</v>
      </c>
      <c r="AB164" s="3"/>
      <c r="AC164" s="3"/>
      <c r="AD164" s="3"/>
      <c r="AE164" s="3"/>
      <c r="AF164" s="3">
        <v>0.0171865321839049</v>
      </c>
      <c r="AG164" s="3"/>
      <c r="AH164" s="3"/>
      <c r="AI164" s="3"/>
      <c r="AJ164" s="3">
        <v>0.0215990274568165</v>
      </c>
      <c r="AK164" s="3"/>
      <c r="AL164" s="3"/>
      <c r="AM164" s="3"/>
      <c r="AN164" s="3"/>
      <c r="AO164" s="3">
        <v>0.02021159716360326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0.02100374778255609</v>
      </c>
      <c r="M165" s="3"/>
      <c r="N165" s="3"/>
      <c r="O165" s="3"/>
      <c r="P165" s="3"/>
      <c r="Q165" s="3">
        <v>0.0224197628085664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0.0086011543725609</v>
      </c>
      <c r="AB165" s="3"/>
      <c r="AC165" s="3"/>
      <c r="AD165" s="3"/>
      <c r="AE165" s="3"/>
      <c r="AF165" s="3">
        <v>0.0044412516568577</v>
      </c>
      <c r="AG165" s="3"/>
      <c r="AH165" s="3"/>
      <c r="AI165" s="3"/>
      <c r="AJ165" s="3">
        <v>0.0091054833160015</v>
      </c>
      <c r="AK165" s="3"/>
      <c r="AL165" s="3"/>
      <c r="AM165" s="3"/>
      <c r="AN165" s="3"/>
      <c r="AO165" s="3">
        <v>0.008496827185252033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0.4296659773707515</v>
      </c>
      <c r="M166" s="3"/>
      <c r="N166" s="3"/>
      <c r="O166" s="3"/>
      <c r="P166" s="3"/>
      <c r="Q166" s="3">
        <v>0.446583253244876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0.387945080900427</v>
      </c>
      <c r="AB166" s="3"/>
      <c r="AC166" s="3"/>
      <c r="AD166" s="3"/>
      <c r="AE166" s="3"/>
      <c r="AF166" s="3">
        <v>0.258541284681642</v>
      </c>
      <c r="AG166" s="3"/>
      <c r="AH166" s="3"/>
      <c r="AI166" s="3"/>
      <c r="AJ166" s="3">
        <v>0.356503960569726</v>
      </c>
      <c r="AK166" s="3"/>
      <c r="AL166" s="3"/>
      <c r="AM166" s="3"/>
      <c r="AN166" s="3"/>
      <c r="AO166" s="3">
        <v>0.3484529935333269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0.1760411493934005</v>
      </c>
      <c r="M167" s="3"/>
      <c r="N167" s="3"/>
      <c r="O167" s="3"/>
      <c r="P167" s="3"/>
      <c r="Q167" s="3">
        <v>0.183647119253071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0.0595274830868462</v>
      </c>
      <c r="AB167" s="3"/>
      <c r="AC167" s="3"/>
      <c r="AD167" s="3"/>
      <c r="AE167" s="3"/>
      <c r="AF167" s="3">
        <v>0.0522644502128821</v>
      </c>
      <c r="AG167" s="3"/>
      <c r="AH167" s="3"/>
      <c r="AI167" s="3"/>
      <c r="AJ167" s="3">
        <v>0.100961164741912</v>
      </c>
      <c r="AK167" s="3"/>
      <c r="AL167" s="3"/>
      <c r="AM167" s="3"/>
      <c r="AN167" s="3"/>
      <c r="AO167" s="3">
        <v>0.09842240458217386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3.682370642982288</v>
      </c>
      <c r="M168" s="3"/>
      <c r="N168" s="3"/>
      <c r="O168" s="3"/>
      <c r="P168" s="3"/>
      <c r="Q168" s="3">
        <v>4.05005549033227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2.65208516889868</v>
      </c>
      <c r="AB168" s="3"/>
      <c r="AC168" s="3"/>
      <c r="AD168" s="3"/>
      <c r="AE168" s="3"/>
      <c r="AF168" s="3">
        <v>2.13151304335197</v>
      </c>
      <c r="AG168" s="3"/>
      <c r="AH168" s="3"/>
      <c r="AI168" s="3"/>
      <c r="AJ168" s="3">
        <v>2.05687426041654</v>
      </c>
      <c r="AK168" s="3"/>
      <c r="AL168" s="3"/>
      <c r="AM168" s="3"/>
      <c r="AN168" s="3"/>
      <c r="AO168" s="3">
        <v>2.233367261806936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1.202792240270078</v>
      </c>
      <c r="M169" s="3"/>
      <c r="N169" s="3"/>
      <c r="O169" s="3"/>
      <c r="P169" s="3"/>
      <c r="Q169" s="3">
        <v>1.33181785117606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0.735742143568957</v>
      </c>
      <c r="AB169" s="3"/>
      <c r="AC169" s="3"/>
      <c r="AD169" s="3"/>
      <c r="AE169" s="3"/>
      <c r="AF169" s="3">
        <v>0.7831315130443059</v>
      </c>
      <c r="AG169" s="3"/>
      <c r="AH169" s="3"/>
      <c r="AI169" s="3"/>
      <c r="AJ169" s="3">
        <v>0.756892101329914</v>
      </c>
      <c r="AK169" s="3"/>
      <c r="AL169" s="3"/>
      <c r="AM169" s="3"/>
      <c r="AN169" s="3"/>
      <c r="AO169" s="3">
        <v>0.8190233634283354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7.941240152107062</v>
      </c>
      <c r="M170" s="3"/>
      <c r="N170" s="3"/>
      <c r="O170" s="3"/>
      <c r="P170" s="3"/>
      <c r="Q170" s="3">
        <v>9.87271024166774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7.92564024110132</v>
      </c>
      <c r="AB170" s="3"/>
      <c r="AC170" s="3"/>
      <c r="AD170" s="3"/>
      <c r="AE170" s="3"/>
      <c r="AF170" s="3">
        <v>5.24646098964802</v>
      </c>
      <c r="AG170" s="3"/>
      <c r="AH170" s="3"/>
      <c r="AI170" s="3"/>
      <c r="AJ170" s="3">
        <v>4.82775689658347</v>
      </c>
      <c r="AK170" s="3"/>
      <c r="AL170" s="3"/>
      <c r="AM170" s="3"/>
      <c r="AN170" s="3"/>
      <c r="AO170" s="3">
        <v>5.367712294917985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2.263441634025386</v>
      </c>
      <c r="M171" s="3"/>
      <c r="N171" s="3"/>
      <c r="O171" s="3"/>
      <c r="P171" s="3"/>
      <c r="Q171" s="3">
        <v>2.83915687982394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1.59362811643104</v>
      </c>
      <c r="AB171" s="3"/>
      <c r="AC171" s="3"/>
      <c r="AD171" s="3"/>
      <c r="AE171" s="3"/>
      <c r="AF171" s="3">
        <v>1.64068802895569</v>
      </c>
      <c r="AG171" s="3"/>
      <c r="AH171" s="3"/>
      <c r="AI171" s="3"/>
      <c r="AJ171" s="3">
        <v>1.50166307267009</v>
      </c>
      <c r="AK171" s="3"/>
      <c r="AL171" s="3"/>
      <c r="AM171" s="3"/>
      <c r="AN171" s="3"/>
      <c r="AO171" s="3">
        <v>1.64973925335791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9.884017655138358</v>
      </c>
      <c r="M172" s="3"/>
      <c r="N172" s="3"/>
      <c r="O172" s="3"/>
      <c r="P172" s="3"/>
      <c r="Q172" s="3">
        <v>12.337188721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8.856136321999999</v>
      </c>
      <c r="AB172" s="3"/>
      <c r="AC172" s="3"/>
      <c r="AD172" s="3"/>
      <c r="AE172" s="3"/>
      <c r="AF172" s="3">
        <v>8.807385445</v>
      </c>
      <c r="AG172" s="3"/>
      <c r="AH172" s="3"/>
      <c r="AI172" s="3"/>
      <c r="AJ172" s="3">
        <v>9.92986393</v>
      </c>
      <c r="AK172" s="3"/>
      <c r="AL172" s="3"/>
      <c r="AM172" s="3"/>
      <c r="AN172" s="3"/>
      <c r="AO172" s="3">
        <v>10.37579163215916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3.884081146386208</v>
      </c>
      <c r="M173" s="3"/>
      <c r="N173" s="3"/>
      <c r="O173" s="3"/>
      <c r="P173" s="3"/>
      <c r="Q173" s="3">
        <v>4.853049755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3.713300467</v>
      </c>
      <c r="AB173" s="3"/>
      <c r="AC173" s="3"/>
      <c r="AD173" s="3"/>
      <c r="AE173" s="3"/>
      <c r="AF173" s="3">
        <v>3.573387384</v>
      </c>
      <c r="AG173" s="3"/>
      <c r="AH173" s="3"/>
      <c r="AI173" s="3"/>
      <c r="AJ173" s="3">
        <v>3.372814178</v>
      </c>
      <c r="AK173" s="3"/>
      <c r="AL173" s="3"/>
      <c r="AM173" s="3"/>
      <c r="AN173" s="3"/>
      <c r="AO173" s="3">
        <v>3.522005917285918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12.32737345841723</v>
      </c>
      <c r="M174" s="3"/>
      <c r="N174" s="3"/>
      <c r="O174" s="3"/>
      <c r="P174" s="3"/>
      <c r="Q174" s="3">
        <v>14.295336723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10.27950573</v>
      </c>
      <c r="AB174" s="3"/>
      <c r="AC174" s="3"/>
      <c r="AD174" s="3"/>
      <c r="AE174" s="3"/>
      <c r="AF174" s="3">
        <v>11.983120918</v>
      </c>
      <c r="AG174" s="3"/>
      <c r="AH174" s="3"/>
      <c r="AI174" s="3"/>
      <c r="AJ174" s="3">
        <v>13.090532303</v>
      </c>
      <c r="AK174" s="3"/>
      <c r="AL174" s="3"/>
      <c r="AM174" s="3"/>
      <c r="AN174" s="3"/>
      <c r="AO174" s="3">
        <v>15.79948692182155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5.956658862276019</v>
      </c>
      <c r="M175" s="3"/>
      <c r="N175" s="3"/>
      <c r="O175" s="3"/>
      <c r="P175" s="3"/>
      <c r="Q175" s="3">
        <v>6.893714428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4.928501606</v>
      </c>
      <c r="AB175" s="3"/>
      <c r="AC175" s="3"/>
      <c r="AD175" s="3"/>
      <c r="AE175" s="3"/>
      <c r="AF175" s="3">
        <v>5.427006245</v>
      </c>
      <c r="AG175" s="3"/>
      <c r="AH175" s="3"/>
      <c r="AI175" s="3"/>
      <c r="AJ175" s="3">
        <v>6.188100815</v>
      </c>
      <c r="AK175" s="3"/>
      <c r="AL175" s="3"/>
      <c r="AM175" s="3"/>
      <c r="AN175" s="3"/>
      <c r="AO175" s="3">
        <v>7.52999061000908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10.05148008289446</v>
      </c>
      <c r="M176" s="3"/>
      <c r="N176" s="3"/>
      <c r="O176" s="3"/>
      <c r="P176" s="3"/>
      <c r="Q176" s="3">
        <v>12.2600612584105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8.86581806576193</v>
      </c>
      <c r="AB176" s="3"/>
      <c r="AC176" s="3"/>
      <c r="AD176" s="3"/>
      <c r="AE176" s="3"/>
      <c r="AF176" s="3">
        <v>8.53814405335293</v>
      </c>
      <c r="AG176" s="3"/>
      <c r="AH176" s="3"/>
      <c r="AI176" s="3"/>
      <c r="AJ176" s="3">
        <v>9.361693054969191</v>
      </c>
      <c r="AK176" s="3"/>
      <c r="AL176" s="3"/>
      <c r="AM176" s="3"/>
      <c r="AN176" s="3"/>
      <c r="AO176" s="3">
        <v>11.83265368014818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3.923757454135645</v>
      </c>
      <c r="M177" s="3"/>
      <c r="N177" s="3"/>
      <c r="O177" s="3"/>
      <c r="P177" s="3"/>
      <c r="Q177" s="3">
        <v>4.76983719028179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4.27606683666276</v>
      </c>
      <c r="AB177" s="3"/>
      <c r="AC177" s="3"/>
      <c r="AD177" s="3"/>
      <c r="AE177" s="3"/>
      <c r="AF177" s="3">
        <v>5.12448291300011</v>
      </c>
      <c r="AG177" s="3"/>
      <c r="AH177" s="3"/>
      <c r="AI177" s="3"/>
      <c r="AJ177" s="3">
        <v>4.91256560311137</v>
      </c>
      <c r="AK177" s="3"/>
      <c r="AL177" s="3"/>
      <c r="AM177" s="3"/>
      <c r="AN177" s="3"/>
      <c r="AO177" s="3">
        <v>6.284227167820671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4.945188546715651</v>
      </c>
      <c r="M178" s="3"/>
      <c r="N178" s="3"/>
      <c r="O178" s="3"/>
      <c r="P178" s="3"/>
      <c r="Q178" s="3">
        <v>5.87603258246654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5.41398557692236</v>
      </c>
      <c r="AB178" s="3"/>
      <c r="AC178" s="3"/>
      <c r="AD178" s="3"/>
      <c r="AE178" s="3"/>
      <c r="AF178" s="3">
        <v>5.79382857547404</v>
      </c>
      <c r="AG178" s="3"/>
      <c r="AH178" s="3"/>
      <c r="AI178" s="3"/>
      <c r="AJ178" s="3">
        <v>6.66474878952436</v>
      </c>
      <c r="AK178" s="3"/>
      <c r="AL178" s="3"/>
      <c r="AM178" s="3"/>
      <c r="AN178" s="3"/>
      <c r="AO178" s="3">
        <v>7.953251354063402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2.303011480919733</v>
      </c>
      <c r="M179" s="3"/>
      <c r="N179" s="3"/>
      <c r="O179" s="3"/>
      <c r="P179" s="3"/>
      <c r="Q179" s="3">
        <v>2.71799007008031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3.23536915421469</v>
      </c>
      <c r="AB179" s="3"/>
      <c r="AC179" s="3"/>
      <c r="AD179" s="3"/>
      <c r="AE179" s="3"/>
      <c r="AF179" s="3">
        <v>4.22668584157487</v>
      </c>
      <c r="AG179" s="3"/>
      <c r="AH179" s="3"/>
      <c r="AI179" s="3"/>
      <c r="AJ179" s="3">
        <v>4.34351421602236</v>
      </c>
      <c r="AK179" s="3"/>
      <c r="AL179" s="3"/>
      <c r="AM179" s="3"/>
      <c r="AN179" s="3"/>
      <c r="AO179" s="3">
        <v>5.31156881570438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0.8294413096886231</v>
      </c>
      <c r="M180" s="3"/>
      <c r="N180" s="3"/>
      <c r="O180" s="3"/>
      <c r="P180" s="3"/>
      <c r="Q180" s="3">
        <v>1.02655112659196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1.00050139519091</v>
      </c>
      <c r="AB180" s="3"/>
      <c r="AC180" s="3"/>
      <c r="AD180" s="3"/>
      <c r="AE180" s="3"/>
      <c r="AF180" s="3">
        <v>1.16928548812702</v>
      </c>
      <c r="AG180" s="3"/>
      <c r="AH180" s="3"/>
      <c r="AI180" s="3"/>
      <c r="AJ180" s="3">
        <v>1.48604732562141</v>
      </c>
      <c r="AK180" s="3"/>
      <c r="AL180" s="3"/>
      <c r="AM180" s="3"/>
      <c r="AN180" s="3"/>
      <c r="AO180" s="3">
        <v>1.690596211201535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0.9793718086503496</v>
      </c>
      <c r="M181" s="3"/>
      <c r="N181" s="3"/>
      <c r="O181" s="3"/>
      <c r="P181" s="3"/>
      <c r="Q181" s="3">
        <v>1.28369849516895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1.61490760724736</v>
      </c>
      <c r="AB181" s="3"/>
      <c r="AC181" s="3"/>
      <c r="AD181" s="3"/>
      <c r="AE181" s="3"/>
      <c r="AF181" s="3">
        <v>2.06832183847102</v>
      </c>
      <c r="AG181" s="3"/>
      <c r="AH181" s="3"/>
      <c r="AI181" s="3"/>
      <c r="AJ181" s="3">
        <v>2.62825775475132</v>
      </c>
      <c r="AK181" s="3"/>
      <c r="AL181" s="3"/>
      <c r="AM181" s="3"/>
      <c r="AN181" s="3"/>
      <c r="AO181" s="3">
        <v>3.120995521111544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1.443735825052359</v>
      </c>
      <c r="M190" s="3"/>
      <c r="N190" s="3"/>
      <c r="O190" s="3"/>
      <c r="P190" s="3"/>
      <c r="Q190" s="3">
        <v>1.541558689268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0.63652357618126</v>
      </c>
      <c r="AB190" s="3"/>
      <c r="AC190" s="3"/>
      <c r="AD190" s="3"/>
      <c r="AE190" s="3"/>
      <c r="AF190" s="3">
        <v>0.724695537258955</v>
      </c>
      <c r="AG190" s="3"/>
      <c r="AH190" s="3"/>
      <c r="AI190" s="3"/>
      <c r="AJ190" s="3">
        <v>0.798143111468918</v>
      </c>
      <c r="AK190" s="3"/>
      <c r="AL190" s="3"/>
      <c r="AM190" s="3"/>
      <c r="AN190" s="3"/>
      <c r="AO190" s="3">
        <v>0.7468737692086964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0.7529709686236034</v>
      </c>
      <c r="M191" s="3"/>
      <c r="N191" s="3"/>
      <c r="O191" s="3"/>
      <c r="P191" s="3"/>
      <c r="Q191" s="3">
        <v>0.803734204630754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0.44888359399955</v>
      </c>
      <c r="AB191" s="3"/>
      <c r="AC191" s="3"/>
      <c r="AD191" s="3"/>
      <c r="AE191" s="3"/>
      <c r="AF191" s="3">
        <v>0.7630547409615011</v>
      </c>
      <c r="AG191" s="3"/>
      <c r="AH191" s="3"/>
      <c r="AI191" s="3"/>
      <c r="AJ191" s="3">
        <v>0.518574530759963</v>
      </c>
      <c r="AK191" s="3"/>
      <c r="AL191" s="3"/>
      <c r="AM191" s="3"/>
      <c r="AN191" s="3"/>
      <c r="AO191" s="3">
        <v>0.4839104106420444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5.864213971314594</v>
      </c>
      <c r="M192" s="3"/>
      <c r="N192" s="3"/>
      <c r="O192" s="3"/>
      <c r="P192" s="3"/>
      <c r="Q192" s="3">
        <v>6.095106177732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2.70788612781874</v>
      </c>
      <c r="AB192" s="3"/>
      <c r="AC192" s="3"/>
      <c r="AD192" s="3"/>
      <c r="AE192" s="3"/>
      <c r="AF192" s="3">
        <v>3.33962979574104</v>
      </c>
      <c r="AG192" s="3"/>
      <c r="AH192" s="3"/>
      <c r="AI192" s="3"/>
      <c r="AJ192" s="3">
        <v>3.46873971053108</v>
      </c>
      <c r="AK192" s="3"/>
      <c r="AL192" s="3"/>
      <c r="AM192" s="3"/>
      <c r="AN192" s="3"/>
      <c r="AO192" s="3">
        <v>3.39040479098992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1.768966417842301</v>
      </c>
      <c r="M193" s="3"/>
      <c r="N193" s="3"/>
      <c r="O193" s="3"/>
      <c r="P193" s="3"/>
      <c r="Q193" s="3">
        <v>1.84539573736924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1.67988580400045</v>
      </c>
      <c r="AB193" s="3"/>
      <c r="AC193" s="3"/>
      <c r="AD193" s="3"/>
      <c r="AE193" s="3"/>
      <c r="AF193" s="3">
        <v>2.6041513780385</v>
      </c>
      <c r="AG193" s="3"/>
      <c r="AH193" s="3"/>
      <c r="AI193" s="3"/>
      <c r="AJ193" s="3">
        <v>1.72087130424003</v>
      </c>
      <c r="AK193" s="3"/>
      <c r="AL193" s="3"/>
      <c r="AM193" s="3"/>
      <c r="AN193" s="3"/>
      <c r="AO193" s="3">
        <v>1.677598432751182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13.11910818931948</v>
      </c>
      <c r="M194" s="3"/>
      <c r="N194" s="3"/>
      <c r="O194" s="3"/>
      <c r="P194" s="3"/>
      <c r="Q194" s="3">
        <v>14.4290516359822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5.75591343920633</v>
      </c>
      <c r="AB194" s="3"/>
      <c r="AC194" s="3"/>
      <c r="AD194" s="3"/>
      <c r="AE194" s="3"/>
      <c r="AF194" s="3">
        <v>6.16753264284823</v>
      </c>
      <c r="AG194" s="3"/>
      <c r="AH194" s="3"/>
      <c r="AI194" s="3"/>
      <c r="AJ194" s="3">
        <v>6.27189485253879</v>
      </c>
      <c r="AK194" s="3"/>
      <c r="AL194" s="3"/>
      <c r="AM194" s="3"/>
      <c r="AN194" s="3"/>
      <c r="AO194" s="3">
        <v>6.810063649840663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8.620756294418662</v>
      </c>
      <c r="M195" s="3"/>
      <c r="N195" s="3"/>
      <c r="O195" s="3"/>
      <c r="P195" s="3"/>
      <c r="Q195" s="3">
        <v>9.54551978234173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7.81060175102366</v>
      </c>
      <c r="AB195" s="3"/>
      <c r="AC195" s="3"/>
      <c r="AD195" s="3"/>
      <c r="AE195" s="3"/>
      <c r="AF195" s="3">
        <v>3.91087391522017</v>
      </c>
      <c r="AG195" s="3"/>
      <c r="AH195" s="3"/>
      <c r="AI195" s="3"/>
      <c r="AJ195" s="3">
        <v>5.15464308976367</v>
      </c>
      <c r="AK195" s="3"/>
      <c r="AL195" s="3"/>
      <c r="AM195" s="3"/>
      <c r="AN195" s="3"/>
      <c r="AO195" s="3">
        <v>5.577774048946882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17.43666550140256</v>
      </c>
      <c r="M196" s="3"/>
      <c r="N196" s="3"/>
      <c r="O196" s="3"/>
      <c r="P196" s="3"/>
      <c r="Q196" s="3">
        <v>21.6776149290178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12.5750058267937</v>
      </c>
      <c r="AB196" s="3"/>
      <c r="AC196" s="3"/>
      <c r="AD196" s="3"/>
      <c r="AE196" s="3"/>
      <c r="AF196" s="3">
        <v>13.4920609391518</v>
      </c>
      <c r="AG196" s="3"/>
      <c r="AH196" s="3"/>
      <c r="AI196" s="3"/>
      <c r="AJ196" s="3">
        <v>12.9108939964612</v>
      </c>
      <c r="AK196" s="3"/>
      <c r="AL196" s="3"/>
      <c r="AM196" s="3"/>
      <c r="AN196" s="3"/>
      <c r="AO196" s="3">
        <v>14.35489937205238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13.78453898265531</v>
      </c>
      <c r="M197" s="3"/>
      <c r="N197" s="3"/>
      <c r="O197" s="3"/>
      <c r="P197" s="3"/>
      <c r="Q197" s="3">
        <v>17.2906904686583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17.2989544469764</v>
      </c>
      <c r="AB197" s="3"/>
      <c r="AC197" s="3"/>
      <c r="AD197" s="3"/>
      <c r="AE197" s="3"/>
      <c r="AF197" s="3">
        <v>7.90024134977983</v>
      </c>
      <c r="AG197" s="3"/>
      <c r="AH197" s="3"/>
      <c r="AI197" s="3"/>
      <c r="AJ197" s="3">
        <v>9.828741996236319</v>
      </c>
      <c r="AK197" s="3"/>
      <c r="AL197" s="3"/>
      <c r="AM197" s="3"/>
      <c r="AN197" s="3"/>
      <c r="AO197" s="3">
        <v>10.79793582024161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25.91554087567927</v>
      </c>
      <c r="M198" s="3"/>
      <c r="N198" s="3"/>
      <c r="O198" s="3"/>
      <c r="P198" s="3"/>
      <c r="Q198" s="3">
        <v>32.347667694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38.799232483</v>
      </c>
      <c r="AB198" s="3"/>
      <c r="AC198" s="3"/>
      <c r="AD198" s="3"/>
      <c r="AE198" s="3"/>
      <c r="AF198" s="3">
        <v>40.814949036</v>
      </c>
      <c r="AG198" s="3"/>
      <c r="AH198" s="3"/>
      <c r="AI198" s="3"/>
      <c r="AJ198" s="3">
        <v>41.494476318</v>
      </c>
      <c r="AK198" s="3"/>
      <c r="AL198" s="3"/>
      <c r="AM198" s="3"/>
      <c r="AN198" s="3"/>
      <c r="AO198" s="3">
        <v>43.35789928202276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16.67827901801733</v>
      </c>
      <c r="M199" s="3"/>
      <c r="N199" s="3"/>
      <c r="O199" s="3"/>
      <c r="P199" s="3"/>
      <c r="Q199" s="3">
        <v>20.839038849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23.11989975</v>
      </c>
      <c r="AB199" s="3"/>
      <c r="AC199" s="3"/>
      <c r="AD199" s="3"/>
      <c r="AE199" s="3"/>
      <c r="AF199" s="3">
        <v>23.986848831</v>
      </c>
      <c r="AG199" s="3"/>
      <c r="AH199" s="3"/>
      <c r="AI199" s="3"/>
      <c r="AJ199" s="3">
        <v>25.932451248</v>
      </c>
      <c r="AK199" s="3"/>
      <c r="AL199" s="3"/>
      <c r="AM199" s="3"/>
      <c r="AN199" s="3"/>
      <c r="AO199" s="3">
        <v>27.07953712390513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41.43329591185514</v>
      </c>
      <c r="M200" s="3"/>
      <c r="N200" s="3"/>
      <c r="O200" s="3"/>
      <c r="P200" s="3"/>
      <c r="Q200" s="3">
        <v>48.047779083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55.449962616</v>
      </c>
      <c r="AB200" s="3"/>
      <c r="AC200" s="3"/>
      <c r="AD200" s="3"/>
      <c r="AE200" s="3"/>
      <c r="AF200" s="3">
        <v>59.841217041</v>
      </c>
      <c r="AG200" s="3"/>
      <c r="AH200" s="3"/>
      <c r="AI200" s="3"/>
      <c r="AJ200" s="3">
        <v>59.570411682</v>
      </c>
      <c r="AK200" s="3"/>
      <c r="AL200" s="3"/>
      <c r="AM200" s="3"/>
      <c r="AN200" s="3"/>
      <c r="AO200" s="3">
        <v>71.89791205676111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27.54124032407126</v>
      </c>
      <c r="M201" s="3"/>
      <c r="N201" s="3"/>
      <c r="O201" s="3"/>
      <c r="P201" s="3"/>
      <c r="Q201" s="3">
        <v>31.873815536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26.390434265</v>
      </c>
      <c r="AB201" s="3"/>
      <c r="AC201" s="3"/>
      <c r="AD201" s="3"/>
      <c r="AE201" s="3"/>
      <c r="AF201" s="3">
        <v>29.295558929</v>
      </c>
      <c r="AG201" s="3"/>
      <c r="AH201" s="3"/>
      <c r="AI201" s="3"/>
      <c r="AJ201" s="3">
        <v>33.755008698</v>
      </c>
      <c r="AK201" s="3"/>
      <c r="AL201" s="3"/>
      <c r="AM201" s="3"/>
      <c r="AN201" s="3"/>
      <c r="AO201" s="3">
        <v>41.07478306116039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25.63310987597812</v>
      </c>
      <c r="M202" s="3"/>
      <c r="N202" s="3"/>
      <c r="O202" s="3"/>
      <c r="P202" s="3"/>
      <c r="Q202" s="3">
        <v>31.265395218548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41.6266574440659</v>
      </c>
      <c r="AB202" s="3"/>
      <c r="AC202" s="3"/>
      <c r="AD202" s="3"/>
      <c r="AE202" s="3"/>
      <c r="AF202" s="3">
        <v>42.9650058939779</v>
      </c>
      <c r="AG202" s="3"/>
      <c r="AH202" s="3"/>
      <c r="AI202" s="3"/>
      <c r="AJ202" s="3">
        <v>46.7934582105321</v>
      </c>
      <c r="AK202" s="3"/>
      <c r="AL202" s="3"/>
      <c r="AM202" s="3"/>
      <c r="AN202" s="3"/>
      <c r="AO202" s="3">
        <v>59.14430031518854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17.89108290740622</v>
      </c>
      <c r="M203" s="3"/>
      <c r="N203" s="3"/>
      <c r="O203" s="3"/>
      <c r="P203" s="3"/>
      <c r="Q203" s="3">
        <v>21.7489367331345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27.5072601154691</v>
      </c>
      <c r="AB203" s="3"/>
      <c r="AC203" s="3"/>
      <c r="AD203" s="3"/>
      <c r="AE203" s="3"/>
      <c r="AF203" s="3">
        <v>27.7797108478306</v>
      </c>
      <c r="AG203" s="3"/>
      <c r="AH203" s="3"/>
      <c r="AI203" s="3"/>
      <c r="AJ203" s="3">
        <v>30.4211780905439</v>
      </c>
      <c r="AK203" s="3"/>
      <c r="AL203" s="3"/>
      <c r="AM203" s="3"/>
      <c r="AN203" s="3"/>
      <c r="AO203" s="3">
        <v>38.91522460537266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9.10248599696823</v>
      </c>
      <c r="M204" s="3"/>
      <c r="N204" s="3"/>
      <c r="O204" s="3"/>
      <c r="P204" s="3"/>
      <c r="Q204" s="3">
        <v>10.8158675436458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16.8120971250471</v>
      </c>
      <c r="AB204" s="3"/>
      <c r="AC204" s="3"/>
      <c r="AD204" s="3"/>
      <c r="AE204" s="3"/>
      <c r="AF204" s="3">
        <v>19.657690299357</v>
      </c>
      <c r="AG204" s="3"/>
      <c r="AH204" s="3"/>
      <c r="AI204" s="3"/>
      <c r="AJ204" s="3">
        <v>22.6291065546276</v>
      </c>
      <c r="AK204" s="3"/>
      <c r="AL204" s="3"/>
      <c r="AM204" s="3"/>
      <c r="AN204" s="3"/>
      <c r="AO204" s="3">
        <v>27.00401440932347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7.068538169075776</v>
      </c>
      <c r="M205" s="3"/>
      <c r="N205" s="3"/>
      <c r="O205" s="3"/>
      <c r="P205" s="3"/>
      <c r="Q205" s="3">
        <v>8.34221484030944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12.9370170075408</v>
      </c>
      <c r="AB205" s="3"/>
      <c r="AC205" s="3"/>
      <c r="AD205" s="3"/>
      <c r="AE205" s="3"/>
      <c r="AF205" s="3">
        <v>14.6410416870583</v>
      </c>
      <c r="AG205" s="3"/>
      <c r="AH205" s="3"/>
      <c r="AI205" s="3"/>
      <c r="AJ205" s="3">
        <v>16.827127844566</v>
      </c>
      <c r="AK205" s="3"/>
      <c r="AL205" s="3"/>
      <c r="AM205" s="3"/>
      <c r="AN205" s="3"/>
      <c r="AO205" s="3">
        <v>20.57745021010138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1.17502562872465</v>
      </c>
      <c r="M206" s="3"/>
      <c r="N206" s="3"/>
      <c r="O206" s="3"/>
      <c r="P206" s="3"/>
      <c r="Q206" s="3">
        <v>1.45426067987202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2.5287652175629</v>
      </c>
      <c r="AB206" s="3"/>
      <c r="AC206" s="3"/>
      <c r="AD206" s="3"/>
      <c r="AE206" s="3"/>
      <c r="AF206" s="3">
        <v>3.33955275883405</v>
      </c>
      <c r="AG206" s="3"/>
      <c r="AH206" s="3"/>
      <c r="AI206" s="3"/>
      <c r="AJ206" s="3">
        <v>4.16235312634649</v>
      </c>
      <c r="AK206" s="3"/>
      <c r="AL206" s="3"/>
      <c r="AM206" s="3"/>
      <c r="AN206" s="3"/>
      <c r="AO206" s="3">
        <v>4.73528554828608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1.336632939391881</v>
      </c>
      <c r="M207" s="3"/>
      <c r="N207" s="3"/>
      <c r="O207" s="3"/>
      <c r="P207" s="3"/>
      <c r="Q207" s="3">
        <v>1.75197374249026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3.84071316131409</v>
      </c>
      <c r="AB207" s="3"/>
      <c r="AC207" s="3"/>
      <c r="AD207" s="3"/>
      <c r="AE207" s="3"/>
      <c r="AF207" s="3">
        <v>4.38226111594215</v>
      </c>
      <c r="AG207" s="3"/>
      <c r="AH207" s="3"/>
      <c r="AI207" s="3"/>
      <c r="AJ207" s="3">
        <v>5.64781712838398</v>
      </c>
      <c r="AK207" s="3"/>
      <c r="AL207" s="3"/>
      <c r="AM207" s="3"/>
      <c r="AN207" s="3"/>
      <c r="AO207" s="3">
        <v>6.706652697924322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0.8100000000000001</v>
      </c>
      <c r="AI2" s="3">
        <v>0.77</v>
      </c>
      <c r="AJ2" s="3">
        <v>0.8100000000000001</v>
      </c>
      <c r="AK2" s="3">
        <v>0.88</v>
      </c>
      <c r="AL2" s="3">
        <v>0.87</v>
      </c>
      <c r="AM2" s="3">
        <v>0.85</v>
      </c>
      <c r="AN2" s="3">
        <v>0.85</v>
      </c>
      <c r="AO2" s="3">
        <v>0.85</v>
      </c>
      <c r="AP2" s="3">
        <v>0.85</v>
      </c>
      <c r="AQ2" s="3">
        <v>0.85</v>
      </c>
      <c r="AR2" s="3">
        <v>0.85</v>
      </c>
      <c r="AS2" s="3">
        <v>0.85</v>
      </c>
      <c r="AT2" s="3">
        <v>0.85</v>
      </c>
      <c r="AU2" s="3">
        <v>0.85</v>
      </c>
      <c r="AV2" s="3">
        <v>0.86</v>
      </c>
      <c r="AW2" s="3">
        <v>0.87</v>
      </c>
      <c r="AX2" s="3">
        <v>0.88</v>
      </c>
      <c r="AY2" s="3">
        <v>0.89</v>
      </c>
      <c r="AZ2" s="3">
        <v>0.9</v>
      </c>
      <c r="BA2" s="3">
        <v>0.91</v>
      </c>
      <c r="BB2" s="3">
        <v>0.92</v>
      </c>
      <c r="BC2" s="3">
        <v>0.93</v>
      </c>
      <c r="BD2" s="3">
        <v>0.9399999999999999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0.8100000000000001</v>
      </c>
      <c r="AI3" s="3">
        <v>0.77</v>
      </c>
      <c r="AJ3" s="3">
        <v>0.8100000000000001</v>
      </c>
      <c r="AK3" s="3">
        <v>0.88</v>
      </c>
      <c r="AL3" s="3">
        <v>0.87</v>
      </c>
      <c r="AM3" s="3">
        <v>0.85</v>
      </c>
      <c r="AN3" s="3">
        <v>0.85</v>
      </c>
      <c r="AO3" s="3">
        <v>0.85</v>
      </c>
      <c r="AP3" s="3">
        <v>0.85</v>
      </c>
      <c r="AQ3" s="3">
        <v>0.85</v>
      </c>
      <c r="AR3" s="3">
        <v>0.85</v>
      </c>
      <c r="AS3" s="3">
        <v>0.85</v>
      </c>
      <c r="AT3" s="3">
        <v>0.85</v>
      </c>
      <c r="AU3" s="3">
        <v>0.85</v>
      </c>
      <c r="AV3" s="3">
        <v>0.86</v>
      </c>
      <c r="AW3" s="3">
        <v>0.87</v>
      </c>
      <c r="AX3" s="3">
        <v>0.88</v>
      </c>
      <c r="AY3" s="3">
        <v>0.89</v>
      </c>
      <c r="AZ3" s="3">
        <v>0.9</v>
      </c>
      <c r="BA3" s="3">
        <v>0.91</v>
      </c>
      <c r="BB3" s="3">
        <v>0.92</v>
      </c>
      <c r="BC3" s="3">
        <v>0.93</v>
      </c>
      <c r="BD3" s="3">
        <v>0.9399999999999999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0.71</v>
      </c>
      <c r="M28" s="3">
        <v>0.95</v>
      </c>
      <c r="N28" s="3">
        <v>0.85</v>
      </c>
      <c r="O28" s="3">
        <v>0.75</v>
      </c>
      <c r="P28" s="3">
        <v>0.77</v>
      </c>
      <c r="Q28" s="3">
        <v>0.78</v>
      </c>
      <c r="R28" s="3">
        <v>0.8</v>
      </c>
      <c r="S28" s="3">
        <v>0.78</v>
      </c>
      <c r="T28" s="3">
        <v>0.92</v>
      </c>
      <c r="U28" s="3">
        <v>0.89</v>
      </c>
      <c r="V28" s="3">
        <v>0.93</v>
      </c>
      <c r="W28" s="3">
        <v>0.93</v>
      </c>
      <c r="X28" s="3">
        <v>0.9399999999999999</v>
      </c>
      <c r="Y28" s="3">
        <v>0.92</v>
      </c>
      <c r="Z28" s="3">
        <v>0.92</v>
      </c>
      <c r="AA28" s="3">
        <v>0.88</v>
      </c>
      <c r="AB28" s="3">
        <v>0.85</v>
      </c>
      <c r="AC28" s="3">
        <v>0.92</v>
      </c>
      <c r="AD28" s="3">
        <v>0.91</v>
      </c>
      <c r="AE28" s="3">
        <v>0.9</v>
      </c>
      <c r="AF28" s="3">
        <v>0.91</v>
      </c>
      <c r="AG28" s="3">
        <v>0.91</v>
      </c>
      <c r="AH28" s="3">
        <v>0.92</v>
      </c>
      <c r="AI28" s="3">
        <v>0.92</v>
      </c>
      <c r="AJ28" s="3">
        <v>0.92</v>
      </c>
      <c r="AK28" s="3">
        <v>0.88</v>
      </c>
      <c r="AL28" s="3">
        <v>0.86</v>
      </c>
      <c r="AM28" s="3">
        <v>0.87</v>
      </c>
      <c r="AN28" s="3">
        <v>0.87</v>
      </c>
      <c r="AO28" s="3">
        <v>0.87</v>
      </c>
      <c r="AP28" s="3">
        <v>0.87</v>
      </c>
      <c r="AQ28" s="3">
        <v>0.87</v>
      </c>
      <c r="AR28" s="3">
        <v>0.87</v>
      </c>
      <c r="AS28" s="3">
        <v>0.87</v>
      </c>
      <c r="AT28" s="3">
        <v>0.87</v>
      </c>
      <c r="AU28" s="3">
        <v>0.87</v>
      </c>
      <c r="AV28" s="3">
        <v>0.88</v>
      </c>
      <c r="AW28" s="3">
        <v>0.89</v>
      </c>
      <c r="AX28" s="3">
        <v>0.9</v>
      </c>
      <c r="AY28" s="3">
        <v>0.91</v>
      </c>
      <c r="AZ28" s="3">
        <v>0.92</v>
      </c>
      <c r="BA28" s="3">
        <v>0.93</v>
      </c>
      <c r="BB28" s="3">
        <v>0.9399999999999999</v>
      </c>
      <c r="BC28" s="3">
        <v>0.95</v>
      </c>
      <c r="BD28" s="3">
        <v>0.95</v>
      </c>
      <c r="BE28" s="3">
        <v>0.95</v>
      </c>
      <c r="BF28" s="3">
        <v>0.95</v>
      </c>
      <c r="BG28" s="3">
        <v>0.95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0.71</v>
      </c>
      <c r="M29" s="3">
        <v>0.95</v>
      </c>
      <c r="N29" s="3">
        <v>0.85</v>
      </c>
      <c r="O29" s="3">
        <v>0.75</v>
      </c>
      <c r="P29" s="3">
        <v>0.77</v>
      </c>
      <c r="Q29" s="3">
        <v>0.78</v>
      </c>
      <c r="R29" s="3">
        <v>0.8</v>
      </c>
      <c r="S29" s="3">
        <v>0.78</v>
      </c>
      <c r="T29" s="3">
        <v>0.92</v>
      </c>
      <c r="U29" s="3">
        <v>0.89</v>
      </c>
      <c r="V29" s="3">
        <v>0.93</v>
      </c>
      <c r="W29" s="3">
        <v>0.93</v>
      </c>
      <c r="X29" s="3">
        <v>0.9399999999999999</v>
      </c>
      <c r="Y29" s="3">
        <v>0.92</v>
      </c>
      <c r="Z29" s="3">
        <v>0.92</v>
      </c>
      <c r="AA29" s="3">
        <v>0.88</v>
      </c>
      <c r="AB29" s="3">
        <v>0.85</v>
      </c>
      <c r="AC29" s="3">
        <v>0.92</v>
      </c>
      <c r="AD29" s="3">
        <v>0.91</v>
      </c>
      <c r="AE29" s="3">
        <v>0.9</v>
      </c>
      <c r="AF29" s="3">
        <v>0.91</v>
      </c>
      <c r="AG29" s="3">
        <v>0.91</v>
      </c>
      <c r="AH29" s="3">
        <v>0.92</v>
      </c>
      <c r="AI29" s="3">
        <v>0.92</v>
      </c>
      <c r="AJ29" s="3">
        <v>0.92</v>
      </c>
      <c r="AK29" s="3">
        <v>0.88</v>
      </c>
      <c r="AL29" s="3">
        <v>0.86</v>
      </c>
      <c r="AM29" s="3">
        <v>0.87</v>
      </c>
      <c r="AN29" s="3">
        <v>0.87</v>
      </c>
      <c r="AO29" s="3">
        <v>0.87</v>
      </c>
      <c r="AP29" s="3">
        <v>0.87</v>
      </c>
      <c r="AQ29" s="3">
        <v>0.87</v>
      </c>
      <c r="AR29" s="3">
        <v>0.87</v>
      </c>
      <c r="AS29" s="3">
        <v>0.87</v>
      </c>
      <c r="AT29" s="3">
        <v>0.87</v>
      </c>
      <c r="AU29" s="3">
        <v>0.87</v>
      </c>
      <c r="AV29" s="3">
        <v>0.88</v>
      </c>
      <c r="AW29" s="3">
        <v>0.89</v>
      </c>
      <c r="AX29" s="3">
        <v>0.9</v>
      </c>
      <c r="AY29" s="3">
        <v>0.91</v>
      </c>
      <c r="AZ29" s="3">
        <v>0.92</v>
      </c>
      <c r="BA29" s="3">
        <v>0.93</v>
      </c>
      <c r="BB29" s="3">
        <v>0.9399999999999999</v>
      </c>
      <c r="BC29" s="3">
        <v>0.95</v>
      </c>
      <c r="BD29" s="3">
        <v>0.95</v>
      </c>
      <c r="BE29" s="3">
        <v>0.95</v>
      </c>
      <c r="BF29" s="3">
        <v>0.95</v>
      </c>
      <c r="BG29" s="3">
        <v>0.95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169263.523164303</v>
      </c>
      <c r="H87" s="3">
        <v>170530.788414937</v>
      </c>
      <c r="I87" s="3">
        <v>170983.735255715</v>
      </c>
      <c r="J87" s="3">
        <v>171311.168991181</v>
      </c>
      <c r="K87" s="3">
        <v>170881.732158044</v>
      </c>
      <c r="L87" s="3">
        <v>184496.899967528</v>
      </c>
      <c r="M87" s="3">
        <v>183450.478221814</v>
      </c>
      <c r="N87" s="3">
        <v>181981.787268693</v>
      </c>
      <c r="O87" s="3">
        <v>180752.807073038</v>
      </c>
      <c r="P87" s="3">
        <v>179730.644220447</v>
      </c>
      <c r="Q87" s="3">
        <v>195793.943339675</v>
      </c>
      <c r="R87" s="3">
        <v>194049.773094827</v>
      </c>
      <c r="S87" s="3">
        <v>191973.379946199</v>
      </c>
      <c r="T87" s="3">
        <v>189498.635285905</v>
      </c>
      <c r="U87" s="3">
        <v>186652.62250284</v>
      </c>
      <c r="V87" s="3">
        <v>187868.245553093</v>
      </c>
      <c r="W87" s="3">
        <v>184620.849900577</v>
      </c>
      <c r="X87" s="3">
        <v>181801.976560971</v>
      </c>
      <c r="Y87" s="3">
        <v>179192.05402588</v>
      </c>
      <c r="Z87" s="3">
        <v>176835.87395948</v>
      </c>
      <c r="AA87" s="3">
        <v>172406.233417608</v>
      </c>
      <c r="AB87" s="3">
        <v>171225.658541251</v>
      </c>
      <c r="AC87" s="3">
        <v>170282.517718237</v>
      </c>
      <c r="AD87" s="3">
        <v>169292.526880868</v>
      </c>
      <c r="AE87" s="3">
        <v>168208.608587528</v>
      </c>
      <c r="AF87" s="3">
        <v>143953.494767607</v>
      </c>
      <c r="AG87" s="3">
        <v>143150.317566802</v>
      </c>
      <c r="AH87" s="3">
        <v>142257.397707307</v>
      </c>
      <c r="AI87" s="3">
        <v>142578.942910167</v>
      </c>
      <c r="AJ87" s="3">
        <v>143811.630826797</v>
      </c>
      <c r="AK87" s="3">
        <v>121758.953301302</v>
      </c>
      <c r="AL87" s="3">
        <v>121213.14777887</v>
      </c>
      <c r="AM87" s="3">
        <v>120061.279007531</v>
      </c>
      <c r="AN87" s="3">
        <v>118593.513670138</v>
      </c>
      <c r="AO87" s="3">
        <v>116706.434236131</v>
      </c>
      <c r="AP87" s="3">
        <v>104244.449968748</v>
      </c>
      <c r="AQ87" s="3">
        <v>102839.742217108</v>
      </c>
      <c r="AR87" s="3">
        <v>101726.597453866</v>
      </c>
      <c r="AS87" s="3">
        <v>100453.830228968</v>
      </c>
      <c r="AT87" s="3">
        <v>99574.32701422081</v>
      </c>
      <c r="AU87" s="3">
        <v>94789.94340747441</v>
      </c>
      <c r="AV87" s="3">
        <v>93827.9864991217</v>
      </c>
      <c r="AW87" s="3">
        <v>92683.93194542</v>
      </c>
      <c r="AX87" s="3">
        <v>91748.36179777879</v>
      </c>
      <c r="AY87" s="3">
        <v>90732.9064569948</v>
      </c>
      <c r="AZ87" s="3">
        <v>85876.889276217</v>
      </c>
      <c r="BA87" s="3">
        <v>85041.9164198025</v>
      </c>
      <c r="BB87" s="3">
        <v>84073.20989431909</v>
      </c>
      <c r="BC87" s="3">
        <v>83301.72257740051</v>
      </c>
      <c r="BD87" s="3">
        <v>82398.43376000661</v>
      </c>
      <c r="BE87" s="3">
        <v>73900.4162685231</v>
      </c>
      <c r="BF87" s="3">
        <v>73291.6335264841</v>
      </c>
      <c r="BG87" s="3">
        <v>72521.181821213</v>
      </c>
      <c r="BH87" s="3">
        <v>71777.9034651976</v>
      </c>
      <c r="BI87" s="3">
        <v>71127.23886375529</v>
      </c>
      <c r="BJ87" s="3">
        <v>62879.1955410729</v>
      </c>
      <c r="BK87" s="3">
        <v>62326.2583446023</v>
      </c>
      <c r="BL87" s="3">
        <v>62018.3954713174</v>
      </c>
      <c r="BM87" s="3">
        <v>61498.2896117823</v>
      </c>
      <c r="BN87" s="3">
        <v>60933.303204113</v>
      </c>
      <c r="BO87" s="3">
        <v>53559.5189725024</v>
      </c>
      <c r="BP87" s="3">
        <v>53067.3778811596</v>
      </c>
      <c r="BQ87" s="3">
        <v>52500.835432041</v>
      </c>
      <c r="BR87" s="3">
        <v>52209.0806974862</v>
      </c>
      <c r="BS87" s="3">
        <v>51758.1870168108</v>
      </c>
      <c r="BT87" s="3">
        <v>45128.4541738513</v>
      </c>
      <c r="BU87" s="3">
        <v>44981.7847024293</v>
      </c>
      <c r="BV87" s="3">
        <v>44535.0821870683</v>
      </c>
      <c r="BW87" s="3">
        <v>43998.5242377817</v>
      </c>
      <c r="BX87" s="3">
        <v>43635.497986105</v>
      </c>
      <c r="BY87" s="3">
        <v>37793.418656987</v>
      </c>
      <c r="BZ87" s="3">
        <v>37428.4388117023</v>
      </c>
      <c r="CA87" s="3">
        <v>37144.2732472994</v>
      </c>
      <c r="CB87" s="3">
        <v>36673.0696077022</v>
      </c>
      <c r="CC87" s="3">
        <v>36525.8748523844</v>
      </c>
      <c r="CD87" s="3">
        <v>31414.4174242678</v>
      </c>
      <c r="CE87" s="3">
        <v>31135.9842238088</v>
      </c>
      <c r="CF87" s="3">
        <v>30880.6064189182</v>
      </c>
      <c r="CG87" s="3">
        <v>30643.4371366641</v>
      </c>
      <c r="CH87" s="3">
        <v>30427.5547963411</v>
      </c>
      <c r="CI87" s="3">
        <v>25847.9429951869</v>
      </c>
      <c r="CJ87" s="3">
        <v>25677.0181310796</v>
      </c>
      <c r="CK87" s="3">
        <v>25442.1856431343</v>
      </c>
      <c r="CL87" s="3">
        <v>25167.8873945029</v>
      </c>
      <c r="CM87" s="3">
        <v>24984.6855395004</v>
      </c>
      <c r="CN87" s="3">
        <v>20843.3504028648</v>
      </c>
      <c r="CO87" s="3">
        <v>20636.0583706356</v>
      </c>
      <c r="CP87" s="3">
        <v>20527.1853178156</v>
      </c>
      <c r="CQ87" s="3">
        <v>20393.1188898836</v>
      </c>
      <c r="CR87" s="3">
        <v>20170.2870188003</v>
      </c>
      <c r="CS87" s="3">
        <v>16552.2984225309</v>
      </c>
      <c r="CT87" s="3">
        <v>16434.5346658558</v>
      </c>
      <c r="CU87" s="3">
        <v>16403.1698633354</v>
      </c>
      <c r="CV87" s="3">
        <v>16230.4108209524</v>
      </c>
      <c r="CW87" s="3">
        <v>16121.5084954728</v>
      </c>
      <c r="CX87" s="3">
        <v>13108.0311160975</v>
      </c>
      <c r="CY87" s="3">
        <v>12966.1744157631</v>
      </c>
      <c r="CZ87" s="3">
        <v>12899.8066564566</v>
      </c>
      <c r="DA87" s="3">
        <v>12821.1922755383</v>
      </c>
      <c r="DB87" s="3">
        <v>12675.5085059505</v>
      </c>
      <c r="DC87" s="3">
        <v>10213.4031626472</v>
      </c>
      <c r="DD87" s="3">
        <v>10156.624788045</v>
      </c>
      <c r="DE87" s="3">
        <v>10064.5840544794</v>
      </c>
      <c r="DF87" s="3">
        <v>9989.56384053136</v>
      </c>
      <c r="DG87" s="3">
        <v>9902.69422666637</v>
      </c>
      <c r="DH87" s="3">
        <v>7923.09390509649</v>
      </c>
      <c r="DI87" s="3">
        <v>7856.79598598013</v>
      </c>
      <c r="DJ87" s="3">
        <v>7795.7801015199</v>
      </c>
      <c r="DK87" s="3">
        <v>7745.95710002145</v>
      </c>
      <c r="DL87" s="3">
        <v>7663.3100260171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493268.716877734</v>
      </c>
      <c r="H89" s="3">
        <v>496961.788441166</v>
      </c>
      <c r="I89" s="3">
        <v>498281.768687281</v>
      </c>
      <c r="J89" s="3">
        <v>499235.977931753</v>
      </c>
      <c r="K89" s="3">
        <v>497984.510682924</v>
      </c>
      <c r="L89" s="3">
        <v>469406.089603701</v>
      </c>
      <c r="M89" s="3">
        <v>466743.731917374</v>
      </c>
      <c r="N89" s="3">
        <v>463007.016139157</v>
      </c>
      <c r="O89" s="3">
        <v>459880.184263152</v>
      </c>
      <c r="P89" s="3">
        <v>457279.547246174</v>
      </c>
      <c r="Q89" s="3">
        <v>439552.719318689</v>
      </c>
      <c r="R89" s="3">
        <v>435637.09884034</v>
      </c>
      <c r="S89" s="3">
        <v>430975.645889926</v>
      </c>
      <c r="T89" s="3">
        <v>425419.903324567</v>
      </c>
      <c r="U89" s="3">
        <v>419030.672704488</v>
      </c>
      <c r="V89" s="3">
        <v>419313.048243607</v>
      </c>
      <c r="W89" s="3">
        <v>412065.014570324</v>
      </c>
      <c r="X89" s="3">
        <v>405773.422453928</v>
      </c>
      <c r="Y89" s="3">
        <v>399948.198661337</v>
      </c>
      <c r="Z89" s="3">
        <v>394689.316070803</v>
      </c>
      <c r="AA89" s="3">
        <v>388755.790803981</v>
      </c>
      <c r="AB89" s="3">
        <v>386093.733228891</v>
      </c>
      <c r="AC89" s="3">
        <v>383967.061534825</v>
      </c>
      <c r="AD89" s="3">
        <v>381734.748565384</v>
      </c>
      <c r="AE89" s="3">
        <v>379290.64022347</v>
      </c>
      <c r="AF89" s="3">
        <v>381873.344161856</v>
      </c>
      <c r="AG89" s="3">
        <v>379742.711875914</v>
      </c>
      <c r="AH89" s="3">
        <v>377374.014308937</v>
      </c>
      <c r="AI89" s="3">
        <v>378226.99493378</v>
      </c>
      <c r="AJ89" s="3">
        <v>381497.013892273</v>
      </c>
      <c r="AK89" s="3">
        <v>385146.337385204</v>
      </c>
      <c r="AL89" s="3">
        <v>383419.852455841</v>
      </c>
      <c r="AM89" s="3">
        <v>379776.276140501</v>
      </c>
      <c r="AN89" s="3">
        <v>375133.459916225</v>
      </c>
      <c r="AO89" s="3">
        <v>369164.274795488</v>
      </c>
      <c r="AP89" s="3">
        <v>349347.563779593</v>
      </c>
      <c r="AQ89" s="3">
        <v>344640.059149803</v>
      </c>
      <c r="AR89" s="3">
        <v>340909.65037227</v>
      </c>
      <c r="AS89" s="3">
        <v>336644.309345384</v>
      </c>
      <c r="AT89" s="3">
        <v>333696.888110966</v>
      </c>
      <c r="AU89" s="3">
        <v>317951.930534936</v>
      </c>
      <c r="AV89" s="3">
        <v>314725.258536755</v>
      </c>
      <c r="AW89" s="3">
        <v>310887.780204026</v>
      </c>
      <c r="AX89" s="3">
        <v>307749.61676706</v>
      </c>
      <c r="AY89" s="3">
        <v>304343.496092567</v>
      </c>
      <c r="AZ89" s="3">
        <v>304043.744730228</v>
      </c>
      <c r="BA89" s="3">
        <v>301087.556212548</v>
      </c>
      <c r="BB89" s="3">
        <v>297657.888905839</v>
      </c>
      <c r="BC89" s="3">
        <v>294926.468440743</v>
      </c>
      <c r="BD89" s="3">
        <v>291728.409953436</v>
      </c>
      <c r="BE89" s="3">
        <v>296836.26656038</v>
      </c>
      <c r="BF89" s="3">
        <v>294390.965093652</v>
      </c>
      <c r="BG89" s="3">
        <v>291296.286886066</v>
      </c>
      <c r="BH89" s="3">
        <v>288310.756041246</v>
      </c>
      <c r="BI89" s="3">
        <v>285697.227446584</v>
      </c>
      <c r="BJ89" s="3">
        <v>284755.002513197</v>
      </c>
      <c r="BK89" s="3">
        <v>282250.96868427</v>
      </c>
      <c r="BL89" s="3">
        <v>280856.779517223</v>
      </c>
      <c r="BM89" s="3">
        <v>278501.425825678</v>
      </c>
      <c r="BN89" s="3">
        <v>275942.825885724</v>
      </c>
      <c r="BO89" s="3">
        <v>269247.25120187</v>
      </c>
      <c r="BP89" s="3">
        <v>266773.22532207</v>
      </c>
      <c r="BQ89" s="3">
        <v>263925.178886242</v>
      </c>
      <c r="BR89" s="3">
        <v>262458.508501388</v>
      </c>
      <c r="BS89" s="3">
        <v>260191.836088432</v>
      </c>
      <c r="BT89" s="3">
        <v>253240.430343018</v>
      </c>
      <c r="BU89" s="3">
        <v>252417.387747364</v>
      </c>
      <c r="BV89" s="3">
        <v>249910.695699161</v>
      </c>
      <c r="BW89" s="3">
        <v>246899.775682759</v>
      </c>
      <c r="BX89" s="3">
        <v>244862.636900069</v>
      </c>
      <c r="BY89" s="3">
        <v>238961.982684365</v>
      </c>
      <c r="BZ89" s="3">
        <v>236654.271168224</v>
      </c>
      <c r="CA89" s="3">
        <v>234857.535940415</v>
      </c>
      <c r="CB89" s="3">
        <v>231878.187684355</v>
      </c>
      <c r="CC89" s="3">
        <v>230947.497849421</v>
      </c>
      <c r="CD89" s="3">
        <v>224985.518522208</v>
      </c>
      <c r="CE89" s="3">
        <v>222991.420171344</v>
      </c>
      <c r="CF89" s="3">
        <v>221162.441232268</v>
      </c>
      <c r="CG89" s="3">
        <v>219463.869101363</v>
      </c>
      <c r="CH89" s="3">
        <v>217917.750972817</v>
      </c>
      <c r="CI89" s="3">
        <v>213186.35923034</v>
      </c>
      <c r="CJ89" s="3">
        <v>211776.620378479</v>
      </c>
      <c r="CK89" s="3">
        <v>209839.789925727</v>
      </c>
      <c r="CL89" s="3">
        <v>207577.457291371</v>
      </c>
      <c r="CM89" s="3">
        <v>206066.461368815</v>
      </c>
      <c r="CN89" s="3">
        <v>201059.383921217</v>
      </c>
      <c r="CO89" s="3">
        <v>199059.800961367</v>
      </c>
      <c r="CP89" s="3">
        <v>198009.588375456</v>
      </c>
      <c r="CQ89" s="3">
        <v>196716.355143585</v>
      </c>
      <c r="CR89" s="3">
        <v>194566.871598375</v>
      </c>
      <c r="CS89" s="3">
        <v>188622.129560061</v>
      </c>
      <c r="CT89" s="3">
        <v>187280.149733333</v>
      </c>
      <c r="CU89" s="3">
        <v>186922.731343837</v>
      </c>
      <c r="CV89" s="3">
        <v>184954.051367002</v>
      </c>
      <c r="CW89" s="3">
        <v>183713.052200502</v>
      </c>
      <c r="CX89" s="3">
        <v>176385.981891897</v>
      </c>
      <c r="CY89" s="3">
        <v>174477.11143265</v>
      </c>
      <c r="CZ89" s="3">
        <v>173584.045015004</v>
      </c>
      <c r="DA89" s="3">
        <v>172526.184025335</v>
      </c>
      <c r="DB89" s="3">
        <v>170565.815262332</v>
      </c>
      <c r="DC89" s="3">
        <v>163217.597997039</v>
      </c>
      <c r="DD89" s="3">
        <v>162310.238346864</v>
      </c>
      <c r="DE89" s="3">
        <v>160839.360598163</v>
      </c>
      <c r="DF89" s="3">
        <v>159640.483110724</v>
      </c>
      <c r="DG89" s="3">
        <v>158252.243609338</v>
      </c>
      <c r="DH89" s="3">
        <v>152127.874135116</v>
      </c>
      <c r="DI89" s="3">
        <v>150854.916674866</v>
      </c>
      <c r="DJ89" s="3">
        <v>149683.377260769</v>
      </c>
      <c r="DK89" s="3">
        <v>148726.747515902</v>
      </c>
      <c r="DL89" s="3">
        <v>147139.877055655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203630.584752322</v>
      </c>
      <c r="H91" s="3">
        <v>205155.154010947</v>
      </c>
      <c r="I91" s="3">
        <v>205700.066631962</v>
      </c>
      <c r="J91" s="3">
        <v>206093.982118144</v>
      </c>
      <c r="K91" s="3">
        <v>205577.352948368</v>
      </c>
      <c r="L91" s="3">
        <v>215469.841006571</v>
      </c>
      <c r="M91" s="3">
        <v>214247.748238537</v>
      </c>
      <c r="N91" s="3">
        <v>212532.496620693</v>
      </c>
      <c r="O91" s="3">
        <v>211097.197884483</v>
      </c>
      <c r="P91" s="3">
        <v>209903.436540149</v>
      </c>
      <c r="Q91" s="3">
        <v>202154.39992819</v>
      </c>
      <c r="R91" s="3">
        <v>200353.56950818</v>
      </c>
      <c r="S91" s="3">
        <v>198209.723770073</v>
      </c>
      <c r="T91" s="3">
        <v>195654.585887646</v>
      </c>
      <c r="U91" s="3">
        <v>192716.119066176</v>
      </c>
      <c r="V91" s="3">
        <v>176894.187055703</v>
      </c>
      <c r="W91" s="3">
        <v>173836.483438421</v>
      </c>
      <c r="X91" s="3">
        <v>171182.27060775</v>
      </c>
      <c r="Y91" s="3">
        <v>168724.803015162</v>
      </c>
      <c r="Z91" s="3">
        <v>166506.255882965</v>
      </c>
      <c r="AA91" s="3">
        <v>171361.771777273</v>
      </c>
      <c r="AB91" s="3">
        <v>170188.348992503</v>
      </c>
      <c r="AC91" s="3">
        <v>169250.921851598</v>
      </c>
      <c r="AD91" s="3">
        <v>168266.928520429</v>
      </c>
      <c r="AE91" s="3">
        <v>167189.576759263</v>
      </c>
      <c r="AF91" s="3">
        <v>183588.668471663</v>
      </c>
      <c r="AG91" s="3">
        <v>182564.349936844</v>
      </c>
      <c r="AH91" s="3">
        <v>181425.579611599</v>
      </c>
      <c r="AI91" s="3">
        <v>181835.656878162</v>
      </c>
      <c r="AJ91" s="3">
        <v>183407.744680688</v>
      </c>
      <c r="AK91" s="3">
        <v>197263.985216786</v>
      </c>
      <c r="AL91" s="3">
        <v>196379.715357452</v>
      </c>
      <c r="AM91" s="3">
        <v>194513.550955408</v>
      </c>
      <c r="AN91" s="3">
        <v>192135.596546579</v>
      </c>
      <c r="AO91" s="3">
        <v>189078.303431947</v>
      </c>
      <c r="AP91" s="3">
        <v>207278.751431158</v>
      </c>
      <c r="AQ91" s="3">
        <v>204485.642839065</v>
      </c>
      <c r="AR91" s="3">
        <v>202272.275539837</v>
      </c>
      <c r="AS91" s="3">
        <v>199741.516335691</v>
      </c>
      <c r="AT91" s="3">
        <v>197992.719845451</v>
      </c>
      <c r="AU91" s="3">
        <v>206513.085914765</v>
      </c>
      <c r="AV91" s="3">
        <v>204417.328891185</v>
      </c>
      <c r="AW91" s="3">
        <v>201924.846800294</v>
      </c>
      <c r="AX91" s="3">
        <v>199886.577007805</v>
      </c>
      <c r="AY91" s="3">
        <v>197674.266202508</v>
      </c>
      <c r="AZ91" s="3">
        <v>196741.776672657</v>
      </c>
      <c r="BA91" s="3">
        <v>194828.875022062</v>
      </c>
      <c r="BB91" s="3">
        <v>192609.592925281</v>
      </c>
      <c r="BC91" s="3">
        <v>190842.135036549</v>
      </c>
      <c r="BD91" s="3">
        <v>188772.723250905</v>
      </c>
      <c r="BE91" s="3">
        <v>188232.910330144</v>
      </c>
      <c r="BF91" s="3">
        <v>186682.270251523</v>
      </c>
      <c r="BG91" s="3">
        <v>184719.840618852</v>
      </c>
      <c r="BH91" s="3">
        <v>182826.624650625</v>
      </c>
      <c r="BI91" s="3">
        <v>181169.306630477</v>
      </c>
      <c r="BJ91" s="3">
        <v>190170.908563865</v>
      </c>
      <c r="BK91" s="3">
        <v>188498.613488733</v>
      </c>
      <c r="BL91" s="3">
        <v>187567.517570252</v>
      </c>
      <c r="BM91" s="3">
        <v>185994.517104739</v>
      </c>
      <c r="BN91" s="3">
        <v>184285.780573552</v>
      </c>
      <c r="BO91" s="3">
        <v>196945.412254748</v>
      </c>
      <c r="BP91" s="3">
        <v>195135.744580702</v>
      </c>
      <c r="BQ91" s="3">
        <v>193052.493305447</v>
      </c>
      <c r="BR91" s="3">
        <v>191979.672683147</v>
      </c>
      <c r="BS91" s="3">
        <v>190321.677175956</v>
      </c>
      <c r="BT91" s="3">
        <v>198126.946073097</v>
      </c>
      <c r="BU91" s="3">
        <v>197483.024738167</v>
      </c>
      <c r="BV91" s="3">
        <v>195521.871696436</v>
      </c>
      <c r="BW91" s="3">
        <v>193166.227351211</v>
      </c>
      <c r="BX91" s="3">
        <v>191572.437271188</v>
      </c>
      <c r="BY91" s="3">
        <v>197060.402209524</v>
      </c>
      <c r="BZ91" s="3">
        <v>195157.344014049</v>
      </c>
      <c r="CA91" s="3">
        <v>193675.663276893</v>
      </c>
      <c r="CB91" s="3">
        <v>191218.738710625</v>
      </c>
      <c r="CC91" s="3">
        <v>190451.243767939</v>
      </c>
      <c r="CD91" s="3">
        <v>195870.118701701</v>
      </c>
      <c r="CE91" s="3">
        <v>194134.076829975</v>
      </c>
      <c r="CF91" s="3">
        <v>192541.786249439</v>
      </c>
      <c r="CG91" s="3">
        <v>191063.026518194</v>
      </c>
      <c r="CH91" s="3">
        <v>189716.99170069</v>
      </c>
      <c r="CI91" s="3">
        <v>196218.258262708</v>
      </c>
      <c r="CJ91" s="3">
        <v>194920.724484675</v>
      </c>
      <c r="CK91" s="3">
        <v>193138.051806361</v>
      </c>
      <c r="CL91" s="3">
        <v>191055.784579101</v>
      </c>
      <c r="CM91" s="3">
        <v>189665.053064961</v>
      </c>
      <c r="CN91" s="3">
        <v>196457.061605491</v>
      </c>
      <c r="CO91" s="3">
        <v>194503.249825769</v>
      </c>
      <c r="CP91" s="3">
        <v>193477.076987351</v>
      </c>
      <c r="CQ91" s="3">
        <v>192213.446333815</v>
      </c>
      <c r="CR91" s="3">
        <v>190113.165247572</v>
      </c>
      <c r="CS91" s="3">
        <v>197915.003226069</v>
      </c>
      <c r="CT91" s="3">
        <v>196506.907885634</v>
      </c>
      <c r="CU91" s="3">
        <v>196131.880512785</v>
      </c>
      <c r="CV91" s="3">
        <v>194066.209295547</v>
      </c>
      <c r="CW91" s="3">
        <v>192764.069644096</v>
      </c>
      <c r="CX91" s="3">
        <v>200004.469935088</v>
      </c>
      <c r="CY91" s="3">
        <v>197839.997337655</v>
      </c>
      <c r="CZ91" s="3">
        <v>196827.34727577</v>
      </c>
      <c r="DA91" s="3">
        <v>195627.836270224</v>
      </c>
      <c r="DB91" s="3">
        <v>193404.969627895</v>
      </c>
      <c r="DC91" s="3">
        <v>199462.830274917</v>
      </c>
      <c r="DD91" s="3">
        <v>198353.976045214</v>
      </c>
      <c r="DE91" s="3">
        <v>196556.464978117</v>
      </c>
      <c r="DF91" s="3">
        <v>195091.356437545</v>
      </c>
      <c r="DG91" s="3">
        <v>193394.834840339</v>
      </c>
      <c r="DH91" s="3">
        <v>199116.688456722</v>
      </c>
      <c r="DI91" s="3">
        <v>197450.543606726</v>
      </c>
      <c r="DJ91" s="3">
        <v>195917.142513351</v>
      </c>
      <c r="DK91" s="3">
        <v>194665.031761393</v>
      </c>
      <c r="DL91" s="3">
        <v>192588.013378991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26477.4767796834</v>
      </c>
      <c r="H93" s="3">
        <v>26675.7119671597</v>
      </c>
      <c r="I93" s="3">
        <v>26746.5653278541</v>
      </c>
      <c r="J93" s="3">
        <v>26797.7849820688</v>
      </c>
      <c r="K93" s="3">
        <v>26730.6092340685</v>
      </c>
      <c r="L93" s="3">
        <v>27949.169115545</v>
      </c>
      <c r="M93" s="3">
        <v>27790.648195452</v>
      </c>
      <c r="N93" s="3">
        <v>27568.1583225356</v>
      </c>
      <c r="O93" s="3">
        <v>27381.9818863243</v>
      </c>
      <c r="P93" s="3">
        <v>27227.1359109407</v>
      </c>
      <c r="Q93" s="3">
        <v>29946.8772577925</v>
      </c>
      <c r="R93" s="3">
        <v>29680.1046940032</v>
      </c>
      <c r="S93" s="3">
        <v>29362.5183085398</v>
      </c>
      <c r="T93" s="3">
        <v>28984.0036654304</v>
      </c>
      <c r="U93" s="3">
        <v>28548.7031957898</v>
      </c>
      <c r="V93" s="3">
        <v>29527.9048742753</v>
      </c>
      <c r="W93" s="3">
        <v>29017.5004169689</v>
      </c>
      <c r="X93" s="3">
        <v>28574.4483004205</v>
      </c>
      <c r="Y93" s="3">
        <v>28164.2377077869</v>
      </c>
      <c r="Z93" s="3">
        <v>27793.9087005483</v>
      </c>
      <c r="AA93" s="3">
        <v>25484.2160448862</v>
      </c>
      <c r="AB93" s="3">
        <v>25309.7094472425</v>
      </c>
      <c r="AC93" s="3">
        <v>25170.2991485662</v>
      </c>
      <c r="AD93" s="3">
        <v>25023.9637181013</v>
      </c>
      <c r="AE93" s="3">
        <v>24863.7444069146</v>
      </c>
      <c r="AF93" s="3">
        <v>25196.8041651085</v>
      </c>
      <c r="AG93" s="3">
        <v>25056.2205782269</v>
      </c>
      <c r="AH93" s="3">
        <v>24899.9289447994</v>
      </c>
      <c r="AI93" s="3">
        <v>24956.2103954148</v>
      </c>
      <c r="AJ93" s="3">
        <v>25171.9731046297</v>
      </c>
      <c r="AK93" s="3">
        <v>29172.9675621029</v>
      </c>
      <c r="AL93" s="3">
        <v>29042.1947000715</v>
      </c>
      <c r="AM93" s="3">
        <v>28766.2114611314</v>
      </c>
      <c r="AN93" s="3">
        <v>28414.5406441969</v>
      </c>
      <c r="AO93" s="3">
        <v>27962.4038146434</v>
      </c>
      <c r="AP93" s="3">
        <v>31818.6905558647</v>
      </c>
      <c r="AQ93" s="3">
        <v>31389.9294919973</v>
      </c>
      <c r="AR93" s="3">
        <v>31050.1626384517</v>
      </c>
      <c r="AS93" s="3">
        <v>30661.6739803905</v>
      </c>
      <c r="AT93" s="3">
        <v>30393.2218887797</v>
      </c>
      <c r="AU93" s="3">
        <v>34318.6995829508</v>
      </c>
      <c r="AV93" s="3">
        <v>33970.4230784741</v>
      </c>
      <c r="AW93" s="3">
        <v>33556.2181203994</v>
      </c>
      <c r="AX93" s="3">
        <v>33217.4949427976</v>
      </c>
      <c r="AY93" s="3">
        <v>32849.8493305362</v>
      </c>
      <c r="AZ93" s="3">
        <v>35343.4086359511</v>
      </c>
      <c r="BA93" s="3">
        <v>34999.7680230585</v>
      </c>
      <c r="BB93" s="3">
        <v>34601.0881120019</v>
      </c>
      <c r="BC93" s="3">
        <v>34283.5755457095</v>
      </c>
      <c r="BD93" s="3">
        <v>33911.8188826711</v>
      </c>
      <c r="BE93" s="3">
        <v>33668.0594157629</v>
      </c>
      <c r="BF93" s="3">
        <v>33390.7059911788</v>
      </c>
      <c r="BG93" s="3">
        <v>33039.6983094929</v>
      </c>
      <c r="BH93" s="3">
        <v>32701.0704489698</v>
      </c>
      <c r="BI93" s="3">
        <v>32404.6361991071</v>
      </c>
      <c r="BJ93" s="3">
        <v>30798.835304147</v>
      </c>
      <c r="BK93" s="3">
        <v>30528.0013422761</v>
      </c>
      <c r="BL93" s="3">
        <v>30377.2071431938</v>
      </c>
      <c r="BM93" s="3">
        <v>30122.4542862161</v>
      </c>
      <c r="BN93" s="3">
        <v>29845.7185047043</v>
      </c>
      <c r="BO93" s="3">
        <v>29327.1930773967</v>
      </c>
      <c r="BP93" s="3">
        <v>29057.7149886457</v>
      </c>
      <c r="BQ93" s="3">
        <v>28747.4974939671</v>
      </c>
      <c r="BR93" s="3">
        <v>28587.743493265</v>
      </c>
      <c r="BS93" s="3">
        <v>28340.8509467256</v>
      </c>
      <c r="BT93" s="3">
        <v>29195.9754363503</v>
      </c>
      <c r="BU93" s="3">
        <v>29101.0872252805</v>
      </c>
      <c r="BV93" s="3">
        <v>28812.0918252699</v>
      </c>
      <c r="BW93" s="3">
        <v>28464.9642093493</v>
      </c>
      <c r="BX93" s="3">
        <v>28230.1033943551</v>
      </c>
      <c r="BY93" s="3">
        <v>28794.6074051868</v>
      </c>
      <c r="BZ93" s="3">
        <v>28516.5311757997</v>
      </c>
      <c r="CA93" s="3">
        <v>28300.0269230535</v>
      </c>
      <c r="CB93" s="3">
        <v>27941.0193420448</v>
      </c>
      <c r="CC93" s="3">
        <v>27828.8724301725</v>
      </c>
      <c r="CD93" s="3">
        <v>27247.8419633799</v>
      </c>
      <c r="CE93" s="3">
        <v>27006.3380786826</v>
      </c>
      <c r="CF93" s="3">
        <v>26784.8316927887</v>
      </c>
      <c r="CG93" s="3">
        <v>26579.1187860634</v>
      </c>
      <c r="CH93" s="3">
        <v>26391.8694790856</v>
      </c>
      <c r="CI93" s="3">
        <v>25741.8021342407</v>
      </c>
      <c r="CJ93" s="3">
        <v>25571.5791485087</v>
      </c>
      <c r="CK93" s="3">
        <v>25337.7109664059</v>
      </c>
      <c r="CL93" s="3">
        <v>25064.5390840881</v>
      </c>
      <c r="CM93" s="3">
        <v>24882.0895211585</v>
      </c>
      <c r="CN93" s="3">
        <v>24195.3155475977</v>
      </c>
      <c r="CO93" s="3">
        <v>23954.6874319951</v>
      </c>
      <c r="CP93" s="3">
        <v>23828.3057411106</v>
      </c>
      <c r="CQ93" s="3">
        <v>23672.6791520327</v>
      </c>
      <c r="CR93" s="3">
        <v>23414.0121272639</v>
      </c>
      <c r="CS93" s="3">
        <v>22738.0977938635</v>
      </c>
      <c r="CT93" s="3">
        <v>22576.3242596089</v>
      </c>
      <c r="CU93" s="3">
        <v>22533.2380410797</v>
      </c>
      <c r="CV93" s="3">
        <v>22295.9168002343</v>
      </c>
      <c r="CW93" s="3">
        <v>22146.3163240029</v>
      </c>
      <c r="CX93" s="3">
        <v>21468.2105993195</v>
      </c>
      <c r="CY93" s="3">
        <v>21235.879024064</v>
      </c>
      <c r="CZ93" s="3">
        <v>21127.1825294357</v>
      </c>
      <c r="DA93" s="3">
        <v>20998.4286326271</v>
      </c>
      <c r="DB93" s="3">
        <v>20759.8291191902</v>
      </c>
      <c r="DC93" s="3">
        <v>20115.0892100714</v>
      </c>
      <c r="DD93" s="3">
        <v>20003.2653593786</v>
      </c>
      <c r="DE93" s="3">
        <v>19821.9930119397</v>
      </c>
      <c r="DF93" s="3">
        <v>19674.2422307268</v>
      </c>
      <c r="DG93" s="3">
        <v>19503.154298065</v>
      </c>
      <c r="DH93" s="3">
        <v>18808.5327315906</v>
      </c>
      <c r="DI93" s="3">
        <v>18651.1489372456</v>
      </c>
      <c r="DJ93" s="3">
        <v>18506.3040983778</v>
      </c>
      <c r="DK93" s="3">
        <v>18388.0299032599</v>
      </c>
      <c r="DL93" s="3">
        <v>18191.8350562467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114.698425957498</v>
      </c>
      <c r="H95" s="3">
        <v>115.557165789926</v>
      </c>
      <c r="I95" s="3">
        <v>115.864097187244</v>
      </c>
      <c r="J95" s="3">
        <v>116.085976853702</v>
      </c>
      <c r="K95" s="3">
        <v>115.794976596304</v>
      </c>
      <c r="L95" s="3">
        <v>107.000306655508</v>
      </c>
      <c r="M95" s="3">
        <v>106.39342682337</v>
      </c>
      <c r="N95" s="3">
        <v>105.541648921444</v>
      </c>
      <c r="O95" s="3">
        <v>104.828893000712</v>
      </c>
      <c r="P95" s="3">
        <v>104.236082288454</v>
      </c>
      <c r="Q95" s="3">
        <v>68.0601556547475</v>
      </c>
      <c r="R95" s="3">
        <v>67.45386264931599</v>
      </c>
      <c r="S95" s="3">
        <v>66.73208526189759</v>
      </c>
      <c r="T95" s="3">
        <v>65.8718364517842</v>
      </c>
      <c r="U95" s="3">
        <v>64.88253070663789</v>
      </c>
      <c r="V95" s="3">
        <v>84.6142733226132</v>
      </c>
      <c r="W95" s="3">
        <v>83.15167370914639</v>
      </c>
      <c r="X95" s="3">
        <v>81.8820769312711</v>
      </c>
      <c r="Y95" s="3">
        <v>80.7065898334661</v>
      </c>
      <c r="Z95" s="3">
        <v>79.64538620350319</v>
      </c>
      <c r="AA95" s="3">
        <v>63.9879562516611</v>
      </c>
      <c r="AB95" s="3">
        <v>63.5497901132173</v>
      </c>
      <c r="AC95" s="3">
        <v>63.1997467735667</v>
      </c>
      <c r="AD95" s="3">
        <v>62.8323152188285</v>
      </c>
      <c r="AE95" s="3">
        <v>62.4300228251041</v>
      </c>
      <c r="AF95" s="3">
        <v>51.6884337643608</v>
      </c>
      <c r="AG95" s="3">
        <v>51.4000422139376</v>
      </c>
      <c r="AH95" s="3">
        <v>51.0794273578072</v>
      </c>
      <c r="AI95" s="3">
        <v>51.1948824771642</v>
      </c>
      <c r="AJ95" s="3">
        <v>51.6374956129809</v>
      </c>
      <c r="AK95" s="3">
        <v>148.756534604955</v>
      </c>
      <c r="AL95" s="3">
        <v>148.089707764842</v>
      </c>
      <c r="AM95" s="3">
        <v>146.682435427999</v>
      </c>
      <c r="AN95" s="3">
        <v>144.889222861005</v>
      </c>
      <c r="AO95" s="3">
        <v>142.583721790931</v>
      </c>
      <c r="AP95" s="3">
        <v>216.544264635184</v>
      </c>
      <c r="AQ95" s="3">
        <v>213.626302027127</v>
      </c>
      <c r="AR95" s="3">
        <v>211.313995575695</v>
      </c>
      <c r="AS95" s="3">
        <v>208.670109566895</v>
      </c>
      <c r="AT95" s="3">
        <v>206.843140582563</v>
      </c>
      <c r="AU95" s="3">
        <v>230.340559873182</v>
      </c>
      <c r="AV95" s="3">
        <v>228.00299446404</v>
      </c>
      <c r="AW95" s="3">
        <v>225.222929860643</v>
      </c>
      <c r="AX95" s="3">
        <v>222.949484557675</v>
      </c>
      <c r="AY95" s="3">
        <v>220.481917394807</v>
      </c>
      <c r="AZ95" s="3">
        <v>236.180684947415</v>
      </c>
      <c r="BA95" s="3">
        <v>233.884322529045</v>
      </c>
      <c r="BB95" s="3">
        <v>231.220162559699</v>
      </c>
      <c r="BC95" s="3">
        <v>229.098399597931</v>
      </c>
      <c r="BD95" s="3">
        <v>226.614152981694</v>
      </c>
      <c r="BE95" s="3">
        <v>233.347425189756</v>
      </c>
      <c r="BF95" s="3">
        <v>231.425137163142</v>
      </c>
      <c r="BG95" s="3">
        <v>228.992364375979</v>
      </c>
      <c r="BH95" s="3">
        <v>226.645393961831</v>
      </c>
      <c r="BI95" s="3">
        <v>224.590860075892</v>
      </c>
      <c r="BJ95" s="3">
        <v>216.058077717788</v>
      </c>
      <c r="BK95" s="3">
        <v>214.158140119348</v>
      </c>
      <c r="BL95" s="3">
        <v>213.10029801386</v>
      </c>
      <c r="BM95" s="3">
        <v>211.3131715843</v>
      </c>
      <c r="BN95" s="3">
        <v>209.371831907046</v>
      </c>
      <c r="BO95" s="3">
        <v>183.624493484092</v>
      </c>
      <c r="BP95" s="3">
        <v>181.937227422817</v>
      </c>
      <c r="BQ95" s="3">
        <v>179.994882303734</v>
      </c>
      <c r="BR95" s="3">
        <v>178.994624714011</v>
      </c>
      <c r="BS95" s="3">
        <v>177.448772075347</v>
      </c>
      <c r="BT95" s="3">
        <v>147.193973681914</v>
      </c>
      <c r="BU95" s="3">
        <v>146.715586759258</v>
      </c>
      <c r="BV95" s="3">
        <v>145.258592065038</v>
      </c>
      <c r="BW95" s="3">
        <v>143.508518899184</v>
      </c>
      <c r="BX95" s="3">
        <v>142.324448283131</v>
      </c>
      <c r="BY95" s="3">
        <v>121.589043937279</v>
      </c>
      <c r="BZ95" s="3">
        <v>120.414830224376</v>
      </c>
      <c r="CA95" s="3">
        <v>119.500612338737</v>
      </c>
      <c r="CB95" s="3">
        <v>117.984655273345</v>
      </c>
      <c r="CC95" s="3">
        <v>117.511100082847</v>
      </c>
      <c r="CD95" s="3">
        <v>104.103388443031</v>
      </c>
      <c r="CE95" s="3">
        <v>103.180696188982</v>
      </c>
      <c r="CF95" s="3">
        <v>102.33440658688</v>
      </c>
      <c r="CG95" s="3">
        <v>101.548457715577</v>
      </c>
      <c r="CH95" s="3">
        <v>100.833051065531</v>
      </c>
      <c r="CI95" s="3">
        <v>87.63737752458771</v>
      </c>
      <c r="CJ95" s="3">
        <v>87.0578572568859</v>
      </c>
      <c r="CK95" s="3">
        <v>86.26165837154559</v>
      </c>
      <c r="CL95" s="3">
        <v>85.33165093636531</v>
      </c>
      <c r="CM95" s="3">
        <v>84.7105055658013</v>
      </c>
      <c r="CN95" s="3">
        <v>68.88852282900631</v>
      </c>
      <c r="CO95" s="3">
        <v>68.203410233455</v>
      </c>
      <c r="CP95" s="3">
        <v>67.84357826595959</v>
      </c>
      <c r="CQ95" s="3">
        <v>67.4004806831485</v>
      </c>
      <c r="CR95" s="3">
        <v>66.6640079884305</v>
      </c>
      <c r="CS95" s="3">
        <v>54.470997475726</v>
      </c>
      <c r="CT95" s="3">
        <v>54.0834555689269</v>
      </c>
      <c r="CU95" s="3">
        <v>53.9802389620665</v>
      </c>
      <c r="CV95" s="3">
        <v>53.4117162638083</v>
      </c>
      <c r="CW95" s="3">
        <v>53.0533359262336</v>
      </c>
      <c r="CX95" s="3">
        <v>43.3064575968847</v>
      </c>
      <c r="CY95" s="3">
        <v>42.8377898676544</v>
      </c>
      <c r="CZ95" s="3">
        <v>42.618523333363</v>
      </c>
      <c r="DA95" s="3">
        <v>42.3587962756848</v>
      </c>
      <c r="DB95" s="3">
        <v>41.8774846328961</v>
      </c>
      <c r="DC95" s="3">
        <v>33.0793553263952</v>
      </c>
      <c r="DD95" s="3">
        <v>32.8954604973739</v>
      </c>
      <c r="DE95" s="3">
        <v>32.5973573008553</v>
      </c>
      <c r="DF95" s="3">
        <v>32.3543804718464</v>
      </c>
      <c r="DG95" s="3">
        <v>32.0730255915635</v>
      </c>
      <c r="DH95" s="3">
        <v>25.8107714748558</v>
      </c>
      <c r="DI95" s="3">
        <v>25.5947951832622</v>
      </c>
      <c r="DJ95" s="3">
        <v>25.396025981609</v>
      </c>
      <c r="DK95" s="3">
        <v>25.2337194229248</v>
      </c>
      <c r="DL95" s="3">
        <v>24.9644830910394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0.0297883153852575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0.0297883153852575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0.0297883153852575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0.0297883153852575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0.0297883153852575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0.0297883153852575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0.0297883153852575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0.0297883153852575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0.0297883153852575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0.0297883153852575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0.0297883153852575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0.0297883153852575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0.0297883153852575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0.0297883153852575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0.0297883153852575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0.0297883153852575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0.0297883153852575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0.0297883153852575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0.0297883153852575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0.0297883153852575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0.0297883153852575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0.0297883153852575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0.0297883153852575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0.0297883153852575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0.07924158538188759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0.07924158538188759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0.07924158538188759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0.07924158538188759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0.07924158538188759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0.07924158538188759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0.07924158538188759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0.07924158538188759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0.07924158538188759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0.07924158538188759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0.07924158538188759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0.07924158538188759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0.07924158538188759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0.07924158538188759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0.07924158538188759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0.07924158538188759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0.07924158538188759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0.07924158538188759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0.189596835822037</v>
      </c>
      <c r="J199" s="3">
        <v>0.189596835822036</v>
      </c>
      <c r="K199" s="3">
        <v>0.189596835822036</v>
      </c>
      <c r="L199" s="3">
        <v>0.189596835822037</v>
      </c>
      <c r="M199" s="3">
        <v>0.189596835822037</v>
      </c>
      <c r="N199" s="3">
        <v>0.205583840022473</v>
      </c>
      <c r="O199" s="3">
        <v>0.205583840022473</v>
      </c>
      <c r="P199" s="3">
        <v>0.205583840022473</v>
      </c>
      <c r="Q199" s="3">
        <v>0.205583840022473</v>
      </c>
      <c r="R199" s="3">
        <v>0.205583840022474</v>
      </c>
      <c r="S199" s="3">
        <v>0.225694907459545</v>
      </c>
      <c r="T199" s="3">
        <v>0.225694907459545</v>
      </c>
      <c r="U199" s="3">
        <v>0.225694907459544</v>
      </c>
      <c r="V199" s="3">
        <v>0.225694907459545</v>
      </c>
      <c r="W199" s="3">
        <v>0.225694907459544</v>
      </c>
      <c r="X199" s="3">
        <v>0.230884866869234</v>
      </c>
      <c r="Y199" s="3">
        <v>0.230884866869233</v>
      </c>
      <c r="Z199" s="3">
        <v>0.230884866869233</v>
      </c>
      <c r="AA199" s="3">
        <v>0.230884866869233</v>
      </c>
      <c r="AB199" s="3">
        <v>0.230884866869233</v>
      </c>
      <c r="AC199" s="3">
        <v>0.227427254162676</v>
      </c>
      <c r="AD199" s="3">
        <v>0.227427254162677</v>
      </c>
      <c r="AE199" s="3">
        <v>0.227427254162676</v>
      </c>
      <c r="AF199" s="3">
        <v>0.227427254162677</v>
      </c>
      <c r="AG199" s="3">
        <v>0.227427254162676</v>
      </c>
      <c r="AH199" s="3">
        <v>0.19594466962803</v>
      </c>
      <c r="AI199" s="3">
        <v>0.19594466962803</v>
      </c>
      <c r="AJ199" s="3">
        <v>0.19594466962803</v>
      </c>
      <c r="AK199" s="3">
        <v>0.19594466962803</v>
      </c>
      <c r="AL199" s="3">
        <v>0.19594466962803</v>
      </c>
      <c r="AM199" s="3">
        <v>0.165999246481964</v>
      </c>
      <c r="AN199" s="3">
        <v>0.165999246481965</v>
      </c>
      <c r="AO199" s="3">
        <v>0.165999246481964</v>
      </c>
      <c r="AP199" s="3">
        <v>0.165999246481964</v>
      </c>
      <c r="AQ199" s="3">
        <v>0.165999246481964</v>
      </c>
      <c r="AR199" s="3">
        <v>0.150445298451375</v>
      </c>
      <c r="AS199" s="3">
        <v>0.150445298451375</v>
      </c>
      <c r="AT199" s="3">
        <v>0.150445298451375</v>
      </c>
      <c r="AU199" s="3">
        <v>0.150445298451375</v>
      </c>
      <c r="AV199" s="3">
        <v>0.150445298451375</v>
      </c>
      <c r="AW199" s="3">
        <v>0.144982201711024</v>
      </c>
      <c r="AX199" s="3">
        <v>0.144982201711024</v>
      </c>
      <c r="AY199" s="3">
        <v>0.144982201711024</v>
      </c>
      <c r="AZ199" s="3">
        <v>0.144982201711024</v>
      </c>
      <c r="BA199" s="3">
        <v>0.144982201711024</v>
      </c>
      <c r="BB199" s="3">
        <v>0.138012042382573</v>
      </c>
      <c r="BC199" s="3">
        <v>0.138012042382573</v>
      </c>
      <c r="BD199" s="3">
        <v>0.138012042382573</v>
      </c>
      <c r="BE199" s="3">
        <v>0.138012042382573</v>
      </c>
      <c r="BF199" s="3">
        <v>0.138012042382573</v>
      </c>
      <c r="BG199" s="3">
        <v>0.124648391080898</v>
      </c>
      <c r="BH199" s="3">
        <v>0.124648391080898</v>
      </c>
      <c r="BI199" s="3">
        <v>0.124648391080898</v>
      </c>
      <c r="BJ199" s="3">
        <v>0.124648391080898</v>
      </c>
      <c r="BK199" s="3">
        <v>0.124648391080898</v>
      </c>
      <c r="BL199" s="3">
        <v>0.110543222005332</v>
      </c>
      <c r="BM199" s="3">
        <v>0.110543222005332</v>
      </c>
      <c r="BN199" s="3">
        <v>0.110543222005332</v>
      </c>
      <c r="BO199" s="3">
        <v>0.110543222005332</v>
      </c>
      <c r="BP199" s="3">
        <v>0.110543222005332</v>
      </c>
      <c r="BQ199" s="3">
        <v>0.0975116091426191</v>
      </c>
      <c r="BR199" s="3">
        <v>0.09751160914261919</v>
      </c>
      <c r="BS199" s="3">
        <v>0.09751160914261919</v>
      </c>
      <c r="BT199" s="3">
        <v>0.097511609142619</v>
      </c>
      <c r="BU199" s="3">
        <v>0.09751160914261919</v>
      </c>
      <c r="BV199" s="3">
        <v>0.0858218089070064</v>
      </c>
      <c r="BW199" s="3">
        <v>0.0858218089070065</v>
      </c>
      <c r="BX199" s="3">
        <v>0.08582180890700659</v>
      </c>
      <c r="BY199" s="3">
        <v>0.0858218089070064</v>
      </c>
      <c r="BZ199" s="3">
        <v>0.0858218089070063</v>
      </c>
      <c r="CA199" s="3">
        <v>0.07517607523886879</v>
      </c>
      <c r="CB199" s="3">
        <v>0.07517607523886891</v>
      </c>
      <c r="CC199" s="3">
        <v>0.07517607523886891</v>
      </c>
      <c r="CD199" s="3">
        <v>0.07517607523886891</v>
      </c>
      <c r="CE199" s="3">
        <v>0.07517607523886879</v>
      </c>
      <c r="CF199" s="3">
        <v>0.0654982828649808</v>
      </c>
      <c r="CG199" s="3">
        <v>0.0654982828649808</v>
      </c>
      <c r="CH199" s="3">
        <v>0.0654982828649808</v>
      </c>
      <c r="CI199" s="3">
        <v>0.0654982828649808</v>
      </c>
      <c r="CJ199" s="3">
        <v>0.0654982828649808</v>
      </c>
      <c r="CK199" s="3">
        <v>0.0560593191562172</v>
      </c>
      <c r="CL199" s="3">
        <v>0.0560593191562172</v>
      </c>
      <c r="CM199" s="3">
        <v>0.0560593191562173</v>
      </c>
      <c r="CN199" s="3">
        <v>0.0560593191562173</v>
      </c>
      <c r="CO199" s="3">
        <v>0.0560593191562173</v>
      </c>
      <c r="CP199" s="3">
        <v>0.0470904207699194</v>
      </c>
      <c r="CQ199" s="3">
        <v>0.0470904207699193</v>
      </c>
      <c r="CR199" s="3">
        <v>0.0470904207699194</v>
      </c>
      <c r="CS199" s="3">
        <v>0.0470904207699194</v>
      </c>
      <c r="CT199" s="3">
        <v>0.0470904207699193</v>
      </c>
      <c r="CU199" s="3">
        <v>0.0388659262953843</v>
      </c>
      <c r="CV199" s="3">
        <v>0.0388659262953843</v>
      </c>
      <c r="CW199" s="3">
        <v>0.0388659262953843</v>
      </c>
      <c r="CX199" s="3">
        <v>0.0388659262953842</v>
      </c>
      <c r="CY199" s="3">
        <v>0.0388659262953843</v>
      </c>
      <c r="CZ199" s="3">
        <v>0.0318922437801939</v>
      </c>
      <c r="DA199" s="3">
        <v>0.0318922437801938</v>
      </c>
      <c r="DB199" s="3">
        <v>0.0318922437801939</v>
      </c>
      <c r="DC199" s="3">
        <v>0.0318922437801937</v>
      </c>
      <c r="DD199" s="3">
        <v>0.0318922437801938</v>
      </c>
      <c r="DE199" s="3">
        <v>0.025985526133714</v>
      </c>
      <c r="DF199" s="3">
        <v>0.025985526133714</v>
      </c>
      <c r="DG199" s="3">
        <v>0.0259855261337139</v>
      </c>
      <c r="DH199" s="3">
        <v>0.0259855261337139</v>
      </c>
      <c r="DI199" s="3">
        <v>0.0259855261337139</v>
      </c>
      <c r="DJ199" s="3">
        <v>0.0209604549846204</v>
      </c>
      <c r="DK199" s="3">
        <v>0.0209604549846204</v>
      </c>
      <c r="DL199" s="3">
        <v>0.0209604549846204</v>
      </c>
      <c r="DM199" s="3">
        <v>0.0209604549846204</v>
      </c>
      <c r="DN199" s="3">
        <v>0.0209604549846204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0.189596835822037</v>
      </c>
      <c r="J200" s="3">
        <v>0.189596835822036</v>
      </c>
      <c r="K200" s="3">
        <v>0.189596835822036</v>
      </c>
      <c r="L200" s="3">
        <v>0.189596835822037</v>
      </c>
      <c r="M200" s="3">
        <v>0.189596835822037</v>
      </c>
      <c r="N200" s="3">
        <v>0.205583840022473</v>
      </c>
      <c r="O200" s="3">
        <v>0.205583840022473</v>
      </c>
      <c r="P200" s="3">
        <v>0.205583840022473</v>
      </c>
      <c r="Q200" s="3">
        <v>0.205583840022473</v>
      </c>
      <c r="R200" s="3">
        <v>0.205583840022474</v>
      </c>
      <c r="S200" s="3">
        <v>0.225694907459545</v>
      </c>
      <c r="T200" s="3">
        <v>0.225694907459545</v>
      </c>
      <c r="U200" s="3">
        <v>0.225694907459544</v>
      </c>
      <c r="V200" s="3">
        <v>0.225694907459545</v>
      </c>
      <c r="W200" s="3">
        <v>0.225694907459544</v>
      </c>
      <c r="X200" s="3">
        <v>0.230884866869234</v>
      </c>
      <c r="Y200" s="3">
        <v>0.230884866869233</v>
      </c>
      <c r="Z200" s="3">
        <v>0.230884866869233</v>
      </c>
      <c r="AA200" s="3">
        <v>0.230884866869233</v>
      </c>
      <c r="AB200" s="3">
        <v>0.230884866869233</v>
      </c>
      <c r="AC200" s="3">
        <v>0.227427254162676</v>
      </c>
      <c r="AD200" s="3">
        <v>0.227427254162677</v>
      </c>
      <c r="AE200" s="3">
        <v>0.227427254162676</v>
      </c>
      <c r="AF200" s="3">
        <v>0.227427254162677</v>
      </c>
      <c r="AG200" s="3">
        <v>0.227427254162676</v>
      </c>
      <c r="AH200" s="3">
        <v>0.19594466962803</v>
      </c>
      <c r="AI200" s="3">
        <v>0.19594466962803</v>
      </c>
      <c r="AJ200" s="3">
        <v>0.19594466962803</v>
      </c>
      <c r="AK200" s="3">
        <v>0.19594466962803</v>
      </c>
      <c r="AL200" s="3">
        <v>0.19594466962803</v>
      </c>
      <c r="AM200" s="3">
        <v>0.165999246481964</v>
      </c>
      <c r="AN200" s="3">
        <v>0.165999246481965</v>
      </c>
      <c r="AO200" s="3">
        <v>0.165999246481964</v>
      </c>
      <c r="AP200" s="3">
        <v>0.165999246481964</v>
      </c>
      <c r="AQ200" s="3">
        <v>0.165999246481964</v>
      </c>
      <c r="AR200" s="3">
        <v>0.150445298451375</v>
      </c>
      <c r="AS200" s="3">
        <v>0.150445298451375</v>
      </c>
      <c r="AT200" s="3">
        <v>0.150445298451375</v>
      </c>
      <c r="AU200" s="3">
        <v>0.150445298451375</v>
      </c>
      <c r="AV200" s="3">
        <v>0.150445298451375</v>
      </c>
      <c r="AW200" s="3">
        <v>0.144982201711024</v>
      </c>
      <c r="AX200" s="3">
        <v>0.144982201711024</v>
      </c>
      <c r="AY200" s="3">
        <v>0.144982201711024</v>
      </c>
      <c r="AZ200" s="3">
        <v>0.144982201711024</v>
      </c>
      <c r="BA200" s="3">
        <v>0.144982201711024</v>
      </c>
      <c r="BB200" s="3">
        <v>0.138012042382573</v>
      </c>
      <c r="BC200" s="3">
        <v>0.138012042382573</v>
      </c>
      <c r="BD200" s="3">
        <v>0.138012042382573</v>
      </c>
      <c r="BE200" s="3">
        <v>0.138012042382573</v>
      </c>
      <c r="BF200" s="3">
        <v>0.138012042382573</v>
      </c>
      <c r="BG200" s="3">
        <v>0.124648391080898</v>
      </c>
      <c r="BH200" s="3">
        <v>0.124648391080898</v>
      </c>
      <c r="BI200" s="3">
        <v>0.124648391080898</v>
      </c>
      <c r="BJ200" s="3">
        <v>0.124648391080898</v>
      </c>
      <c r="BK200" s="3">
        <v>0.124648391080898</v>
      </c>
      <c r="BL200" s="3">
        <v>0.110543222005332</v>
      </c>
      <c r="BM200" s="3">
        <v>0.110543222005332</v>
      </c>
      <c r="BN200" s="3">
        <v>0.110543222005332</v>
      </c>
      <c r="BO200" s="3">
        <v>0.110543222005332</v>
      </c>
      <c r="BP200" s="3">
        <v>0.110543222005332</v>
      </c>
      <c r="BQ200" s="3">
        <v>0.0975116091426191</v>
      </c>
      <c r="BR200" s="3">
        <v>0.09751160914261919</v>
      </c>
      <c r="BS200" s="3">
        <v>0.09751160914261919</v>
      </c>
      <c r="BT200" s="3">
        <v>0.097511609142619</v>
      </c>
      <c r="BU200" s="3">
        <v>0.09751160914261919</v>
      </c>
      <c r="BV200" s="3">
        <v>0.0858218089070064</v>
      </c>
      <c r="BW200" s="3">
        <v>0.0858218089070065</v>
      </c>
      <c r="BX200" s="3">
        <v>0.08582180890700659</v>
      </c>
      <c r="BY200" s="3">
        <v>0.0858218089070064</v>
      </c>
      <c r="BZ200" s="3">
        <v>0.0858218089070063</v>
      </c>
      <c r="CA200" s="3">
        <v>0.07517607523886879</v>
      </c>
      <c r="CB200" s="3">
        <v>0.07517607523886891</v>
      </c>
      <c r="CC200" s="3">
        <v>0.07517607523886891</v>
      </c>
      <c r="CD200" s="3">
        <v>0.07517607523886891</v>
      </c>
      <c r="CE200" s="3">
        <v>0.07517607523886879</v>
      </c>
      <c r="CF200" s="3">
        <v>0.0654982828649808</v>
      </c>
      <c r="CG200" s="3">
        <v>0.0654982828649808</v>
      </c>
      <c r="CH200" s="3">
        <v>0.0654982828649808</v>
      </c>
      <c r="CI200" s="3">
        <v>0.0654982828649808</v>
      </c>
      <c r="CJ200" s="3">
        <v>0.0654982828649808</v>
      </c>
      <c r="CK200" s="3">
        <v>0.0560593191562172</v>
      </c>
      <c r="CL200" s="3">
        <v>0.0560593191562172</v>
      </c>
      <c r="CM200" s="3">
        <v>0.0560593191562173</v>
      </c>
      <c r="CN200" s="3">
        <v>0.0560593191562173</v>
      </c>
      <c r="CO200" s="3">
        <v>0.0560593191562173</v>
      </c>
      <c r="CP200" s="3">
        <v>0.0470904207699194</v>
      </c>
      <c r="CQ200" s="3">
        <v>0.0470904207699193</v>
      </c>
      <c r="CR200" s="3">
        <v>0.0470904207699194</v>
      </c>
      <c r="CS200" s="3">
        <v>0.0470904207699194</v>
      </c>
      <c r="CT200" s="3">
        <v>0.0470904207699193</v>
      </c>
      <c r="CU200" s="3">
        <v>0.0388659262953843</v>
      </c>
      <c r="CV200" s="3">
        <v>0.0388659262953843</v>
      </c>
      <c r="CW200" s="3">
        <v>0.0388659262953843</v>
      </c>
      <c r="CX200" s="3">
        <v>0.0388659262953842</v>
      </c>
      <c r="CY200" s="3">
        <v>0.0388659262953843</v>
      </c>
      <c r="CZ200" s="3">
        <v>0.0318922437801939</v>
      </c>
      <c r="DA200" s="3">
        <v>0.0318922437801938</v>
      </c>
      <c r="DB200" s="3">
        <v>0.0318922437801939</v>
      </c>
      <c r="DC200" s="3">
        <v>0.0318922437801937</v>
      </c>
      <c r="DD200" s="3">
        <v>0.0318922437801938</v>
      </c>
      <c r="DE200" s="3">
        <v>0.025985526133714</v>
      </c>
      <c r="DF200" s="3">
        <v>0.025985526133714</v>
      </c>
      <c r="DG200" s="3">
        <v>0.0259855261337139</v>
      </c>
      <c r="DH200" s="3">
        <v>0.0259855261337139</v>
      </c>
      <c r="DI200" s="3">
        <v>0.0259855261337139</v>
      </c>
      <c r="DJ200" s="3">
        <v>0.0209604549846204</v>
      </c>
      <c r="DK200" s="3">
        <v>0.0209604549846204</v>
      </c>
      <c r="DL200" s="3">
        <v>0.0209604549846204</v>
      </c>
      <c r="DM200" s="3">
        <v>0.0209604549846204</v>
      </c>
      <c r="DN200" s="3">
        <v>0.0209604549846204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0.552524171668301</v>
      </c>
      <c r="J247" s="3">
        <v>0.552524171668302</v>
      </c>
      <c r="K247" s="3">
        <v>0.552524171668301</v>
      </c>
      <c r="L247" s="3">
        <v>0.552524171668302</v>
      </c>
      <c r="M247" s="3">
        <v>0.552524171668302</v>
      </c>
      <c r="N247" s="3">
        <v>0.523056519907091</v>
      </c>
      <c r="O247" s="3">
        <v>0.523056519907091</v>
      </c>
      <c r="P247" s="3">
        <v>0.523056519907091</v>
      </c>
      <c r="Q247" s="3">
        <v>0.52305651990709</v>
      </c>
      <c r="R247" s="3">
        <v>0.52305651990709</v>
      </c>
      <c r="S247" s="3">
        <v>0.506679668523334</v>
      </c>
      <c r="T247" s="3">
        <v>0.506679668523334</v>
      </c>
      <c r="U247" s="3">
        <v>0.506679668523334</v>
      </c>
      <c r="V247" s="3">
        <v>0.506679668523334</v>
      </c>
      <c r="W247" s="3">
        <v>0.506679668523334</v>
      </c>
      <c r="X247" s="3">
        <v>0.515324114701958</v>
      </c>
      <c r="Y247" s="3">
        <v>0.515324114701958</v>
      </c>
      <c r="Z247" s="3">
        <v>0.515324114701958</v>
      </c>
      <c r="AA247" s="3">
        <v>0.515324114701958</v>
      </c>
      <c r="AB247" s="3">
        <v>0.515324114701958</v>
      </c>
      <c r="AC247" s="3">
        <v>0.512821725118433</v>
      </c>
      <c r="AD247" s="3">
        <v>0.512821725118433</v>
      </c>
      <c r="AE247" s="3">
        <v>0.512821725118433</v>
      </c>
      <c r="AF247" s="3">
        <v>0.512821725118433</v>
      </c>
      <c r="AG247" s="3">
        <v>0.512821725118433</v>
      </c>
      <c r="AH247" s="3">
        <v>0.519793190032254</v>
      </c>
      <c r="AI247" s="3">
        <v>0.519793190032255</v>
      </c>
      <c r="AJ247" s="3">
        <v>0.519793190032254</v>
      </c>
      <c r="AK247" s="3">
        <v>0.519793190032255</v>
      </c>
      <c r="AL247" s="3">
        <v>0.519793190032255</v>
      </c>
      <c r="AM247" s="3">
        <v>0.525086657348494</v>
      </c>
      <c r="AN247" s="3">
        <v>0.525086657348492</v>
      </c>
      <c r="AO247" s="3">
        <v>0.525086657348494</v>
      </c>
      <c r="AP247" s="3">
        <v>0.525086657348493</v>
      </c>
      <c r="AQ247" s="3">
        <v>0.525086657348495</v>
      </c>
      <c r="AR247" s="3">
        <v>0.5041774263458429</v>
      </c>
      <c r="AS247" s="3">
        <v>0.5041774263458449</v>
      </c>
      <c r="AT247" s="3">
        <v>0.5041774263458449</v>
      </c>
      <c r="AU247" s="3">
        <v>0.5041774263458449</v>
      </c>
      <c r="AV247" s="3">
        <v>0.5041774263458449</v>
      </c>
      <c r="AW247" s="3">
        <v>0.486310775912867</v>
      </c>
      <c r="AX247" s="3">
        <v>0.486310775912868</v>
      </c>
      <c r="AY247" s="3">
        <v>0.486310775912867</v>
      </c>
      <c r="AZ247" s="3">
        <v>0.486310775912867</v>
      </c>
      <c r="BA247" s="3">
        <v>0.486310775912868</v>
      </c>
      <c r="BB247" s="3">
        <v>0.488626201269326</v>
      </c>
      <c r="BC247" s="3">
        <v>0.488626201269325</v>
      </c>
      <c r="BD247" s="3">
        <v>0.488626201269326</v>
      </c>
      <c r="BE247" s="3">
        <v>0.488626201269325</v>
      </c>
      <c r="BF247" s="3">
        <v>0.488626201269326</v>
      </c>
      <c r="BG247" s="3">
        <v>0.500675975988672</v>
      </c>
      <c r="BH247" s="3">
        <v>0.500675975988673</v>
      </c>
      <c r="BI247" s="3">
        <v>0.500675975988673</v>
      </c>
      <c r="BJ247" s="3">
        <v>0.500675975988674</v>
      </c>
      <c r="BK247" s="3">
        <v>0.500675975988672</v>
      </c>
      <c r="BL247" s="3">
        <v>0.500606523176395</v>
      </c>
      <c r="BM247" s="3">
        <v>0.500606523176397</v>
      </c>
      <c r="BN247" s="3">
        <v>0.500606523176396</v>
      </c>
      <c r="BO247" s="3">
        <v>0.500606523176396</v>
      </c>
      <c r="BP247" s="3">
        <v>0.500606523176397</v>
      </c>
      <c r="BQ247" s="3">
        <v>0.490197321141002</v>
      </c>
      <c r="BR247" s="3">
        <v>0.490197321141</v>
      </c>
      <c r="BS247" s="3">
        <v>0.490197321141001</v>
      </c>
      <c r="BT247" s="3">
        <v>0.490197321141001</v>
      </c>
      <c r="BU247" s="3">
        <v>0.490197321141001</v>
      </c>
      <c r="BV247" s="3">
        <v>0.481593092834533</v>
      </c>
      <c r="BW247" s="3">
        <v>0.481593092834533</v>
      </c>
      <c r="BX247" s="3">
        <v>0.481593092834536</v>
      </c>
      <c r="BY247" s="3">
        <v>0.481593092834534</v>
      </c>
      <c r="BZ247" s="3">
        <v>0.481593092834534</v>
      </c>
      <c r="CA247" s="3">
        <v>0.475326779843664</v>
      </c>
      <c r="CB247" s="3">
        <v>0.475326779843664</v>
      </c>
      <c r="CC247" s="3">
        <v>0.475326779843664</v>
      </c>
      <c r="CD247" s="3">
        <v>0.475326779843665</v>
      </c>
      <c r="CE247" s="3">
        <v>0.475326779843665</v>
      </c>
      <c r="CF247" s="3">
        <v>0.469089238029549</v>
      </c>
      <c r="CG247" s="3">
        <v>0.469089238029548</v>
      </c>
      <c r="CH247" s="3">
        <v>0.469089238029549</v>
      </c>
      <c r="CI247" s="3">
        <v>0.469089238029549</v>
      </c>
      <c r="CJ247" s="3">
        <v>0.469089238029549</v>
      </c>
      <c r="CK247" s="3">
        <v>0.46236105341423</v>
      </c>
      <c r="CL247" s="3">
        <v>0.462361053414229</v>
      </c>
      <c r="CM247" s="3">
        <v>0.462361053414229</v>
      </c>
      <c r="CN247" s="3">
        <v>0.462361053414229</v>
      </c>
      <c r="CO247" s="3">
        <v>0.462361053414231</v>
      </c>
      <c r="CP247" s="3">
        <v>0.454244198057985</v>
      </c>
      <c r="CQ247" s="3">
        <v>0.454244198057985</v>
      </c>
      <c r="CR247" s="3">
        <v>0.454244198057985</v>
      </c>
      <c r="CS247" s="3">
        <v>0.454244198057984</v>
      </c>
      <c r="CT247" s="3">
        <v>0.454244198057985</v>
      </c>
      <c r="CU247" s="3">
        <v>0.442897632583817</v>
      </c>
      <c r="CV247" s="3">
        <v>0.442897632583818</v>
      </c>
      <c r="CW247" s="3">
        <v>0.442897632583816</v>
      </c>
      <c r="CX247" s="3">
        <v>0.442897632583817</v>
      </c>
      <c r="CY247" s="3">
        <v>0.442897632583817</v>
      </c>
      <c r="CZ247" s="3">
        <v>0.429152531305558</v>
      </c>
      <c r="DA247" s="3">
        <v>0.429152531305557</v>
      </c>
      <c r="DB247" s="3">
        <v>0.429152531305558</v>
      </c>
      <c r="DC247" s="3">
        <v>0.429152531305558</v>
      </c>
      <c r="DD247" s="3">
        <v>0.429152531305559</v>
      </c>
      <c r="DE247" s="3">
        <v>0.415267574450157</v>
      </c>
      <c r="DF247" s="3">
        <v>0.415267574450156</v>
      </c>
      <c r="DG247" s="3">
        <v>0.415267574450157</v>
      </c>
      <c r="DH247" s="3">
        <v>0.415267574450156</v>
      </c>
      <c r="DI247" s="3">
        <v>0.415267574450156</v>
      </c>
      <c r="DJ247" s="3">
        <v>0.402452564100497</v>
      </c>
      <c r="DK247" s="3">
        <v>0.402452564100497</v>
      </c>
      <c r="DL247" s="3">
        <v>0.402452564100496</v>
      </c>
      <c r="DM247" s="3">
        <v>0.402452564100496</v>
      </c>
      <c r="DN247" s="3">
        <v>0.402452564100497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0.552524171668301</v>
      </c>
      <c r="J248" s="3">
        <v>0.552524171668302</v>
      </c>
      <c r="K248" s="3">
        <v>0.552524171668301</v>
      </c>
      <c r="L248" s="3">
        <v>0.552524171668302</v>
      </c>
      <c r="M248" s="3">
        <v>0.552524171668302</v>
      </c>
      <c r="N248" s="3">
        <v>0.523056519907091</v>
      </c>
      <c r="O248" s="3">
        <v>0.523056519907091</v>
      </c>
      <c r="P248" s="3">
        <v>0.523056519907091</v>
      </c>
      <c r="Q248" s="3">
        <v>0.52305651990709</v>
      </c>
      <c r="R248" s="3">
        <v>0.52305651990709</v>
      </c>
      <c r="S248" s="3">
        <v>0.506679668523334</v>
      </c>
      <c r="T248" s="3">
        <v>0.506679668523334</v>
      </c>
      <c r="U248" s="3">
        <v>0.506679668523334</v>
      </c>
      <c r="V248" s="3">
        <v>0.506679668523334</v>
      </c>
      <c r="W248" s="3">
        <v>0.506679668523334</v>
      </c>
      <c r="X248" s="3">
        <v>0.515324114701958</v>
      </c>
      <c r="Y248" s="3">
        <v>0.515324114701958</v>
      </c>
      <c r="Z248" s="3">
        <v>0.515324114701958</v>
      </c>
      <c r="AA248" s="3">
        <v>0.515324114701958</v>
      </c>
      <c r="AB248" s="3">
        <v>0.515324114701958</v>
      </c>
      <c r="AC248" s="3">
        <v>0.512821725118433</v>
      </c>
      <c r="AD248" s="3">
        <v>0.512821725118433</v>
      </c>
      <c r="AE248" s="3">
        <v>0.512821725118433</v>
      </c>
      <c r="AF248" s="3">
        <v>0.512821725118433</v>
      </c>
      <c r="AG248" s="3">
        <v>0.512821725118433</v>
      </c>
      <c r="AH248" s="3">
        <v>0.519793190032254</v>
      </c>
      <c r="AI248" s="3">
        <v>0.519793190032255</v>
      </c>
      <c r="AJ248" s="3">
        <v>0.519793190032254</v>
      </c>
      <c r="AK248" s="3">
        <v>0.519793190032255</v>
      </c>
      <c r="AL248" s="3">
        <v>0.519793190032255</v>
      </c>
      <c r="AM248" s="3">
        <v>0.525086657348494</v>
      </c>
      <c r="AN248" s="3">
        <v>0.525086657348492</v>
      </c>
      <c r="AO248" s="3">
        <v>0.525086657348494</v>
      </c>
      <c r="AP248" s="3">
        <v>0.525086657348493</v>
      </c>
      <c r="AQ248" s="3">
        <v>0.525086657348495</v>
      </c>
      <c r="AR248" s="3">
        <v>0.5041774263458429</v>
      </c>
      <c r="AS248" s="3">
        <v>0.5041774263458449</v>
      </c>
      <c r="AT248" s="3">
        <v>0.5041774263458449</v>
      </c>
      <c r="AU248" s="3">
        <v>0.5041774263458449</v>
      </c>
      <c r="AV248" s="3">
        <v>0.5041774263458449</v>
      </c>
      <c r="AW248" s="3">
        <v>0.486310775912867</v>
      </c>
      <c r="AX248" s="3">
        <v>0.486310775912868</v>
      </c>
      <c r="AY248" s="3">
        <v>0.486310775912867</v>
      </c>
      <c r="AZ248" s="3">
        <v>0.486310775912867</v>
      </c>
      <c r="BA248" s="3">
        <v>0.486310775912868</v>
      </c>
      <c r="BB248" s="3">
        <v>0.488626201269326</v>
      </c>
      <c r="BC248" s="3">
        <v>0.488626201269325</v>
      </c>
      <c r="BD248" s="3">
        <v>0.488626201269326</v>
      </c>
      <c r="BE248" s="3">
        <v>0.488626201269325</v>
      </c>
      <c r="BF248" s="3">
        <v>0.488626201269326</v>
      </c>
      <c r="BG248" s="3">
        <v>0.500675975988672</v>
      </c>
      <c r="BH248" s="3">
        <v>0.500675975988673</v>
      </c>
      <c r="BI248" s="3">
        <v>0.500675975988673</v>
      </c>
      <c r="BJ248" s="3">
        <v>0.500675975988674</v>
      </c>
      <c r="BK248" s="3">
        <v>0.500675975988672</v>
      </c>
      <c r="BL248" s="3">
        <v>0.500606523176395</v>
      </c>
      <c r="BM248" s="3">
        <v>0.500606523176397</v>
      </c>
      <c r="BN248" s="3">
        <v>0.500606523176396</v>
      </c>
      <c r="BO248" s="3">
        <v>0.500606523176396</v>
      </c>
      <c r="BP248" s="3">
        <v>0.500606523176397</v>
      </c>
      <c r="BQ248" s="3">
        <v>0.490197321141002</v>
      </c>
      <c r="BR248" s="3">
        <v>0.490197321141</v>
      </c>
      <c r="BS248" s="3">
        <v>0.490197321141001</v>
      </c>
      <c r="BT248" s="3">
        <v>0.490197321141001</v>
      </c>
      <c r="BU248" s="3">
        <v>0.490197321141001</v>
      </c>
      <c r="BV248" s="3">
        <v>0.481593092834533</v>
      </c>
      <c r="BW248" s="3">
        <v>0.481593092834533</v>
      </c>
      <c r="BX248" s="3">
        <v>0.481593092834536</v>
      </c>
      <c r="BY248" s="3">
        <v>0.481593092834534</v>
      </c>
      <c r="BZ248" s="3">
        <v>0.481593092834534</v>
      </c>
      <c r="CA248" s="3">
        <v>0.475326779843664</v>
      </c>
      <c r="CB248" s="3">
        <v>0.475326779843664</v>
      </c>
      <c r="CC248" s="3">
        <v>0.475326779843664</v>
      </c>
      <c r="CD248" s="3">
        <v>0.475326779843665</v>
      </c>
      <c r="CE248" s="3">
        <v>0.475326779843665</v>
      </c>
      <c r="CF248" s="3">
        <v>0.469089238029549</v>
      </c>
      <c r="CG248" s="3">
        <v>0.469089238029548</v>
      </c>
      <c r="CH248" s="3">
        <v>0.469089238029549</v>
      </c>
      <c r="CI248" s="3">
        <v>0.469089238029549</v>
      </c>
      <c r="CJ248" s="3">
        <v>0.469089238029549</v>
      </c>
      <c r="CK248" s="3">
        <v>0.46236105341423</v>
      </c>
      <c r="CL248" s="3">
        <v>0.462361053414229</v>
      </c>
      <c r="CM248" s="3">
        <v>0.462361053414229</v>
      </c>
      <c r="CN248" s="3">
        <v>0.462361053414229</v>
      </c>
      <c r="CO248" s="3">
        <v>0.462361053414231</v>
      </c>
      <c r="CP248" s="3">
        <v>0.454244198057985</v>
      </c>
      <c r="CQ248" s="3">
        <v>0.454244198057985</v>
      </c>
      <c r="CR248" s="3">
        <v>0.454244198057985</v>
      </c>
      <c r="CS248" s="3">
        <v>0.454244198057984</v>
      </c>
      <c r="CT248" s="3">
        <v>0.454244198057985</v>
      </c>
      <c r="CU248" s="3">
        <v>0.442897632583817</v>
      </c>
      <c r="CV248" s="3">
        <v>0.442897632583818</v>
      </c>
      <c r="CW248" s="3">
        <v>0.442897632583816</v>
      </c>
      <c r="CX248" s="3">
        <v>0.442897632583817</v>
      </c>
      <c r="CY248" s="3">
        <v>0.442897632583817</v>
      </c>
      <c r="CZ248" s="3">
        <v>0.429152531305558</v>
      </c>
      <c r="DA248" s="3">
        <v>0.429152531305557</v>
      </c>
      <c r="DB248" s="3">
        <v>0.429152531305558</v>
      </c>
      <c r="DC248" s="3">
        <v>0.429152531305558</v>
      </c>
      <c r="DD248" s="3">
        <v>0.429152531305559</v>
      </c>
      <c r="DE248" s="3">
        <v>0.415267574450157</v>
      </c>
      <c r="DF248" s="3">
        <v>0.415267574450156</v>
      </c>
      <c r="DG248" s="3">
        <v>0.415267574450157</v>
      </c>
      <c r="DH248" s="3">
        <v>0.415267574450156</v>
      </c>
      <c r="DI248" s="3">
        <v>0.415267574450156</v>
      </c>
      <c r="DJ248" s="3">
        <v>0.402452564100497</v>
      </c>
      <c r="DK248" s="3">
        <v>0.402452564100497</v>
      </c>
      <c r="DL248" s="3">
        <v>0.402452564100496</v>
      </c>
      <c r="DM248" s="3">
        <v>0.402452564100496</v>
      </c>
      <c r="DN248" s="3">
        <v>0.402452564100497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0.22809234868729</v>
      </c>
      <c r="J295" s="3">
        <v>0.22809234868729</v>
      </c>
      <c r="K295" s="3">
        <v>0.228092348687291</v>
      </c>
      <c r="L295" s="3">
        <v>0.22809234868729</v>
      </c>
      <c r="M295" s="3">
        <v>0.22809234868729</v>
      </c>
      <c r="N295" s="3">
        <v>0.240096811008526</v>
      </c>
      <c r="O295" s="3">
        <v>0.240096811008526</v>
      </c>
      <c r="P295" s="3">
        <v>0.240096811008527</v>
      </c>
      <c r="Q295" s="3">
        <v>0.240096811008526</v>
      </c>
      <c r="R295" s="3">
        <v>0.240096811008527</v>
      </c>
      <c r="S295" s="3">
        <v>0.233026710663769</v>
      </c>
      <c r="T295" s="3">
        <v>0.233026710663768</v>
      </c>
      <c r="U295" s="3">
        <v>0.233026710663768</v>
      </c>
      <c r="V295" s="3">
        <v>0.233026710663769</v>
      </c>
      <c r="W295" s="3">
        <v>0.233026710663769</v>
      </c>
      <c r="X295" s="3">
        <v>0.217398053130565</v>
      </c>
      <c r="Y295" s="3">
        <v>0.217398053130563</v>
      </c>
      <c r="Z295" s="3">
        <v>0.217398053130564</v>
      </c>
      <c r="AA295" s="3">
        <v>0.217398053130564</v>
      </c>
      <c r="AB295" s="3">
        <v>0.217398053130565</v>
      </c>
      <c r="AC295" s="3">
        <v>0.226049467302938</v>
      </c>
      <c r="AD295" s="3">
        <v>0.226049467302938</v>
      </c>
      <c r="AE295" s="3">
        <v>0.226049467302938</v>
      </c>
      <c r="AF295" s="3">
        <v>0.226049467302938</v>
      </c>
      <c r="AG295" s="3">
        <v>0.226049467302938</v>
      </c>
      <c r="AH295" s="3">
        <v>0.249894738916924</v>
      </c>
      <c r="AI295" s="3">
        <v>0.249894738916926</v>
      </c>
      <c r="AJ295" s="3">
        <v>0.249894738916925</v>
      </c>
      <c r="AK295" s="3">
        <v>0.249894738916926</v>
      </c>
      <c r="AL295" s="3">
        <v>0.249894738916925</v>
      </c>
      <c r="AM295" s="3">
        <v>0.268938521695271</v>
      </c>
      <c r="AN295" s="3">
        <v>0.268938521695271</v>
      </c>
      <c r="AO295" s="3">
        <v>0.268938521695271</v>
      </c>
      <c r="AP295" s="3">
        <v>0.268938521695272</v>
      </c>
      <c r="AQ295" s="3">
        <v>0.268938521695272</v>
      </c>
      <c r="AR295" s="3">
        <v>0.299144113965182</v>
      </c>
      <c r="AS295" s="3">
        <v>0.299144113965181</v>
      </c>
      <c r="AT295" s="3">
        <v>0.299144113965182</v>
      </c>
      <c r="AU295" s="3">
        <v>0.299144113965182</v>
      </c>
      <c r="AV295" s="3">
        <v>0.299144113965182</v>
      </c>
      <c r="AW295" s="3">
        <v>0.315863907095651</v>
      </c>
      <c r="AX295" s="3">
        <v>0.31586390709565</v>
      </c>
      <c r="AY295" s="3">
        <v>0.315863907095652</v>
      </c>
      <c r="AZ295" s="3">
        <v>0.315863907095651</v>
      </c>
      <c r="BA295" s="3">
        <v>0.315863907095651</v>
      </c>
      <c r="BB295" s="3">
        <v>0.316182091007448</v>
      </c>
      <c r="BC295" s="3">
        <v>0.316182091007449</v>
      </c>
      <c r="BD295" s="3">
        <v>0.316182091007449</v>
      </c>
      <c r="BE295" s="3">
        <v>0.316182091007449</v>
      </c>
      <c r="BF295" s="3">
        <v>0.316182091007449</v>
      </c>
      <c r="BG295" s="3">
        <v>0.317493873591631</v>
      </c>
      <c r="BH295" s="3">
        <v>0.317493873591631</v>
      </c>
      <c r="BI295" s="3">
        <v>0.31749387359163</v>
      </c>
      <c r="BJ295" s="3">
        <v>0.31749387359163</v>
      </c>
      <c r="BK295" s="3">
        <v>0.317493873591631</v>
      </c>
      <c r="BL295" s="3">
        <v>0.334325284912388</v>
      </c>
      <c r="BM295" s="3">
        <v>0.334325284912389</v>
      </c>
      <c r="BN295" s="3">
        <v>0.334325284912388</v>
      </c>
      <c r="BO295" s="3">
        <v>0.334325284912388</v>
      </c>
      <c r="BP295" s="3">
        <v>0.334325284912388</v>
      </c>
      <c r="BQ295" s="3">
        <v>0.35856304221247</v>
      </c>
      <c r="BR295" s="3">
        <v>0.358563042212471</v>
      </c>
      <c r="BS295" s="3">
        <v>0.358563042212469</v>
      </c>
      <c r="BT295" s="3">
        <v>0.35856304221247</v>
      </c>
      <c r="BU295" s="3">
        <v>0.358563042212469</v>
      </c>
      <c r="BV295" s="3">
        <v>0.376782524828127</v>
      </c>
      <c r="BW295" s="3">
        <v>0.376782524828129</v>
      </c>
      <c r="BX295" s="3">
        <v>0.376782524828128</v>
      </c>
      <c r="BY295" s="3">
        <v>0.376782524828128</v>
      </c>
      <c r="BZ295" s="3">
        <v>0.376782524828128</v>
      </c>
      <c r="CA295" s="3">
        <v>0.391979030993698</v>
      </c>
      <c r="CB295" s="3">
        <v>0.391979030993697</v>
      </c>
      <c r="CC295" s="3">
        <v>0.391979030993698</v>
      </c>
      <c r="CD295" s="3">
        <v>0.391979030993698</v>
      </c>
      <c r="CE295" s="3">
        <v>0.391979030993699</v>
      </c>
      <c r="CF295" s="3">
        <v>0.408384349970812</v>
      </c>
      <c r="CG295" s="3">
        <v>0.408384349970813</v>
      </c>
      <c r="CH295" s="3">
        <v>0.408384349970813</v>
      </c>
      <c r="CI295" s="3">
        <v>0.408384349970812</v>
      </c>
      <c r="CJ295" s="3">
        <v>0.408384349970811</v>
      </c>
      <c r="CK295" s="3">
        <v>0.425560438843216</v>
      </c>
      <c r="CL295" s="3">
        <v>0.425560438843216</v>
      </c>
      <c r="CM295" s="3">
        <v>0.425560438843217</v>
      </c>
      <c r="CN295" s="3">
        <v>0.425560438843216</v>
      </c>
      <c r="CO295" s="3">
        <v>0.425560438843215</v>
      </c>
      <c r="CP295" s="3">
        <v>0.443846383398756</v>
      </c>
      <c r="CQ295" s="3">
        <v>0.443846383398755</v>
      </c>
      <c r="CR295" s="3">
        <v>0.443846383398755</v>
      </c>
      <c r="CS295" s="3">
        <v>0.443846383398755</v>
      </c>
      <c r="CT295" s="3">
        <v>0.443846383398756</v>
      </c>
      <c r="CU295" s="3">
        <v>0.464717934136848</v>
      </c>
      <c r="CV295" s="3">
        <v>0.464717934136847</v>
      </c>
      <c r="CW295" s="3">
        <v>0.464717934136847</v>
      </c>
      <c r="CX295" s="3">
        <v>0.464717934136847</v>
      </c>
      <c r="CY295" s="3">
        <v>0.464717934136847</v>
      </c>
      <c r="CZ295" s="3">
        <v>0.486617040789977</v>
      </c>
      <c r="DA295" s="3">
        <v>0.486617040789978</v>
      </c>
      <c r="DB295" s="3">
        <v>0.486617040789976</v>
      </c>
      <c r="DC295" s="3">
        <v>0.486617040789978</v>
      </c>
      <c r="DD295" s="3">
        <v>0.486617040789977</v>
      </c>
      <c r="DE295" s="3">
        <v>0.50748477331918</v>
      </c>
      <c r="DF295" s="3">
        <v>0.50748477331918</v>
      </c>
      <c r="DG295" s="3">
        <v>0.507484773319178</v>
      </c>
      <c r="DH295" s="3">
        <v>0.507484773319178</v>
      </c>
      <c r="DI295" s="3">
        <v>0.507484773319178</v>
      </c>
      <c r="DJ295" s="3">
        <v>0.526760938981068</v>
      </c>
      <c r="DK295" s="3">
        <v>0.526760938981071</v>
      </c>
      <c r="DL295" s="3">
        <v>0.526760938981069</v>
      </c>
      <c r="DM295" s="3">
        <v>0.52676093898107</v>
      </c>
      <c r="DN295" s="3">
        <v>0.526760938981069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0.22809234868729</v>
      </c>
      <c r="J296" s="3">
        <v>0.22809234868729</v>
      </c>
      <c r="K296" s="3">
        <v>0.228092348687291</v>
      </c>
      <c r="L296" s="3">
        <v>0.22809234868729</v>
      </c>
      <c r="M296" s="3">
        <v>0.22809234868729</v>
      </c>
      <c r="N296" s="3">
        <v>0.240096811008526</v>
      </c>
      <c r="O296" s="3">
        <v>0.240096811008526</v>
      </c>
      <c r="P296" s="3">
        <v>0.240096811008527</v>
      </c>
      <c r="Q296" s="3">
        <v>0.240096811008526</v>
      </c>
      <c r="R296" s="3">
        <v>0.240096811008527</v>
      </c>
      <c r="S296" s="3">
        <v>0.233026710663769</v>
      </c>
      <c r="T296" s="3">
        <v>0.233026710663768</v>
      </c>
      <c r="U296" s="3">
        <v>0.233026710663768</v>
      </c>
      <c r="V296" s="3">
        <v>0.233026710663769</v>
      </c>
      <c r="W296" s="3">
        <v>0.233026710663769</v>
      </c>
      <c r="X296" s="3">
        <v>0.217398053130565</v>
      </c>
      <c r="Y296" s="3">
        <v>0.217398053130563</v>
      </c>
      <c r="Z296" s="3">
        <v>0.217398053130564</v>
      </c>
      <c r="AA296" s="3">
        <v>0.217398053130564</v>
      </c>
      <c r="AB296" s="3">
        <v>0.217398053130565</v>
      </c>
      <c r="AC296" s="3">
        <v>0.226049467302938</v>
      </c>
      <c r="AD296" s="3">
        <v>0.226049467302938</v>
      </c>
      <c r="AE296" s="3">
        <v>0.226049467302938</v>
      </c>
      <c r="AF296" s="3">
        <v>0.226049467302938</v>
      </c>
      <c r="AG296" s="3">
        <v>0.226049467302938</v>
      </c>
      <c r="AH296" s="3">
        <v>0.249894738916924</v>
      </c>
      <c r="AI296" s="3">
        <v>0.249894738916926</v>
      </c>
      <c r="AJ296" s="3">
        <v>0.249894738916925</v>
      </c>
      <c r="AK296" s="3">
        <v>0.249894738916926</v>
      </c>
      <c r="AL296" s="3">
        <v>0.249894738916925</v>
      </c>
      <c r="AM296" s="3">
        <v>0.268938521695271</v>
      </c>
      <c r="AN296" s="3">
        <v>0.268938521695271</v>
      </c>
      <c r="AO296" s="3">
        <v>0.268938521695271</v>
      </c>
      <c r="AP296" s="3">
        <v>0.268938521695272</v>
      </c>
      <c r="AQ296" s="3">
        <v>0.268938521695272</v>
      </c>
      <c r="AR296" s="3">
        <v>0.299144113965182</v>
      </c>
      <c r="AS296" s="3">
        <v>0.299144113965181</v>
      </c>
      <c r="AT296" s="3">
        <v>0.299144113965182</v>
      </c>
      <c r="AU296" s="3">
        <v>0.299144113965182</v>
      </c>
      <c r="AV296" s="3">
        <v>0.299144113965182</v>
      </c>
      <c r="AW296" s="3">
        <v>0.315863907095651</v>
      </c>
      <c r="AX296" s="3">
        <v>0.31586390709565</v>
      </c>
      <c r="AY296" s="3">
        <v>0.315863907095652</v>
      </c>
      <c r="AZ296" s="3">
        <v>0.315863907095651</v>
      </c>
      <c r="BA296" s="3">
        <v>0.315863907095651</v>
      </c>
      <c r="BB296" s="3">
        <v>0.316182091007448</v>
      </c>
      <c r="BC296" s="3">
        <v>0.316182091007449</v>
      </c>
      <c r="BD296" s="3">
        <v>0.316182091007449</v>
      </c>
      <c r="BE296" s="3">
        <v>0.316182091007449</v>
      </c>
      <c r="BF296" s="3">
        <v>0.316182091007449</v>
      </c>
      <c r="BG296" s="3">
        <v>0.317493873591631</v>
      </c>
      <c r="BH296" s="3">
        <v>0.317493873591631</v>
      </c>
      <c r="BI296" s="3">
        <v>0.31749387359163</v>
      </c>
      <c r="BJ296" s="3">
        <v>0.31749387359163</v>
      </c>
      <c r="BK296" s="3">
        <v>0.317493873591631</v>
      </c>
      <c r="BL296" s="3">
        <v>0.334325284912388</v>
      </c>
      <c r="BM296" s="3">
        <v>0.334325284912389</v>
      </c>
      <c r="BN296" s="3">
        <v>0.334325284912388</v>
      </c>
      <c r="BO296" s="3">
        <v>0.334325284912388</v>
      </c>
      <c r="BP296" s="3">
        <v>0.334325284912388</v>
      </c>
      <c r="BQ296" s="3">
        <v>0.35856304221247</v>
      </c>
      <c r="BR296" s="3">
        <v>0.358563042212471</v>
      </c>
      <c r="BS296" s="3">
        <v>0.358563042212469</v>
      </c>
      <c r="BT296" s="3">
        <v>0.35856304221247</v>
      </c>
      <c r="BU296" s="3">
        <v>0.358563042212469</v>
      </c>
      <c r="BV296" s="3">
        <v>0.376782524828127</v>
      </c>
      <c r="BW296" s="3">
        <v>0.376782524828129</v>
      </c>
      <c r="BX296" s="3">
        <v>0.376782524828128</v>
      </c>
      <c r="BY296" s="3">
        <v>0.376782524828128</v>
      </c>
      <c r="BZ296" s="3">
        <v>0.376782524828128</v>
      </c>
      <c r="CA296" s="3">
        <v>0.391979030993698</v>
      </c>
      <c r="CB296" s="3">
        <v>0.391979030993697</v>
      </c>
      <c r="CC296" s="3">
        <v>0.391979030993698</v>
      </c>
      <c r="CD296" s="3">
        <v>0.391979030993698</v>
      </c>
      <c r="CE296" s="3">
        <v>0.391979030993699</v>
      </c>
      <c r="CF296" s="3">
        <v>0.408384349970812</v>
      </c>
      <c r="CG296" s="3">
        <v>0.408384349970813</v>
      </c>
      <c r="CH296" s="3">
        <v>0.408384349970813</v>
      </c>
      <c r="CI296" s="3">
        <v>0.408384349970812</v>
      </c>
      <c r="CJ296" s="3">
        <v>0.408384349970811</v>
      </c>
      <c r="CK296" s="3">
        <v>0.425560438843216</v>
      </c>
      <c r="CL296" s="3">
        <v>0.425560438843216</v>
      </c>
      <c r="CM296" s="3">
        <v>0.425560438843217</v>
      </c>
      <c r="CN296" s="3">
        <v>0.425560438843216</v>
      </c>
      <c r="CO296" s="3">
        <v>0.425560438843215</v>
      </c>
      <c r="CP296" s="3">
        <v>0.443846383398756</v>
      </c>
      <c r="CQ296" s="3">
        <v>0.443846383398755</v>
      </c>
      <c r="CR296" s="3">
        <v>0.443846383398755</v>
      </c>
      <c r="CS296" s="3">
        <v>0.443846383398755</v>
      </c>
      <c r="CT296" s="3">
        <v>0.443846383398756</v>
      </c>
      <c r="CU296" s="3">
        <v>0.464717934136848</v>
      </c>
      <c r="CV296" s="3">
        <v>0.464717934136847</v>
      </c>
      <c r="CW296" s="3">
        <v>0.464717934136847</v>
      </c>
      <c r="CX296" s="3">
        <v>0.464717934136847</v>
      </c>
      <c r="CY296" s="3">
        <v>0.464717934136847</v>
      </c>
      <c r="CZ296" s="3">
        <v>0.486617040789977</v>
      </c>
      <c r="DA296" s="3">
        <v>0.486617040789978</v>
      </c>
      <c r="DB296" s="3">
        <v>0.486617040789976</v>
      </c>
      <c r="DC296" s="3">
        <v>0.486617040789978</v>
      </c>
      <c r="DD296" s="3">
        <v>0.486617040789977</v>
      </c>
      <c r="DE296" s="3">
        <v>0.50748477331918</v>
      </c>
      <c r="DF296" s="3">
        <v>0.50748477331918</v>
      </c>
      <c r="DG296" s="3">
        <v>0.507484773319178</v>
      </c>
      <c r="DH296" s="3">
        <v>0.507484773319178</v>
      </c>
      <c r="DI296" s="3">
        <v>0.507484773319178</v>
      </c>
      <c r="DJ296" s="3">
        <v>0.526760938981068</v>
      </c>
      <c r="DK296" s="3">
        <v>0.526760938981071</v>
      </c>
      <c r="DL296" s="3">
        <v>0.526760938981069</v>
      </c>
      <c r="DM296" s="3">
        <v>0.52676093898107</v>
      </c>
      <c r="DN296" s="3">
        <v>0.526760938981069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0.0296581668875374</v>
      </c>
      <c r="J343" s="3">
        <v>0.0296581668875373</v>
      </c>
      <c r="K343" s="3">
        <v>0.0296581668875374</v>
      </c>
      <c r="L343" s="3">
        <v>0.0296581668875374</v>
      </c>
      <c r="M343" s="3">
        <v>0.0296581668875374</v>
      </c>
      <c r="N343" s="3">
        <v>0.0311435992324128</v>
      </c>
      <c r="O343" s="3">
        <v>0.0311435992324128</v>
      </c>
      <c r="P343" s="3">
        <v>0.0311435992324128</v>
      </c>
      <c r="Q343" s="3">
        <v>0.0311435992324128</v>
      </c>
      <c r="R343" s="3">
        <v>0.0311435992324128</v>
      </c>
      <c r="S343" s="3">
        <v>0.034520259289503</v>
      </c>
      <c r="T343" s="3">
        <v>0.034520259289503</v>
      </c>
      <c r="U343" s="3">
        <v>0.034520259289503</v>
      </c>
      <c r="V343" s="3">
        <v>0.034520259289503</v>
      </c>
      <c r="W343" s="3">
        <v>0.034520259289503</v>
      </c>
      <c r="X343" s="3">
        <v>0.0362889767014817</v>
      </c>
      <c r="Y343" s="3">
        <v>0.0362889767014818</v>
      </c>
      <c r="Z343" s="3">
        <v>0.0362889767014817</v>
      </c>
      <c r="AA343" s="3">
        <v>0.0362889767014817</v>
      </c>
      <c r="AB343" s="3">
        <v>0.0362889767014817</v>
      </c>
      <c r="AC343" s="3">
        <v>0.0336171446048479</v>
      </c>
      <c r="AD343" s="3">
        <v>0.0336171446048479</v>
      </c>
      <c r="AE343" s="3">
        <v>0.0336171446048479</v>
      </c>
      <c r="AF343" s="3">
        <v>0.0336171446048479</v>
      </c>
      <c r="AG343" s="3">
        <v>0.0336171446048479</v>
      </c>
      <c r="AH343" s="3">
        <v>0.0342970448601109</v>
      </c>
      <c r="AI343" s="3">
        <v>0.0342970448601108</v>
      </c>
      <c r="AJ343" s="3">
        <v>0.0342970448601108</v>
      </c>
      <c r="AK343" s="3">
        <v>0.0342970448601109</v>
      </c>
      <c r="AL343" s="3">
        <v>0.0342970448601108</v>
      </c>
      <c r="AM343" s="3">
        <v>0.0397727682576921</v>
      </c>
      <c r="AN343" s="3">
        <v>0.0397727682576921</v>
      </c>
      <c r="AO343" s="3">
        <v>0.0397727682576921</v>
      </c>
      <c r="AP343" s="3">
        <v>0.0397727682576921</v>
      </c>
      <c r="AQ343" s="3">
        <v>0.0397727682576921</v>
      </c>
      <c r="AR343" s="3">
        <v>0.0459206451609089</v>
      </c>
      <c r="AS343" s="3">
        <v>0.0459206451609088</v>
      </c>
      <c r="AT343" s="3">
        <v>0.0459206451609088</v>
      </c>
      <c r="AU343" s="3">
        <v>0.0459206451609089</v>
      </c>
      <c r="AV343" s="3">
        <v>0.0459206451609088</v>
      </c>
      <c r="AW343" s="3">
        <v>0.0524908070047763</v>
      </c>
      <c r="AX343" s="3">
        <v>0.0524908070047763</v>
      </c>
      <c r="AY343" s="3">
        <v>0.0524908070047762</v>
      </c>
      <c r="AZ343" s="3">
        <v>0.0524908070047764</v>
      </c>
      <c r="BA343" s="3">
        <v>0.0524908070047764</v>
      </c>
      <c r="BB343" s="3">
        <v>0.0568001013045586</v>
      </c>
      <c r="BC343" s="3">
        <v>0.0568001013045586</v>
      </c>
      <c r="BD343" s="3">
        <v>0.0568001013045587</v>
      </c>
      <c r="BE343" s="3">
        <v>0.0568001013045587</v>
      </c>
      <c r="BF343" s="3">
        <v>0.0568001013045587</v>
      </c>
      <c r="BG343" s="3">
        <v>0.05678817047176</v>
      </c>
      <c r="BH343" s="3">
        <v>0.0567881704717601</v>
      </c>
      <c r="BI343" s="3">
        <v>0.0567881704717601</v>
      </c>
      <c r="BJ343" s="3">
        <v>0.0567881704717601</v>
      </c>
      <c r="BK343" s="3">
        <v>0.05678817047176</v>
      </c>
      <c r="BL343" s="3">
        <v>0.0541451343204299</v>
      </c>
      <c r="BM343" s="3">
        <v>0.0541451343204298</v>
      </c>
      <c r="BN343" s="3">
        <v>0.05414513432043</v>
      </c>
      <c r="BO343" s="3">
        <v>0.0541451343204299</v>
      </c>
      <c r="BP343" s="3">
        <v>0.0541451343204298</v>
      </c>
      <c r="BQ343" s="3">
        <v>0.0533937168121586</v>
      </c>
      <c r="BR343" s="3">
        <v>0.0533937168121586</v>
      </c>
      <c r="BS343" s="3">
        <v>0.0533937168121586</v>
      </c>
      <c r="BT343" s="3">
        <v>0.0533937168121585</v>
      </c>
      <c r="BU343" s="3">
        <v>0.0533937168121585</v>
      </c>
      <c r="BV343" s="3">
        <v>0.0555226512988772</v>
      </c>
      <c r="BW343" s="3">
        <v>0.0555226512988772</v>
      </c>
      <c r="BX343" s="3">
        <v>0.0555226512988775</v>
      </c>
      <c r="BY343" s="3">
        <v>0.0555226512988773</v>
      </c>
      <c r="BZ343" s="3">
        <v>0.0555226512988773</v>
      </c>
      <c r="CA343" s="3">
        <v>0.0572762573402663</v>
      </c>
      <c r="CB343" s="3">
        <v>0.0572762573402662</v>
      </c>
      <c r="CC343" s="3">
        <v>0.0572762573402662</v>
      </c>
      <c r="CD343" s="3">
        <v>0.0572762573402663</v>
      </c>
      <c r="CE343" s="3">
        <v>0.0572762573402662</v>
      </c>
      <c r="CF343" s="3">
        <v>0.0568110761461733</v>
      </c>
      <c r="CG343" s="3">
        <v>0.0568110761461734</v>
      </c>
      <c r="CH343" s="3">
        <v>0.0568110761461734</v>
      </c>
      <c r="CI343" s="3">
        <v>0.0568110761461734</v>
      </c>
      <c r="CJ343" s="3">
        <v>0.0568110761461733</v>
      </c>
      <c r="CK343" s="3">
        <v>0.0558291196234959</v>
      </c>
      <c r="CL343" s="3">
        <v>0.0558291196234958</v>
      </c>
      <c r="CM343" s="3">
        <v>0.0558291196234959</v>
      </c>
      <c r="CN343" s="3">
        <v>0.055829119623496</v>
      </c>
      <c r="CO343" s="3">
        <v>0.0558291196234958</v>
      </c>
      <c r="CP343" s="3">
        <v>0.0546633611091981</v>
      </c>
      <c r="CQ343" s="3">
        <v>0.0546633611091982</v>
      </c>
      <c r="CR343" s="3">
        <v>0.0546633611091982</v>
      </c>
      <c r="CS343" s="3">
        <v>0.0546633611091983</v>
      </c>
      <c r="CT343" s="3">
        <v>0.0546633611091981</v>
      </c>
      <c r="CU343" s="3">
        <v>0.0533906053645458</v>
      </c>
      <c r="CV343" s="3">
        <v>0.0533906053645459</v>
      </c>
      <c r="CW343" s="3">
        <v>0.0533906053645458</v>
      </c>
      <c r="CX343" s="3">
        <v>0.0533906053645458</v>
      </c>
      <c r="CY343" s="3">
        <v>0.0533906053645458</v>
      </c>
      <c r="CZ343" s="3">
        <v>0.0522328181779507</v>
      </c>
      <c r="DA343" s="3">
        <v>0.0522328181779506</v>
      </c>
      <c r="DB343" s="3">
        <v>0.0522328181779507</v>
      </c>
      <c r="DC343" s="3">
        <v>0.0522328181779508</v>
      </c>
      <c r="DD343" s="3">
        <v>0.0522328181779508</v>
      </c>
      <c r="DE343" s="3">
        <v>0.0511779637038062</v>
      </c>
      <c r="DF343" s="3">
        <v>0.0511779637038064</v>
      </c>
      <c r="DG343" s="3">
        <v>0.0511779637038063</v>
      </c>
      <c r="DH343" s="3">
        <v>0.0511779637038061</v>
      </c>
      <c r="DI343" s="3">
        <v>0.0511779637038063</v>
      </c>
      <c r="DJ343" s="3">
        <v>0.0497577598308754</v>
      </c>
      <c r="DK343" s="3">
        <v>0.0497577598308756</v>
      </c>
      <c r="DL343" s="3">
        <v>0.0497577598308754</v>
      </c>
      <c r="DM343" s="3">
        <v>0.0497577598308756</v>
      </c>
      <c r="DN343" s="3">
        <v>0.0497577598308755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0.0296581668875374</v>
      </c>
      <c r="J344" s="3">
        <v>0.0296581668875373</v>
      </c>
      <c r="K344" s="3">
        <v>0.0296581668875374</v>
      </c>
      <c r="L344" s="3">
        <v>0.0296581668875374</v>
      </c>
      <c r="M344" s="3">
        <v>0.0296581668875374</v>
      </c>
      <c r="N344" s="3">
        <v>0.0311435992324128</v>
      </c>
      <c r="O344" s="3">
        <v>0.0311435992324128</v>
      </c>
      <c r="P344" s="3">
        <v>0.0311435992324128</v>
      </c>
      <c r="Q344" s="3">
        <v>0.0311435992324128</v>
      </c>
      <c r="R344" s="3">
        <v>0.0311435992324128</v>
      </c>
      <c r="S344" s="3">
        <v>0.034520259289503</v>
      </c>
      <c r="T344" s="3">
        <v>0.034520259289503</v>
      </c>
      <c r="U344" s="3">
        <v>0.034520259289503</v>
      </c>
      <c r="V344" s="3">
        <v>0.034520259289503</v>
      </c>
      <c r="W344" s="3">
        <v>0.034520259289503</v>
      </c>
      <c r="X344" s="3">
        <v>0.0362889767014817</v>
      </c>
      <c r="Y344" s="3">
        <v>0.0362889767014818</v>
      </c>
      <c r="Z344" s="3">
        <v>0.0362889767014817</v>
      </c>
      <c r="AA344" s="3">
        <v>0.0362889767014817</v>
      </c>
      <c r="AB344" s="3">
        <v>0.0362889767014817</v>
      </c>
      <c r="AC344" s="3">
        <v>0.0336171446048479</v>
      </c>
      <c r="AD344" s="3">
        <v>0.0336171446048479</v>
      </c>
      <c r="AE344" s="3">
        <v>0.0336171446048479</v>
      </c>
      <c r="AF344" s="3">
        <v>0.0336171446048479</v>
      </c>
      <c r="AG344" s="3">
        <v>0.0336171446048479</v>
      </c>
      <c r="AH344" s="3">
        <v>0.0342970448601109</v>
      </c>
      <c r="AI344" s="3">
        <v>0.0342970448601108</v>
      </c>
      <c r="AJ344" s="3">
        <v>0.0342970448601108</v>
      </c>
      <c r="AK344" s="3">
        <v>0.0342970448601109</v>
      </c>
      <c r="AL344" s="3">
        <v>0.0342970448601108</v>
      </c>
      <c r="AM344" s="3">
        <v>0.0397727682576921</v>
      </c>
      <c r="AN344" s="3">
        <v>0.0397727682576921</v>
      </c>
      <c r="AO344" s="3">
        <v>0.0397727682576921</v>
      </c>
      <c r="AP344" s="3">
        <v>0.0397727682576921</v>
      </c>
      <c r="AQ344" s="3">
        <v>0.0397727682576921</v>
      </c>
      <c r="AR344" s="3">
        <v>0.0459206451609089</v>
      </c>
      <c r="AS344" s="3">
        <v>0.0459206451609088</v>
      </c>
      <c r="AT344" s="3">
        <v>0.0459206451609088</v>
      </c>
      <c r="AU344" s="3">
        <v>0.0459206451609089</v>
      </c>
      <c r="AV344" s="3">
        <v>0.0459206451609088</v>
      </c>
      <c r="AW344" s="3">
        <v>0.0524908070047763</v>
      </c>
      <c r="AX344" s="3">
        <v>0.0524908070047763</v>
      </c>
      <c r="AY344" s="3">
        <v>0.0524908070047762</v>
      </c>
      <c r="AZ344" s="3">
        <v>0.0524908070047764</v>
      </c>
      <c r="BA344" s="3">
        <v>0.0524908070047764</v>
      </c>
      <c r="BB344" s="3">
        <v>0.0568001013045586</v>
      </c>
      <c r="BC344" s="3">
        <v>0.0568001013045586</v>
      </c>
      <c r="BD344" s="3">
        <v>0.0568001013045587</v>
      </c>
      <c r="BE344" s="3">
        <v>0.0568001013045587</v>
      </c>
      <c r="BF344" s="3">
        <v>0.0568001013045587</v>
      </c>
      <c r="BG344" s="3">
        <v>0.05678817047176</v>
      </c>
      <c r="BH344" s="3">
        <v>0.0567881704717601</v>
      </c>
      <c r="BI344" s="3">
        <v>0.0567881704717601</v>
      </c>
      <c r="BJ344" s="3">
        <v>0.0567881704717601</v>
      </c>
      <c r="BK344" s="3">
        <v>0.05678817047176</v>
      </c>
      <c r="BL344" s="3">
        <v>0.0541451343204299</v>
      </c>
      <c r="BM344" s="3">
        <v>0.0541451343204298</v>
      </c>
      <c r="BN344" s="3">
        <v>0.05414513432043</v>
      </c>
      <c r="BO344" s="3">
        <v>0.0541451343204299</v>
      </c>
      <c r="BP344" s="3">
        <v>0.0541451343204298</v>
      </c>
      <c r="BQ344" s="3">
        <v>0.0533937168121586</v>
      </c>
      <c r="BR344" s="3">
        <v>0.0533937168121586</v>
      </c>
      <c r="BS344" s="3">
        <v>0.0533937168121586</v>
      </c>
      <c r="BT344" s="3">
        <v>0.0533937168121585</v>
      </c>
      <c r="BU344" s="3">
        <v>0.0533937168121585</v>
      </c>
      <c r="BV344" s="3">
        <v>0.0555226512988772</v>
      </c>
      <c r="BW344" s="3">
        <v>0.0555226512988772</v>
      </c>
      <c r="BX344" s="3">
        <v>0.0555226512988775</v>
      </c>
      <c r="BY344" s="3">
        <v>0.0555226512988773</v>
      </c>
      <c r="BZ344" s="3">
        <v>0.0555226512988773</v>
      </c>
      <c r="CA344" s="3">
        <v>0.0572762573402663</v>
      </c>
      <c r="CB344" s="3">
        <v>0.0572762573402662</v>
      </c>
      <c r="CC344" s="3">
        <v>0.0572762573402662</v>
      </c>
      <c r="CD344" s="3">
        <v>0.0572762573402663</v>
      </c>
      <c r="CE344" s="3">
        <v>0.0572762573402662</v>
      </c>
      <c r="CF344" s="3">
        <v>0.0568110761461733</v>
      </c>
      <c r="CG344" s="3">
        <v>0.0568110761461734</v>
      </c>
      <c r="CH344" s="3">
        <v>0.0568110761461734</v>
      </c>
      <c r="CI344" s="3">
        <v>0.0568110761461734</v>
      </c>
      <c r="CJ344" s="3">
        <v>0.0568110761461733</v>
      </c>
      <c r="CK344" s="3">
        <v>0.0558291196234959</v>
      </c>
      <c r="CL344" s="3">
        <v>0.0558291196234958</v>
      </c>
      <c r="CM344" s="3">
        <v>0.0558291196234959</v>
      </c>
      <c r="CN344" s="3">
        <v>0.055829119623496</v>
      </c>
      <c r="CO344" s="3">
        <v>0.0558291196234958</v>
      </c>
      <c r="CP344" s="3">
        <v>0.0546633611091981</v>
      </c>
      <c r="CQ344" s="3">
        <v>0.0546633611091982</v>
      </c>
      <c r="CR344" s="3">
        <v>0.0546633611091982</v>
      </c>
      <c r="CS344" s="3">
        <v>0.0546633611091983</v>
      </c>
      <c r="CT344" s="3">
        <v>0.0546633611091981</v>
      </c>
      <c r="CU344" s="3">
        <v>0.0533906053645458</v>
      </c>
      <c r="CV344" s="3">
        <v>0.0533906053645459</v>
      </c>
      <c r="CW344" s="3">
        <v>0.0533906053645458</v>
      </c>
      <c r="CX344" s="3">
        <v>0.0533906053645458</v>
      </c>
      <c r="CY344" s="3">
        <v>0.0533906053645458</v>
      </c>
      <c r="CZ344" s="3">
        <v>0.0522328181779507</v>
      </c>
      <c r="DA344" s="3">
        <v>0.0522328181779506</v>
      </c>
      <c r="DB344" s="3">
        <v>0.0522328181779507</v>
      </c>
      <c r="DC344" s="3">
        <v>0.0522328181779508</v>
      </c>
      <c r="DD344" s="3">
        <v>0.0522328181779508</v>
      </c>
      <c r="DE344" s="3">
        <v>0.0511779637038062</v>
      </c>
      <c r="DF344" s="3">
        <v>0.0511779637038064</v>
      </c>
      <c r="DG344" s="3">
        <v>0.0511779637038063</v>
      </c>
      <c r="DH344" s="3">
        <v>0.0511779637038061</v>
      </c>
      <c r="DI344" s="3">
        <v>0.0511779637038063</v>
      </c>
      <c r="DJ344" s="3">
        <v>0.0497577598308754</v>
      </c>
      <c r="DK344" s="3">
        <v>0.0497577598308756</v>
      </c>
      <c r="DL344" s="3">
        <v>0.0497577598308754</v>
      </c>
      <c r="DM344" s="3">
        <v>0.0497577598308756</v>
      </c>
      <c r="DN344" s="3">
        <v>0.0497577598308755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0.0001284769348337</v>
      </c>
      <c r="J391" s="3">
        <v>0.0001284769348337</v>
      </c>
      <c r="K391" s="3">
        <v>0.0001284769348337</v>
      </c>
      <c r="L391" s="3">
        <v>0.0001284769348337</v>
      </c>
      <c r="M391" s="3">
        <v>0.0001284769348337</v>
      </c>
      <c r="N391" s="3">
        <v>0.0001192298294968</v>
      </c>
      <c r="O391" s="3">
        <v>0.0001192298294968</v>
      </c>
      <c r="P391" s="3">
        <v>0.0001192298294968</v>
      </c>
      <c r="Q391" s="3">
        <v>0.0001192298294968</v>
      </c>
      <c r="R391" s="3">
        <v>0.0001192298294968</v>
      </c>
      <c r="S391" s="3">
        <v>7.84540638498281E-05</v>
      </c>
      <c r="T391" s="3">
        <v>7.84540638498281E-05</v>
      </c>
      <c r="U391" s="3">
        <v>7.84540638498281E-05</v>
      </c>
      <c r="V391" s="3">
        <v>7.84540638498281E-05</v>
      </c>
      <c r="W391" s="3">
        <v>7.84540638498281E-05</v>
      </c>
      <c r="X391" s="3">
        <v>0.0001039885967626</v>
      </c>
      <c r="Y391" s="3">
        <v>0.0001039885967626</v>
      </c>
      <c r="Z391" s="3">
        <v>0.0001039885967626</v>
      </c>
      <c r="AA391" s="3">
        <v>0.0001039885967626</v>
      </c>
      <c r="AB391" s="3">
        <v>0.0001039885967626</v>
      </c>
      <c r="AC391" s="3">
        <v>8.44088111045667E-05</v>
      </c>
      <c r="AD391" s="3">
        <v>8.44088111045667E-05</v>
      </c>
      <c r="AE391" s="3">
        <v>8.440881110456679E-05</v>
      </c>
      <c r="AF391" s="3">
        <v>8.44088111045667E-05</v>
      </c>
      <c r="AG391" s="3">
        <v>8.44088111045667E-05</v>
      </c>
      <c r="AH391" s="3">
        <v>7.03565626794845E-05</v>
      </c>
      <c r="AI391" s="3">
        <v>7.03565626794845E-05</v>
      </c>
      <c r="AJ391" s="3">
        <v>7.03565626794845E-05</v>
      </c>
      <c r="AK391" s="3">
        <v>7.03565626794845E-05</v>
      </c>
      <c r="AL391" s="3">
        <v>7.035656267948461E-05</v>
      </c>
      <c r="AM391" s="3">
        <v>0.0002028062165792</v>
      </c>
      <c r="AN391" s="3">
        <v>0.0002028062165792</v>
      </c>
      <c r="AO391" s="3">
        <v>0.0002028062165792</v>
      </c>
      <c r="AP391" s="3">
        <v>0.0002028062165792</v>
      </c>
      <c r="AQ391" s="3">
        <v>0.0002028062165792</v>
      </c>
      <c r="AR391" s="3">
        <v>0.0003125160766903</v>
      </c>
      <c r="AS391" s="3">
        <v>0.0003125160766903</v>
      </c>
      <c r="AT391" s="3">
        <v>0.0003125160766903</v>
      </c>
      <c r="AU391" s="3">
        <v>0.0003125160766903</v>
      </c>
      <c r="AV391" s="3">
        <v>0.0003125160766903</v>
      </c>
      <c r="AW391" s="3">
        <v>0.0003523082756807</v>
      </c>
      <c r="AX391" s="3">
        <v>0.0003523082756807</v>
      </c>
      <c r="AY391" s="3">
        <v>0.0003523082756807</v>
      </c>
      <c r="AZ391" s="3">
        <v>0.0003523082756807</v>
      </c>
      <c r="BA391" s="3">
        <v>0.0003523082756807</v>
      </c>
      <c r="BB391" s="3">
        <v>0.0003795640360943</v>
      </c>
      <c r="BC391" s="3">
        <v>0.0003795640360943</v>
      </c>
      <c r="BD391" s="3">
        <v>0.0003795640360943</v>
      </c>
      <c r="BE391" s="3">
        <v>0.0003795640360943</v>
      </c>
      <c r="BF391" s="3">
        <v>0.0003795640360943</v>
      </c>
      <c r="BG391" s="3">
        <v>0.0003935888670381</v>
      </c>
      <c r="BH391" s="3">
        <v>0.0003935888670381</v>
      </c>
      <c r="BI391" s="3">
        <v>0.0003935888670381</v>
      </c>
      <c r="BJ391" s="3">
        <v>0.0003935888670381</v>
      </c>
      <c r="BK391" s="3">
        <v>0.0003935888670381</v>
      </c>
      <c r="BL391" s="3">
        <v>0.0003798355854537</v>
      </c>
      <c r="BM391" s="3">
        <v>0.0003798355854537</v>
      </c>
      <c r="BN391" s="3">
        <v>0.0003798355854537</v>
      </c>
      <c r="BO391" s="3">
        <v>0.0003798355854537</v>
      </c>
      <c r="BP391" s="3">
        <v>0.0003798355854537</v>
      </c>
      <c r="BQ391" s="3">
        <v>0.0003343106917525</v>
      </c>
      <c r="BR391" s="3">
        <v>0.0003343106917525</v>
      </c>
      <c r="BS391" s="3">
        <v>0.0003343106917525</v>
      </c>
      <c r="BT391" s="3">
        <v>0.0003343106917525</v>
      </c>
      <c r="BU391" s="3">
        <v>0.0003343106917525</v>
      </c>
      <c r="BV391" s="3">
        <v>0.0002799221314545</v>
      </c>
      <c r="BW391" s="3">
        <v>0.0002799221314545</v>
      </c>
      <c r="BX391" s="3">
        <v>0.0002799221314545</v>
      </c>
      <c r="BY391" s="3">
        <v>0.0002799221314545</v>
      </c>
      <c r="BZ391" s="3">
        <v>0.0002799221314545</v>
      </c>
      <c r="CA391" s="3">
        <v>0.0002418565835023</v>
      </c>
      <c r="CB391" s="3">
        <v>0.0002418565835023</v>
      </c>
      <c r="CC391" s="3">
        <v>0.0002418565835023</v>
      </c>
      <c r="CD391" s="3">
        <v>0.0002418565835023</v>
      </c>
      <c r="CE391" s="3">
        <v>0.0002418565835023</v>
      </c>
      <c r="CF391" s="3">
        <v>0.0002170529884847</v>
      </c>
      <c r="CG391" s="3">
        <v>0.0002170529884847</v>
      </c>
      <c r="CH391" s="3">
        <v>0.0002170529884847</v>
      </c>
      <c r="CI391" s="3">
        <v>0.0002170529884847</v>
      </c>
      <c r="CJ391" s="3">
        <v>0.0002170529884847</v>
      </c>
      <c r="CK391" s="3">
        <v>0.0001900689628408</v>
      </c>
      <c r="CL391" s="3">
        <v>0.0001900689628408</v>
      </c>
      <c r="CM391" s="3">
        <v>0.0001900689628408</v>
      </c>
      <c r="CN391" s="3">
        <v>0.0001900689628408</v>
      </c>
      <c r="CO391" s="3">
        <v>0.0001900689628408</v>
      </c>
      <c r="CP391" s="3">
        <v>0.0001556366641415</v>
      </c>
      <c r="CQ391" s="3">
        <v>0.0001556366641415</v>
      </c>
      <c r="CR391" s="3">
        <v>0.0001556366641415</v>
      </c>
      <c r="CS391" s="3">
        <v>0.0001556366641415</v>
      </c>
      <c r="CT391" s="3">
        <v>0.0001556366641415</v>
      </c>
      <c r="CU391" s="3">
        <v>0.0001279016194056</v>
      </c>
      <c r="CV391" s="3">
        <v>0.0001279016194056</v>
      </c>
      <c r="CW391" s="3">
        <v>0.0001279016194056</v>
      </c>
      <c r="CX391" s="3">
        <v>0.0001279016194056</v>
      </c>
      <c r="CY391" s="3">
        <v>0.0001279016194056</v>
      </c>
      <c r="CZ391" s="3">
        <v>0.0001053659463197</v>
      </c>
      <c r="DA391" s="3">
        <v>0.0001053659463197</v>
      </c>
      <c r="DB391" s="3">
        <v>0.0001053659463197</v>
      </c>
      <c r="DC391" s="3">
        <v>0.0001053659463197</v>
      </c>
      <c r="DD391" s="3">
        <v>0.0001053659463197</v>
      </c>
      <c r="DE391" s="3">
        <v>8.41623931447408E-05</v>
      </c>
      <c r="DF391" s="3">
        <v>8.41623931447409E-05</v>
      </c>
      <c r="DG391" s="3">
        <v>8.41623931447408E-05</v>
      </c>
      <c r="DH391" s="3">
        <v>8.416239314474071E-05</v>
      </c>
      <c r="DI391" s="3">
        <v>8.416239314474071E-05</v>
      </c>
      <c r="DJ391" s="3">
        <v>6.82821029382273E-05</v>
      </c>
      <c r="DK391" s="3">
        <v>6.82821029382273E-05</v>
      </c>
      <c r="DL391" s="3">
        <v>6.82821029382273E-05</v>
      </c>
      <c r="DM391" s="3">
        <v>6.82821029382272E-05</v>
      </c>
      <c r="DN391" s="3">
        <v>6.82821029382273E-05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0.0001284769348337</v>
      </c>
      <c r="J392" s="3">
        <v>0.0001284769348337</v>
      </c>
      <c r="K392" s="3">
        <v>0.0001284769348337</v>
      </c>
      <c r="L392" s="3">
        <v>0.0001284769348337</v>
      </c>
      <c r="M392" s="3">
        <v>0.0001284769348337</v>
      </c>
      <c r="N392" s="3">
        <v>0.0001192298294968</v>
      </c>
      <c r="O392" s="3">
        <v>0.0001192298294968</v>
      </c>
      <c r="P392" s="3">
        <v>0.0001192298294968</v>
      </c>
      <c r="Q392" s="3">
        <v>0.0001192298294968</v>
      </c>
      <c r="R392" s="3">
        <v>0.0001192298294968</v>
      </c>
      <c r="S392" s="3">
        <v>7.84540638498281E-05</v>
      </c>
      <c r="T392" s="3">
        <v>7.84540638498281E-05</v>
      </c>
      <c r="U392" s="3">
        <v>7.84540638498281E-05</v>
      </c>
      <c r="V392" s="3">
        <v>7.84540638498281E-05</v>
      </c>
      <c r="W392" s="3">
        <v>7.84540638498281E-05</v>
      </c>
      <c r="X392" s="3">
        <v>0.0001039885967626</v>
      </c>
      <c r="Y392" s="3">
        <v>0.0001039885967626</v>
      </c>
      <c r="Z392" s="3">
        <v>0.0001039885967626</v>
      </c>
      <c r="AA392" s="3">
        <v>0.0001039885967626</v>
      </c>
      <c r="AB392" s="3">
        <v>0.0001039885967626</v>
      </c>
      <c r="AC392" s="3">
        <v>8.44088111045667E-05</v>
      </c>
      <c r="AD392" s="3">
        <v>8.44088111045667E-05</v>
      </c>
      <c r="AE392" s="3">
        <v>8.440881110456679E-05</v>
      </c>
      <c r="AF392" s="3">
        <v>8.44088111045667E-05</v>
      </c>
      <c r="AG392" s="3">
        <v>8.44088111045667E-05</v>
      </c>
      <c r="AH392" s="3">
        <v>7.03565626794845E-05</v>
      </c>
      <c r="AI392" s="3">
        <v>7.03565626794845E-05</v>
      </c>
      <c r="AJ392" s="3">
        <v>7.03565626794845E-05</v>
      </c>
      <c r="AK392" s="3">
        <v>7.03565626794845E-05</v>
      </c>
      <c r="AL392" s="3">
        <v>7.035656267948461E-05</v>
      </c>
      <c r="AM392" s="3">
        <v>0.0002028062165792</v>
      </c>
      <c r="AN392" s="3">
        <v>0.0002028062165792</v>
      </c>
      <c r="AO392" s="3">
        <v>0.0002028062165792</v>
      </c>
      <c r="AP392" s="3">
        <v>0.0002028062165792</v>
      </c>
      <c r="AQ392" s="3">
        <v>0.0002028062165792</v>
      </c>
      <c r="AR392" s="3">
        <v>0.0003125160766903</v>
      </c>
      <c r="AS392" s="3">
        <v>0.0003125160766903</v>
      </c>
      <c r="AT392" s="3">
        <v>0.0003125160766903</v>
      </c>
      <c r="AU392" s="3">
        <v>0.0003125160766903</v>
      </c>
      <c r="AV392" s="3">
        <v>0.0003125160766903</v>
      </c>
      <c r="AW392" s="3">
        <v>0.0003523082756807</v>
      </c>
      <c r="AX392" s="3">
        <v>0.0003523082756807</v>
      </c>
      <c r="AY392" s="3">
        <v>0.0003523082756807</v>
      </c>
      <c r="AZ392" s="3">
        <v>0.0003523082756807</v>
      </c>
      <c r="BA392" s="3">
        <v>0.0003523082756807</v>
      </c>
      <c r="BB392" s="3">
        <v>0.0003795640360943</v>
      </c>
      <c r="BC392" s="3">
        <v>0.0003795640360943</v>
      </c>
      <c r="BD392" s="3">
        <v>0.0003795640360943</v>
      </c>
      <c r="BE392" s="3">
        <v>0.0003795640360943</v>
      </c>
      <c r="BF392" s="3">
        <v>0.0003795640360943</v>
      </c>
      <c r="BG392" s="3">
        <v>0.0003935888670381</v>
      </c>
      <c r="BH392" s="3">
        <v>0.0003935888670381</v>
      </c>
      <c r="BI392" s="3">
        <v>0.0003935888670381</v>
      </c>
      <c r="BJ392" s="3">
        <v>0.0003935888670381</v>
      </c>
      <c r="BK392" s="3">
        <v>0.0003935888670381</v>
      </c>
      <c r="BL392" s="3">
        <v>0.0003798355854537</v>
      </c>
      <c r="BM392" s="3">
        <v>0.0003798355854537</v>
      </c>
      <c r="BN392" s="3">
        <v>0.0003798355854537</v>
      </c>
      <c r="BO392" s="3">
        <v>0.0003798355854537</v>
      </c>
      <c r="BP392" s="3">
        <v>0.0003798355854537</v>
      </c>
      <c r="BQ392" s="3">
        <v>0.0003343106917525</v>
      </c>
      <c r="BR392" s="3">
        <v>0.0003343106917525</v>
      </c>
      <c r="BS392" s="3">
        <v>0.0003343106917525</v>
      </c>
      <c r="BT392" s="3">
        <v>0.0003343106917525</v>
      </c>
      <c r="BU392" s="3">
        <v>0.0003343106917525</v>
      </c>
      <c r="BV392" s="3">
        <v>0.0002799221314545</v>
      </c>
      <c r="BW392" s="3">
        <v>0.0002799221314545</v>
      </c>
      <c r="BX392" s="3">
        <v>0.0002799221314545</v>
      </c>
      <c r="BY392" s="3">
        <v>0.0002799221314545</v>
      </c>
      <c r="BZ392" s="3">
        <v>0.0002799221314545</v>
      </c>
      <c r="CA392" s="3">
        <v>0.0002418565835023</v>
      </c>
      <c r="CB392" s="3">
        <v>0.0002418565835023</v>
      </c>
      <c r="CC392" s="3">
        <v>0.0002418565835023</v>
      </c>
      <c r="CD392" s="3">
        <v>0.0002418565835023</v>
      </c>
      <c r="CE392" s="3">
        <v>0.0002418565835023</v>
      </c>
      <c r="CF392" s="3">
        <v>0.0002170529884847</v>
      </c>
      <c r="CG392" s="3">
        <v>0.0002170529884847</v>
      </c>
      <c r="CH392" s="3">
        <v>0.0002170529884847</v>
      </c>
      <c r="CI392" s="3">
        <v>0.0002170529884847</v>
      </c>
      <c r="CJ392" s="3">
        <v>0.0002170529884847</v>
      </c>
      <c r="CK392" s="3">
        <v>0.0001900689628408</v>
      </c>
      <c r="CL392" s="3">
        <v>0.0001900689628408</v>
      </c>
      <c r="CM392" s="3">
        <v>0.0001900689628408</v>
      </c>
      <c r="CN392" s="3">
        <v>0.0001900689628408</v>
      </c>
      <c r="CO392" s="3">
        <v>0.0001900689628408</v>
      </c>
      <c r="CP392" s="3">
        <v>0.0001556366641415</v>
      </c>
      <c r="CQ392" s="3">
        <v>0.0001556366641415</v>
      </c>
      <c r="CR392" s="3">
        <v>0.0001556366641415</v>
      </c>
      <c r="CS392" s="3">
        <v>0.0001556366641415</v>
      </c>
      <c r="CT392" s="3">
        <v>0.0001556366641415</v>
      </c>
      <c r="CU392" s="3">
        <v>0.0001279016194056</v>
      </c>
      <c r="CV392" s="3">
        <v>0.0001279016194056</v>
      </c>
      <c r="CW392" s="3">
        <v>0.0001279016194056</v>
      </c>
      <c r="CX392" s="3">
        <v>0.0001279016194056</v>
      </c>
      <c r="CY392" s="3">
        <v>0.0001279016194056</v>
      </c>
      <c r="CZ392" s="3">
        <v>0.0001053659463197</v>
      </c>
      <c r="DA392" s="3">
        <v>0.0001053659463197</v>
      </c>
      <c r="DB392" s="3">
        <v>0.0001053659463197</v>
      </c>
      <c r="DC392" s="3">
        <v>0.0001053659463197</v>
      </c>
      <c r="DD392" s="3">
        <v>0.0001053659463197</v>
      </c>
      <c r="DE392" s="3">
        <v>8.41623931447408E-05</v>
      </c>
      <c r="DF392" s="3">
        <v>8.41623931447409E-05</v>
      </c>
      <c r="DG392" s="3">
        <v>8.41623931447408E-05</v>
      </c>
      <c r="DH392" s="3">
        <v>8.416239314474071E-05</v>
      </c>
      <c r="DI392" s="3">
        <v>8.416239314474071E-05</v>
      </c>
      <c r="DJ392" s="3">
        <v>6.82821029382273E-05</v>
      </c>
      <c r="DK392" s="3">
        <v>6.82821029382273E-05</v>
      </c>
      <c r="DL392" s="3">
        <v>6.82821029382273E-05</v>
      </c>
      <c r="DM392" s="3">
        <v>6.82821029382272E-05</v>
      </c>
      <c r="DN392" s="3">
        <v>6.82821029382273E-05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0.245524404909548</v>
      </c>
      <c r="J83" s="3">
        <v>0.245482761298587</v>
      </c>
      <c r="K83" s="3">
        <v>0.245452500955299</v>
      </c>
      <c r="L83" s="3">
        <v>0.245866864204182</v>
      </c>
      <c r="M83" s="3">
        <v>0.246757304279747</v>
      </c>
      <c r="N83" s="3">
        <v>0.24784074900261</v>
      </c>
      <c r="O83" s="3">
        <v>0.248814460626703</v>
      </c>
      <c r="P83" s="3">
        <v>0.249780942042076</v>
      </c>
      <c r="Q83" s="3">
        <v>0.250689918293025</v>
      </c>
      <c r="R83" s="3">
        <v>0.25125829882249</v>
      </c>
      <c r="S83" s="3">
        <v>0.251634643972265</v>
      </c>
      <c r="T83" s="3">
        <v>0.25167835976954</v>
      </c>
      <c r="U83" s="3">
        <v>0.251644890848164</v>
      </c>
      <c r="V83" s="3">
        <v>0.252044265297114</v>
      </c>
      <c r="W83" s="3">
        <v>0.252688816523101</v>
      </c>
      <c r="X83" s="3">
        <v>0.253416936713025</v>
      </c>
      <c r="Y83" s="3">
        <v>0.254236487431963</v>
      </c>
      <c r="Z83" s="3">
        <v>0.255061237383891</v>
      </c>
      <c r="AA83" s="3">
        <v>0.255662000478879</v>
      </c>
      <c r="AB83" s="3">
        <v>0.255854349490048</v>
      </c>
      <c r="AC83" s="3">
        <v>0.255360314256654</v>
      </c>
      <c r="AD83" s="3">
        <v>0.254464700003136</v>
      </c>
      <c r="AE83" s="3">
        <v>0.253588244302987</v>
      </c>
      <c r="AF83" s="3">
        <v>0.252720674348428</v>
      </c>
      <c r="AG83" s="3">
        <v>0.252048312920753</v>
      </c>
      <c r="AH83" s="3">
        <v>0.25157017871751</v>
      </c>
      <c r="AI83" s="3">
        <v>0.251285792510846</v>
      </c>
      <c r="AJ83" s="3">
        <v>0.250899877680642</v>
      </c>
      <c r="AK83" s="3">
        <v>0.250345320554124</v>
      </c>
      <c r="AL83" s="3">
        <v>0.250136623939723</v>
      </c>
      <c r="AM83" s="3">
        <v>0.250496603694085</v>
      </c>
      <c r="AN83" s="3">
        <v>0.250702004384904</v>
      </c>
      <c r="AO83" s="3">
        <v>0.250901480175793</v>
      </c>
      <c r="AP83" s="3">
        <v>0.252331363420299</v>
      </c>
      <c r="AQ83" s="3">
        <v>0.253853624005778</v>
      </c>
      <c r="AR83" s="3">
        <v>0.254536912450276</v>
      </c>
      <c r="AS83" s="3">
        <v>0.254423729917362</v>
      </c>
      <c r="AT83" s="3">
        <v>0.254205175322168</v>
      </c>
      <c r="AU83" s="3">
        <v>0.254222595068266</v>
      </c>
      <c r="AV83" s="3">
        <v>0.253934809365505</v>
      </c>
      <c r="AW83" s="3">
        <v>0.253690873286836</v>
      </c>
      <c r="AX83" s="3">
        <v>0.253650149179365</v>
      </c>
      <c r="AY83" s="3">
        <v>0.253573032664035</v>
      </c>
      <c r="AZ83" s="3">
        <v>0.253677807937517</v>
      </c>
      <c r="BA83" s="3">
        <v>0.253847275030958</v>
      </c>
      <c r="BB83" s="3">
        <v>0.253808545340231</v>
      </c>
      <c r="BC83" s="3">
        <v>0.253615040160603</v>
      </c>
      <c r="BD83" s="3">
        <v>0.25321551076462</v>
      </c>
      <c r="BE83" s="3">
        <v>0.252896441693486</v>
      </c>
      <c r="BF83" s="3">
        <v>0.253111197179283</v>
      </c>
      <c r="BG83" s="3">
        <v>0.253608853038826</v>
      </c>
      <c r="BH83" s="3">
        <v>0.253454111675376</v>
      </c>
      <c r="BI83" s="3">
        <v>0.25318168403369</v>
      </c>
      <c r="BJ83" s="3">
        <v>0.252927051371787</v>
      </c>
      <c r="BK83" s="3">
        <v>0.252975279065655</v>
      </c>
      <c r="BL83" s="3">
        <v>0.253414074928438</v>
      </c>
      <c r="BM83" s="3">
        <v>0.253301754279442</v>
      </c>
      <c r="BN83" s="3">
        <v>0.25270925685384</v>
      </c>
      <c r="BO83" s="3">
        <v>0.252081570302091</v>
      </c>
      <c r="BP83" s="3">
        <v>0.252153730600267</v>
      </c>
      <c r="BQ83" s="3">
        <v>0.252440221766791</v>
      </c>
      <c r="BR83" s="3">
        <v>0.25252123165753</v>
      </c>
      <c r="BS83" s="3">
        <v>0.252615669271153</v>
      </c>
      <c r="BT83" s="3">
        <v>0.252390120073235</v>
      </c>
      <c r="BU83" s="3">
        <v>0.252732716636773</v>
      </c>
      <c r="BV83" s="3">
        <v>0.253125258052492</v>
      </c>
      <c r="BW83" s="3">
        <v>0.252782280271288</v>
      </c>
      <c r="BX83" s="3">
        <v>0.252657685639319</v>
      </c>
      <c r="BY83" s="3">
        <v>0.252703424524496</v>
      </c>
      <c r="BZ83" s="3">
        <v>0.252515481242454</v>
      </c>
      <c r="CA83" s="3">
        <v>0.253071372044877</v>
      </c>
      <c r="CB83" s="3">
        <v>0.253776799849733</v>
      </c>
      <c r="CC83" s="3">
        <v>0.253609611947351</v>
      </c>
      <c r="CD83" s="3">
        <v>0.253500127099587</v>
      </c>
      <c r="CE83" s="3">
        <v>0.25351069138741</v>
      </c>
      <c r="CF83" s="3">
        <v>0.253257171557324</v>
      </c>
      <c r="CG83" s="3">
        <v>0.253321281690233</v>
      </c>
      <c r="CH83" s="3">
        <v>0.253140365308992</v>
      </c>
      <c r="CI83" s="3">
        <v>0.253307497403776</v>
      </c>
      <c r="CJ83" s="3">
        <v>0.253449783103348</v>
      </c>
      <c r="CK83" s="3">
        <v>0.252898986540364</v>
      </c>
      <c r="CL83" s="3">
        <v>0.252697287218677</v>
      </c>
      <c r="CM83" s="3">
        <v>0.252556378963141</v>
      </c>
      <c r="CN83" s="3">
        <v>0.252564307567666</v>
      </c>
      <c r="CO83" s="3">
        <v>0.252763832055294</v>
      </c>
      <c r="CP83" s="3">
        <v>0.253133149860716</v>
      </c>
      <c r="CQ83" s="3">
        <v>0.253291312661451</v>
      </c>
      <c r="CR83" s="3">
        <v>0.252952038673333</v>
      </c>
      <c r="CS83" s="3">
        <v>0.252696181254949</v>
      </c>
      <c r="CT83" s="3">
        <v>0.252729613253484</v>
      </c>
      <c r="CU83" s="3">
        <v>0.252538320847816</v>
      </c>
      <c r="CV83" s="3">
        <v>0.252551313248644</v>
      </c>
      <c r="CW83" s="3">
        <v>0.252915839934785</v>
      </c>
      <c r="CX83" s="3">
        <v>0.252485481421869</v>
      </c>
      <c r="CY83" s="3">
        <v>0.251991395084663</v>
      </c>
      <c r="CZ83" s="3">
        <v>0.251996071502393</v>
      </c>
      <c r="DA83" s="3">
        <v>0.252580216575937</v>
      </c>
      <c r="DB83" s="3">
        <v>0.253070040001351</v>
      </c>
      <c r="DC83" s="3">
        <v>0.253064196577283</v>
      </c>
      <c r="DD83" s="3">
        <v>0.253063396151835</v>
      </c>
      <c r="DE83" s="3">
        <v>0.25258862934764</v>
      </c>
      <c r="DF83" s="3">
        <v>0.252680281143146</v>
      </c>
      <c r="DG83" s="3">
        <v>0.25340997053825</v>
      </c>
      <c r="DH83" s="3">
        <v>0.25345909362335</v>
      </c>
      <c r="DI83" s="3">
        <v>0.252831792796968</v>
      </c>
      <c r="DJ83" s="3">
        <v>0.25275139740942</v>
      </c>
      <c r="DK83" s="3">
        <v>0.252926945535362</v>
      </c>
      <c r="DL83" s="3">
        <v>0.25292510695325</v>
      </c>
      <c r="DM83" s="3">
        <v>0.252949074985335</v>
      </c>
      <c r="DN83" s="3">
        <v>0.252828412068765</v>
      </c>
      <c r="DO83" s="3">
        <v>0.252772059148703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0.245600898425867</v>
      </c>
      <c r="J108" s="3">
        <v>0.245625931638738</v>
      </c>
      <c r="K108" s="3">
        <v>0.245659856914031</v>
      </c>
      <c r="L108" s="3">
        <v>0.246023356763819</v>
      </c>
      <c r="M108" s="3">
        <v>0.246769982236186</v>
      </c>
      <c r="N108" s="3">
        <v>0.247842044142866</v>
      </c>
      <c r="O108" s="3">
        <v>0.248986774075755</v>
      </c>
      <c r="P108" s="3">
        <v>0.250097479815044</v>
      </c>
      <c r="Q108" s="3">
        <v>0.251057750763435</v>
      </c>
      <c r="R108" s="3">
        <v>0.251657093589729</v>
      </c>
      <c r="S108" s="3">
        <v>0.252032902717962</v>
      </c>
      <c r="T108" s="3">
        <v>0.252069807647593</v>
      </c>
      <c r="U108" s="3">
        <v>0.252029822587796</v>
      </c>
      <c r="V108" s="3">
        <v>0.252406650293684</v>
      </c>
      <c r="W108" s="3">
        <v>0.253046579258585</v>
      </c>
      <c r="X108" s="3">
        <v>0.253737336165344</v>
      </c>
      <c r="Y108" s="3">
        <v>0.254488636895239</v>
      </c>
      <c r="Z108" s="3">
        <v>0.255167555536559</v>
      </c>
      <c r="AA108" s="3">
        <v>0.255661678095344</v>
      </c>
      <c r="AB108" s="3">
        <v>0.2558802953267</v>
      </c>
      <c r="AC108" s="3">
        <v>0.25535695578647</v>
      </c>
      <c r="AD108" s="3">
        <v>0.254445840809243</v>
      </c>
      <c r="AE108" s="3">
        <v>0.253558171272603</v>
      </c>
      <c r="AF108" s="3">
        <v>0.252648363298217</v>
      </c>
      <c r="AG108" s="3">
        <v>0.252005928259996</v>
      </c>
      <c r="AH108" s="3">
        <v>0.251583381643053</v>
      </c>
      <c r="AI108" s="3">
        <v>0.251377243364319</v>
      </c>
      <c r="AJ108" s="3">
        <v>0.250986179100936</v>
      </c>
      <c r="AK108" s="3">
        <v>0.250366206243161</v>
      </c>
      <c r="AL108" s="3">
        <v>0.250139162892123</v>
      </c>
      <c r="AM108" s="3">
        <v>0.250555458350344</v>
      </c>
      <c r="AN108" s="3">
        <v>0.250863130459944</v>
      </c>
      <c r="AO108" s="3">
        <v>0.251119315905885</v>
      </c>
      <c r="AP108" s="3">
        <v>0.252536150645907</v>
      </c>
      <c r="AQ108" s="3">
        <v>0.253973565036326</v>
      </c>
      <c r="AR108" s="3">
        <v>0.254579151157835</v>
      </c>
      <c r="AS108" s="3">
        <v>0.25441780890701</v>
      </c>
      <c r="AT108" s="3">
        <v>0.254220157123536</v>
      </c>
      <c r="AU108" s="3">
        <v>0.254255180610357</v>
      </c>
      <c r="AV108" s="3">
        <v>0.253960640970655</v>
      </c>
      <c r="AW108" s="3">
        <v>0.253732274256386</v>
      </c>
      <c r="AX108" s="3">
        <v>0.253677643369609</v>
      </c>
      <c r="AY108" s="3">
        <v>0.253609584665785</v>
      </c>
      <c r="AZ108" s="3">
        <v>0.253707990973221</v>
      </c>
      <c r="BA108" s="3">
        <v>0.253875941151777</v>
      </c>
      <c r="BB108" s="3">
        <v>0.253891946009308</v>
      </c>
      <c r="BC108" s="3">
        <v>0.253695556855912</v>
      </c>
      <c r="BD108" s="3">
        <v>0.253256517765554</v>
      </c>
      <c r="BE108" s="3">
        <v>0.252942089647398</v>
      </c>
      <c r="BF108" s="3">
        <v>0.253162505073454</v>
      </c>
      <c r="BG108" s="3">
        <v>0.253660549787579</v>
      </c>
      <c r="BH108" s="3">
        <v>0.253518077413503</v>
      </c>
      <c r="BI108" s="3">
        <v>0.253252156720621</v>
      </c>
      <c r="BJ108" s="3">
        <v>0.252993614954727</v>
      </c>
      <c r="BK108" s="3">
        <v>0.253029262176928</v>
      </c>
      <c r="BL108" s="3">
        <v>0.253440382202712</v>
      </c>
      <c r="BM108" s="3">
        <v>0.253322895254053</v>
      </c>
      <c r="BN108" s="3">
        <v>0.252736425004828</v>
      </c>
      <c r="BO108" s="3">
        <v>0.252104337230665</v>
      </c>
      <c r="BP108" s="3">
        <v>0.252187359590923</v>
      </c>
      <c r="BQ108" s="3">
        <v>0.252469871880851</v>
      </c>
      <c r="BR108" s="3">
        <v>0.252552910970786</v>
      </c>
      <c r="BS108" s="3">
        <v>0.252669440341077</v>
      </c>
      <c r="BT108" s="3">
        <v>0.252434888105952</v>
      </c>
      <c r="BU108" s="3">
        <v>0.252768319402436</v>
      </c>
      <c r="BV108" s="3">
        <v>0.253153776902947</v>
      </c>
      <c r="BW108" s="3">
        <v>0.252788980078233</v>
      </c>
      <c r="BX108" s="3">
        <v>0.252663926383519</v>
      </c>
      <c r="BY108" s="3">
        <v>0.25270225159978</v>
      </c>
      <c r="BZ108" s="3">
        <v>0.252501232534179</v>
      </c>
      <c r="CA108" s="3">
        <v>0.25306724569623</v>
      </c>
      <c r="CB108" s="3">
        <v>0.253784418373562</v>
      </c>
      <c r="CC108" s="3">
        <v>0.253620698467513</v>
      </c>
      <c r="CD108" s="3">
        <v>0.253521090774185</v>
      </c>
      <c r="CE108" s="3">
        <v>0.253512405649571</v>
      </c>
      <c r="CF108" s="3">
        <v>0.253230488288259</v>
      </c>
      <c r="CG108" s="3">
        <v>0.253305475257478</v>
      </c>
      <c r="CH108" s="3">
        <v>0.253140551238954</v>
      </c>
      <c r="CI108" s="3">
        <v>0.253318937575978</v>
      </c>
      <c r="CJ108" s="3">
        <v>0.253444737296924</v>
      </c>
      <c r="CK108" s="3">
        <v>0.252878735709834</v>
      </c>
      <c r="CL108" s="3">
        <v>0.252696487387659</v>
      </c>
      <c r="CM108" s="3">
        <v>0.252564669155328</v>
      </c>
      <c r="CN108" s="3">
        <v>0.252569024600897</v>
      </c>
      <c r="CO108" s="3">
        <v>0.252761869241191</v>
      </c>
      <c r="CP108" s="3">
        <v>0.25312197821682</v>
      </c>
      <c r="CQ108" s="3">
        <v>0.253278641697421</v>
      </c>
      <c r="CR108" s="3">
        <v>0.252934895537714</v>
      </c>
      <c r="CS108" s="3">
        <v>0.252679308938697</v>
      </c>
      <c r="CT108" s="3">
        <v>0.252739594980525</v>
      </c>
      <c r="CU108" s="3">
        <v>0.252555674133123</v>
      </c>
      <c r="CV108" s="3">
        <v>0.25255230722156</v>
      </c>
      <c r="CW108" s="3">
        <v>0.252923206573265</v>
      </c>
      <c r="CX108" s="3">
        <v>0.25248148380315</v>
      </c>
      <c r="CY108" s="3">
        <v>0.251978691758403</v>
      </c>
      <c r="CZ108" s="3">
        <v>0.251986862107069</v>
      </c>
      <c r="DA108" s="3">
        <v>0.252569484099348</v>
      </c>
      <c r="DB108" s="3">
        <v>0.253081167307989</v>
      </c>
      <c r="DC108" s="3">
        <v>0.253084675579271</v>
      </c>
      <c r="DD108" s="3">
        <v>0.253064899567319</v>
      </c>
      <c r="DE108" s="3">
        <v>0.252569261601298</v>
      </c>
      <c r="DF108" s="3">
        <v>0.252674307178289</v>
      </c>
      <c r="DG108" s="3">
        <v>0.253403179918913</v>
      </c>
      <c r="DH108" s="3">
        <v>0.253447867924122</v>
      </c>
      <c r="DI108" s="3">
        <v>0.252829211003576</v>
      </c>
      <c r="DJ108" s="3">
        <v>0.252734622018298</v>
      </c>
      <c r="DK108" s="3">
        <v>0.252915129003354</v>
      </c>
      <c r="DL108" s="3">
        <v>0.252903253624814</v>
      </c>
      <c r="DM108" s="3">
        <v>0.252939210577082</v>
      </c>
      <c r="DN108" s="3">
        <v>0.252830749363736</v>
      </c>
      <c r="DO108" s="3">
        <v>0.252756498434274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0.194905984286655</v>
      </c>
      <c r="J133" s="3">
        <v>0.19564217491337</v>
      </c>
      <c r="K133" s="3">
        <v>0.195771139994173</v>
      </c>
      <c r="L133" s="3">
        <v>0.19564829480161</v>
      </c>
      <c r="M133" s="3">
        <v>0.19562920184495</v>
      </c>
      <c r="N133" s="3">
        <v>0.19557050903798</v>
      </c>
      <c r="O133" s="3">
        <v>0.195580300053024</v>
      </c>
      <c r="P133" s="3">
        <v>0.195715735998475</v>
      </c>
      <c r="Q133" s="3">
        <v>0.19626317623845</v>
      </c>
      <c r="R133" s="3">
        <v>0.197220501782502</v>
      </c>
      <c r="S133" s="3">
        <v>0.198360760068479</v>
      </c>
      <c r="T133" s="3">
        <v>0.199357331509377</v>
      </c>
      <c r="U133" s="3">
        <v>0.200327493975592</v>
      </c>
      <c r="V133" s="3">
        <v>0.201194070555616</v>
      </c>
      <c r="W133" s="3">
        <v>0.201670325134955</v>
      </c>
      <c r="X133" s="3">
        <v>0.201981850020375</v>
      </c>
      <c r="Y133" s="3">
        <v>0.202070519659248</v>
      </c>
      <c r="Z133" s="3">
        <v>0.202144975247692</v>
      </c>
      <c r="AA133" s="3">
        <v>0.202629789663266</v>
      </c>
      <c r="AB133" s="3">
        <v>0.203352968602522</v>
      </c>
      <c r="AC133" s="3">
        <v>0.204134662977029</v>
      </c>
      <c r="AD133" s="3">
        <v>0.204990817502293</v>
      </c>
      <c r="AE133" s="3">
        <v>0.205768136794577</v>
      </c>
      <c r="AF133" s="3">
        <v>0.206211380547112</v>
      </c>
      <c r="AG133" s="3">
        <v>0.206225732551673</v>
      </c>
      <c r="AH133" s="3">
        <v>0.205599536670096</v>
      </c>
      <c r="AI133" s="3">
        <v>0.204610955541859</v>
      </c>
      <c r="AJ133" s="3">
        <v>0.203558395221301</v>
      </c>
      <c r="AK133" s="3">
        <v>0.202451577615209</v>
      </c>
      <c r="AL133" s="3">
        <v>0.201552043797153</v>
      </c>
      <c r="AM133" s="3">
        <v>0.200848152239763</v>
      </c>
      <c r="AN133" s="3">
        <v>0.200314903016571</v>
      </c>
      <c r="AO133" s="3">
        <v>0.200040481533426</v>
      </c>
      <c r="AP133" s="3">
        <v>0.199986195516261</v>
      </c>
      <c r="AQ133" s="3">
        <v>0.200140136093295</v>
      </c>
      <c r="AR133" s="3">
        <v>0.200764024404446</v>
      </c>
      <c r="AS133" s="3">
        <v>0.201365864153125</v>
      </c>
      <c r="AT133" s="3">
        <v>0.201925328673877</v>
      </c>
      <c r="AU133" s="3">
        <v>0.20326595270651</v>
      </c>
      <c r="AV133" s="3">
        <v>0.204496315696108</v>
      </c>
      <c r="AW133" s="3">
        <v>0.205021204401044</v>
      </c>
      <c r="AX133" s="3">
        <v>0.204855105961585</v>
      </c>
      <c r="AY133" s="3">
        <v>0.204586272141741</v>
      </c>
      <c r="AZ133" s="3">
        <v>0.20455456392587</v>
      </c>
      <c r="BA133" s="3">
        <v>0.204261263631195</v>
      </c>
      <c r="BB133" s="3">
        <v>0.204028692985821</v>
      </c>
      <c r="BC133" s="3">
        <v>0.20401651281518</v>
      </c>
      <c r="BD133" s="3">
        <v>0.203969776798182</v>
      </c>
      <c r="BE133" s="3">
        <v>0.204068301728717</v>
      </c>
      <c r="BF133" s="3">
        <v>0.204193471306895</v>
      </c>
      <c r="BG133" s="3">
        <v>0.204058812792898</v>
      </c>
      <c r="BH133" s="3">
        <v>0.203798558128888</v>
      </c>
      <c r="BI133" s="3">
        <v>0.203522253958148</v>
      </c>
      <c r="BJ133" s="3">
        <v>0.203303775239752</v>
      </c>
      <c r="BK133" s="3">
        <v>0.203506613488944</v>
      </c>
      <c r="BL133" s="3">
        <v>0.203876992481105</v>
      </c>
      <c r="BM133" s="3">
        <v>0.203656096094593</v>
      </c>
      <c r="BN133" s="3">
        <v>0.203445259587118</v>
      </c>
      <c r="BO133" s="3">
        <v>0.203299477071601</v>
      </c>
      <c r="BP133" s="3">
        <v>0.20336320329556</v>
      </c>
      <c r="BQ133" s="3">
        <v>0.203592238440266</v>
      </c>
      <c r="BR133" s="3">
        <v>0.203383175172857</v>
      </c>
      <c r="BS133" s="3">
        <v>0.202860344192002</v>
      </c>
      <c r="BT133" s="3">
        <v>0.202338409329078</v>
      </c>
      <c r="BU133" s="3">
        <v>0.202491241427556</v>
      </c>
      <c r="BV133" s="3">
        <v>0.202694322427726</v>
      </c>
      <c r="BW133" s="3">
        <v>0.202728237111714</v>
      </c>
      <c r="BX133" s="3">
        <v>0.202920776100133</v>
      </c>
      <c r="BY133" s="3">
        <v>0.202753112938279</v>
      </c>
      <c r="BZ133" s="3">
        <v>0.203006407240663</v>
      </c>
      <c r="CA133" s="3">
        <v>0.203367795296891</v>
      </c>
      <c r="CB133" s="3">
        <v>0.203004867638418</v>
      </c>
      <c r="CC133" s="3">
        <v>0.20286420110161</v>
      </c>
      <c r="CD133" s="3">
        <v>0.203052012697936</v>
      </c>
      <c r="CE133" s="3">
        <v>0.20298034347949</v>
      </c>
      <c r="CF133" s="3">
        <v>0.203476370457654</v>
      </c>
      <c r="CG133" s="3">
        <v>0.204087396903487</v>
      </c>
      <c r="CH133" s="3">
        <v>0.2038865977694</v>
      </c>
      <c r="CI133" s="3">
        <v>0.203816296692766</v>
      </c>
      <c r="CJ133" s="3">
        <v>0.20377161046106</v>
      </c>
      <c r="CK133" s="3">
        <v>0.203527024442505</v>
      </c>
      <c r="CL133" s="3">
        <v>0.203657539679328</v>
      </c>
      <c r="CM133" s="3">
        <v>0.203477522112327</v>
      </c>
      <c r="CN133" s="3">
        <v>0.203567967245972</v>
      </c>
      <c r="CO133" s="3">
        <v>0.203617853942541</v>
      </c>
      <c r="CP133" s="3">
        <v>0.20311669608923</v>
      </c>
      <c r="CQ133" s="3">
        <v>0.202924514516569</v>
      </c>
      <c r="CR133" s="3">
        <v>0.202832223800313</v>
      </c>
      <c r="CS133" s="3">
        <v>0.202943784876071</v>
      </c>
      <c r="CT133" s="3">
        <v>0.203145578678381</v>
      </c>
      <c r="CU133" s="3">
        <v>0.203388640912263</v>
      </c>
      <c r="CV133" s="3">
        <v>0.203511837139531</v>
      </c>
      <c r="CW133" s="3">
        <v>0.203196146605624</v>
      </c>
      <c r="CX133" s="3">
        <v>0.202905128963458</v>
      </c>
      <c r="CY133" s="3">
        <v>0.202990715287884</v>
      </c>
      <c r="CZ133" s="3">
        <v>0.202864883157369</v>
      </c>
      <c r="DA133" s="3">
        <v>0.202827776536282</v>
      </c>
      <c r="DB133" s="3">
        <v>0.203006532880416</v>
      </c>
      <c r="DC133" s="3">
        <v>0.202629972195637</v>
      </c>
      <c r="DD133" s="3">
        <v>0.202324360024403</v>
      </c>
      <c r="DE133" s="3">
        <v>0.202386514483951</v>
      </c>
      <c r="DF133" s="3">
        <v>0.202982837825756</v>
      </c>
      <c r="DG133" s="3">
        <v>0.203371400092047</v>
      </c>
      <c r="DH133" s="3">
        <v>0.203245696483388</v>
      </c>
      <c r="DI133" s="3">
        <v>0.203280043967846</v>
      </c>
      <c r="DJ133" s="3">
        <v>0.203026662970606</v>
      </c>
      <c r="DK133" s="3">
        <v>0.20309799979392</v>
      </c>
      <c r="DL133" s="3">
        <v>0.20364005662951</v>
      </c>
      <c r="DM133" s="3">
        <v>0.203653182831656</v>
      </c>
      <c r="DN133" s="3">
        <v>0.203121198094906</v>
      </c>
      <c r="DO133" s="3">
        <v>0.203073539956325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0.195042134143794</v>
      </c>
      <c r="J158" s="3">
        <v>0.195754838984521</v>
      </c>
      <c r="K158" s="3">
        <v>0.195864264614363</v>
      </c>
      <c r="L158" s="3">
        <v>0.195726080018133</v>
      </c>
      <c r="M158" s="3">
        <v>0.195676503736558</v>
      </c>
      <c r="N158" s="3">
        <v>0.195608057533643</v>
      </c>
      <c r="O158" s="3">
        <v>0.195664063196433</v>
      </c>
      <c r="P158" s="3">
        <v>0.195819586158838</v>
      </c>
      <c r="Q158" s="3">
        <v>0.196319647184525</v>
      </c>
      <c r="R158" s="3">
        <v>0.197183877233722</v>
      </c>
      <c r="S158" s="3">
        <v>0.198345255250461</v>
      </c>
      <c r="T158" s="3">
        <v>0.199511961099313</v>
      </c>
      <c r="U158" s="3">
        <v>0.200619005568891</v>
      </c>
      <c r="V158" s="3">
        <v>0.201538506118239</v>
      </c>
      <c r="W158" s="3">
        <v>0.202048916338284</v>
      </c>
      <c r="X158" s="3">
        <v>0.202362067228104</v>
      </c>
      <c r="Y158" s="3">
        <v>0.202451182541562</v>
      </c>
      <c r="Z158" s="3">
        <v>0.202523481402178</v>
      </c>
      <c r="AA158" s="3">
        <v>0.202998447690085</v>
      </c>
      <c r="AB158" s="3">
        <v>0.203710867438146</v>
      </c>
      <c r="AC158" s="3">
        <v>0.204432667152143</v>
      </c>
      <c r="AD158" s="3">
        <v>0.205223207773474</v>
      </c>
      <c r="AE158" s="3">
        <v>0.205870389984664</v>
      </c>
      <c r="AF158" s="3">
        <v>0.206220547590856</v>
      </c>
      <c r="AG158" s="3">
        <v>0.206260271310152</v>
      </c>
      <c r="AH158" s="3">
        <v>0.205605445981359</v>
      </c>
      <c r="AI158" s="3">
        <v>0.20459984435364</v>
      </c>
      <c r="AJ158" s="3">
        <v>0.203526360870006</v>
      </c>
      <c r="AK158" s="3">
        <v>0.20238339595662</v>
      </c>
      <c r="AL158" s="3">
        <v>0.201505230260109</v>
      </c>
      <c r="AM158" s="3">
        <v>0.200833627286536</v>
      </c>
      <c r="AN158" s="3">
        <v>0.200350009285791</v>
      </c>
      <c r="AO158" s="3">
        <v>0.200064398649234</v>
      </c>
      <c r="AP158" s="3">
        <v>0.19996948479233</v>
      </c>
      <c r="AQ158" s="3">
        <v>0.200133322325068</v>
      </c>
      <c r="AR158" s="3">
        <v>0.200832333035799</v>
      </c>
      <c r="AS158" s="3">
        <v>0.201534571556058</v>
      </c>
      <c r="AT158" s="3">
        <v>0.202137931987765</v>
      </c>
      <c r="AU158" s="3">
        <v>0.203445285769129</v>
      </c>
      <c r="AV158" s="3">
        <v>0.204591957358711</v>
      </c>
      <c r="AW158" s="3">
        <v>0.205049592548934</v>
      </c>
      <c r="AX158" s="3">
        <v>0.204841126939263</v>
      </c>
      <c r="AY158" s="3">
        <v>0.204595496383713</v>
      </c>
      <c r="AZ158" s="3">
        <v>0.204576292409606</v>
      </c>
      <c r="BA158" s="3">
        <v>0.204279794159346</v>
      </c>
      <c r="BB158" s="3">
        <v>0.204063415477942</v>
      </c>
      <c r="BC158" s="3">
        <v>0.204033169620436</v>
      </c>
      <c r="BD158" s="3">
        <v>0.204000123413957</v>
      </c>
      <c r="BE158" s="3">
        <v>0.204103560039414</v>
      </c>
      <c r="BF158" s="3">
        <v>0.204226516050407</v>
      </c>
      <c r="BG158" s="3">
        <v>0.204136004688473</v>
      </c>
      <c r="BH158" s="3">
        <v>0.203872686910247</v>
      </c>
      <c r="BI158" s="3">
        <v>0.203562401632621</v>
      </c>
      <c r="BJ158" s="3">
        <v>0.203350380135557</v>
      </c>
      <c r="BK158" s="3">
        <v>0.203560793425273</v>
      </c>
      <c r="BL158" s="3">
        <v>0.203933677624608</v>
      </c>
      <c r="BM158" s="3">
        <v>0.203726156919107</v>
      </c>
      <c r="BN158" s="3">
        <v>0.203516816761306</v>
      </c>
      <c r="BO158" s="3">
        <v>0.203363207982999</v>
      </c>
      <c r="BP158" s="3">
        <v>0.203415970295051</v>
      </c>
      <c r="BQ158" s="3">
        <v>0.203619991694228</v>
      </c>
      <c r="BR158" s="3">
        <v>0.203409860082984</v>
      </c>
      <c r="BS158" s="3">
        <v>0.202892913216584</v>
      </c>
      <c r="BT158" s="3">
        <v>0.202365007163376</v>
      </c>
      <c r="BU158" s="3">
        <v>0.202532017044454</v>
      </c>
      <c r="BV158" s="3">
        <v>0.202733832665862</v>
      </c>
      <c r="BW158" s="3">
        <v>0.202768913782459</v>
      </c>
      <c r="BX158" s="3">
        <v>0.202981036411364</v>
      </c>
      <c r="BY158" s="3">
        <v>0.2028017615821</v>
      </c>
      <c r="BZ158" s="3">
        <v>0.203044918387633</v>
      </c>
      <c r="CA158" s="3">
        <v>0.203400116774477</v>
      </c>
      <c r="CB158" s="3">
        <v>0.203015625332336</v>
      </c>
      <c r="CC158" s="3">
        <v>0.20287322872621</v>
      </c>
      <c r="CD158" s="3">
        <v>0.203056829430818</v>
      </c>
      <c r="CE158" s="3">
        <v>0.20297460634287</v>
      </c>
      <c r="CF158" s="3">
        <v>0.203482925539203</v>
      </c>
      <c r="CG158" s="3">
        <v>0.204106523748756</v>
      </c>
      <c r="CH158" s="3">
        <v>0.203904231886231</v>
      </c>
      <c r="CI158" s="3">
        <v>0.203838625355135</v>
      </c>
      <c r="CJ158" s="3">
        <v>0.203776150358279</v>
      </c>
      <c r="CK158" s="3">
        <v>0.203512757374129</v>
      </c>
      <c r="CL158" s="3">
        <v>0.203655940088304</v>
      </c>
      <c r="CM158" s="3">
        <v>0.203484804947332</v>
      </c>
      <c r="CN158" s="3">
        <v>0.20358354946021</v>
      </c>
      <c r="CO158" s="3">
        <v>0.203621643486486</v>
      </c>
      <c r="CP158" s="3">
        <v>0.203109849844087</v>
      </c>
      <c r="CQ158" s="3">
        <v>0.202935034546699</v>
      </c>
      <c r="CR158" s="3">
        <v>0.202848016667845</v>
      </c>
      <c r="CS158" s="3">
        <v>0.202955300176956</v>
      </c>
      <c r="CT158" s="3">
        <v>0.203151472085257</v>
      </c>
      <c r="CU158" s="3">
        <v>0.203383450079983</v>
      </c>
      <c r="CV158" s="3">
        <v>0.203507149564261</v>
      </c>
      <c r="CW158" s="3">
        <v>0.203193381853307</v>
      </c>
      <c r="CX158" s="3">
        <v>0.202901772682797</v>
      </c>
      <c r="CY158" s="3">
        <v>0.203011368395691</v>
      </c>
      <c r="CZ158" s="3">
        <v>0.20289109975902</v>
      </c>
      <c r="DA158" s="3">
        <v>0.202837599192698</v>
      </c>
      <c r="DB158" s="3">
        <v>0.203022120622166</v>
      </c>
      <c r="DC158" s="3">
        <v>0.202634288864068</v>
      </c>
      <c r="DD158" s="3">
        <v>0.202321757060174</v>
      </c>
      <c r="DE158" s="3">
        <v>0.202390760217954</v>
      </c>
      <c r="DF158" s="3">
        <v>0.202988684845112</v>
      </c>
      <c r="DG158" s="3">
        <v>0.203390692675775</v>
      </c>
      <c r="DH158" s="3">
        <v>0.203271839705997</v>
      </c>
      <c r="DI158" s="3">
        <v>0.203290064528162</v>
      </c>
      <c r="DJ158" s="3">
        <v>0.203018066887054</v>
      </c>
      <c r="DK158" s="3">
        <v>0.203103072447987</v>
      </c>
      <c r="DL158" s="3">
        <v>0.203641872015163</v>
      </c>
      <c r="DM158" s="3">
        <v>0.203653221873181</v>
      </c>
      <c r="DN158" s="3">
        <v>0.203125462878714</v>
      </c>
      <c r="DO158" s="3">
        <v>0.203065195398474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0.09417239376409189</v>
      </c>
      <c r="J183" s="3">
        <v>0.0927146403757881</v>
      </c>
      <c r="K183" s="3">
        <v>0.0915180370100355</v>
      </c>
      <c r="L183" s="3">
        <v>0.09079214339031751</v>
      </c>
      <c r="M183" s="3">
        <v>0.09054592345826321</v>
      </c>
      <c r="N183" s="3">
        <v>0.09076606303099589</v>
      </c>
      <c r="O183" s="3">
        <v>0.0912318515904922</v>
      </c>
      <c r="P183" s="3">
        <v>0.0918436736611397</v>
      </c>
      <c r="Q183" s="3">
        <v>0.0926453155944925</v>
      </c>
      <c r="R183" s="3">
        <v>0.0932612336357517</v>
      </c>
      <c r="S183" s="3">
        <v>0.0936474755145706</v>
      </c>
      <c r="T183" s="3">
        <v>0.09405386799759061</v>
      </c>
      <c r="U183" s="3">
        <v>0.0941895483762278</v>
      </c>
      <c r="V183" s="3">
        <v>0.0942722730053015</v>
      </c>
      <c r="W183" s="3">
        <v>0.09452466607351891</v>
      </c>
      <c r="X183" s="3">
        <v>0.09488672379523649</v>
      </c>
      <c r="Y183" s="3">
        <v>0.0954122587847536</v>
      </c>
      <c r="Z183" s="3">
        <v>0.096091002659384</v>
      </c>
      <c r="AA183" s="3">
        <v>0.0969909251766848</v>
      </c>
      <c r="AB183" s="3">
        <v>0.09805589824307651</v>
      </c>
      <c r="AC183" s="3">
        <v>0.0991159445101394</v>
      </c>
      <c r="AD183" s="3">
        <v>0.09999667403383571</v>
      </c>
      <c r="AE183" s="3">
        <v>0.10076066807146</v>
      </c>
      <c r="AF183" s="3">
        <v>0.101401392538491</v>
      </c>
      <c r="AG183" s="3">
        <v>0.101856627491765</v>
      </c>
      <c r="AH183" s="3">
        <v>0.102302828692516</v>
      </c>
      <c r="AI183" s="3">
        <v>0.102811203191418</v>
      </c>
      <c r="AJ183" s="3">
        <v>0.103786254031376</v>
      </c>
      <c r="AK183" s="3">
        <v>0.105313411620234</v>
      </c>
      <c r="AL183" s="3">
        <v>0.10671839667245</v>
      </c>
      <c r="AM183" s="3">
        <v>0.107587575884142</v>
      </c>
      <c r="AN183" s="3">
        <v>0.107965274151925</v>
      </c>
      <c r="AO183" s="3">
        <v>0.107579714067742</v>
      </c>
      <c r="AP183" s="3">
        <v>0.106438191001583</v>
      </c>
      <c r="AQ183" s="3">
        <v>0.105066418863568</v>
      </c>
      <c r="AR183" s="3">
        <v>0.103550127452838</v>
      </c>
      <c r="AS183" s="3">
        <v>0.102155043717928</v>
      </c>
      <c r="AT183" s="3">
        <v>0.101116615717509</v>
      </c>
      <c r="AU183" s="3">
        <v>0.100398404669708</v>
      </c>
      <c r="AV183" s="3">
        <v>0.0999742312006693</v>
      </c>
      <c r="AW183" s="3">
        <v>0.09977815739749429</v>
      </c>
      <c r="AX183" s="3">
        <v>0.09982698831572361</v>
      </c>
      <c r="AY183" s="3">
        <v>0.100092171398568</v>
      </c>
      <c r="AZ183" s="3">
        <v>0.100476540265591</v>
      </c>
      <c r="BA183" s="3">
        <v>0.101035587838523</v>
      </c>
      <c r="BB183" s="3">
        <v>0.101868874484294</v>
      </c>
      <c r="BC183" s="3">
        <v>0.102608561790663</v>
      </c>
      <c r="BD183" s="3">
        <v>0.103179077785821</v>
      </c>
      <c r="BE183" s="3">
        <v>0.104031600079897</v>
      </c>
      <c r="BF183" s="3">
        <v>0.104712153101671</v>
      </c>
      <c r="BG183" s="3">
        <v>0.104917921701946</v>
      </c>
      <c r="BH183" s="3">
        <v>0.104735490183641</v>
      </c>
      <c r="BI183" s="3">
        <v>0.10453331272969</v>
      </c>
      <c r="BJ183" s="3">
        <v>0.104479743239573</v>
      </c>
      <c r="BK183" s="3">
        <v>0.10431145454414</v>
      </c>
      <c r="BL183" s="3">
        <v>0.10418363605117</v>
      </c>
      <c r="BM183" s="3">
        <v>0.104143351354276</v>
      </c>
      <c r="BN183" s="3">
        <v>0.10407646832346</v>
      </c>
      <c r="BO183" s="3">
        <v>0.104074256741228</v>
      </c>
      <c r="BP183" s="3">
        <v>0.104074587985914</v>
      </c>
      <c r="BQ183" s="3">
        <v>0.10396457956212</v>
      </c>
      <c r="BR183" s="3">
        <v>0.103823637028906</v>
      </c>
      <c r="BS183" s="3">
        <v>0.103667209146483</v>
      </c>
      <c r="BT183" s="3">
        <v>0.103549563841351</v>
      </c>
      <c r="BU183" s="3">
        <v>0.103650173247049</v>
      </c>
      <c r="BV183" s="3">
        <v>0.10380348613178</v>
      </c>
      <c r="BW183" s="3">
        <v>0.103639669144909</v>
      </c>
      <c r="BX183" s="3">
        <v>0.103467717712866</v>
      </c>
      <c r="BY183" s="3">
        <v>0.103289418420263</v>
      </c>
      <c r="BZ183" s="3">
        <v>0.103211339264843</v>
      </c>
      <c r="CA183" s="3">
        <v>0.103247024318301</v>
      </c>
      <c r="CB183" s="3">
        <v>0.103079271618584</v>
      </c>
      <c r="CC183" s="3">
        <v>0.102808134516208</v>
      </c>
      <c r="CD183" s="3">
        <v>0.102590902666801</v>
      </c>
      <c r="CE183" s="3">
        <v>0.102710189691589</v>
      </c>
      <c r="CF183" s="3">
        <v>0.102879306748959</v>
      </c>
      <c r="CG183" s="3">
        <v>0.102958158365598</v>
      </c>
      <c r="CH183" s="3">
        <v>0.103053279135404</v>
      </c>
      <c r="CI183" s="3">
        <v>0.102977873959307</v>
      </c>
      <c r="CJ183" s="3">
        <v>0.103164953226921</v>
      </c>
      <c r="CK183" s="3">
        <v>0.103387018746561</v>
      </c>
      <c r="CL183" s="3">
        <v>0.103280549970098</v>
      </c>
      <c r="CM183" s="3">
        <v>0.103343101020784</v>
      </c>
      <c r="CN183" s="3">
        <v>0.103536155495106</v>
      </c>
      <c r="CO183" s="3">
        <v>0.103546636002083</v>
      </c>
      <c r="CP183" s="3">
        <v>0.103827261395012</v>
      </c>
      <c r="CQ183" s="3">
        <v>0.104128235701602</v>
      </c>
      <c r="CR183" s="3">
        <v>0.103990276192367</v>
      </c>
      <c r="CS183" s="3">
        <v>0.103904952381337</v>
      </c>
      <c r="CT183" s="3">
        <v>0.103840486961976</v>
      </c>
      <c r="CU183" s="3">
        <v>0.103675399401455</v>
      </c>
      <c r="CV183" s="3">
        <v>0.103658251068991</v>
      </c>
      <c r="CW183" s="3">
        <v>0.103475725165385</v>
      </c>
      <c r="CX183" s="3">
        <v>0.103474262478998</v>
      </c>
      <c r="CY183" s="3">
        <v>0.103479595684898</v>
      </c>
      <c r="CZ183" s="3">
        <v>0.103214528253786</v>
      </c>
      <c r="DA183" s="3">
        <v>0.103161044088502</v>
      </c>
      <c r="DB183" s="3">
        <v>0.103162577332805</v>
      </c>
      <c r="DC183" s="3">
        <v>0.103206486461348</v>
      </c>
      <c r="DD183" s="3">
        <v>0.103275145087371</v>
      </c>
      <c r="DE183" s="3">
        <v>0.103377539885745</v>
      </c>
      <c r="DF183" s="3">
        <v>0.1033842812418</v>
      </c>
      <c r="DG183" s="3">
        <v>0.103139370767644</v>
      </c>
      <c r="DH183" s="3">
        <v>0.102952332158402</v>
      </c>
      <c r="DI183" s="3">
        <v>0.102960051827834</v>
      </c>
      <c r="DJ183" s="3">
        <v>0.102842367219021</v>
      </c>
      <c r="DK183" s="3">
        <v>0.102825371975034</v>
      </c>
      <c r="DL183" s="3">
        <v>0.102986272018805</v>
      </c>
      <c r="DM183" s="3">
        <v>0.102854716704433</v>
      </c>
      <c r="DN183" s="3">
        <v>0.102760457698098</v>
      </c>
      <c r="DO183" s="3">
        <v>0.10289274635363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0.0946745296352981</v>
      </c>
      <c r="J208" s="3">
        <v>0.0933322401026075</v>
      </c>
      <c r="K208" s="3">
        <v>0.0921900717064365</v>
      </c>
      <c r="L208" s="3">
        <v>0.0914744208547637</v>
      </c>
      <c r="M208" s="3">
        <v>0.0912243564437305</v>
      </c>
      <c r="N208" s="3">
        <v>0.09145382051254571</v>
      </c>
      <c r="O208" s="3">
        <v>0.091944148319417</v>
      </c>
      <c r="P208" s="3">
        <v>0.09259207446042229</v>
      </c>
      <c r="Q208" s="3">
        <v>0.09343082231474591</v>
      </c>
      <c r="R208" s="3">
        <v>0.09408044090029501</v>
      </c>
      <c r="S208" s="3">
        <v>0.0944660408526698</v>
      </c>
      <c r="T208" s="3">
        <v>0.09483576692874431</v>
      </c>
      <c r="U208" s="3">
        <v>0.09492209394668499</v>
      </c>
      <c r="V208" s="3">
        <v>0.094945715834619</v>
      </c>
      <c r="W208" s="3">
        <v>0.09512757628147291</v>
      </c>
      <c r="X208" s="3">
        <v>0.0954277212320265</v>
      </c>
      <c r="Y208" s="3">
        <v>0.0959400810228916</v>
      </c>
      <c r="Z208" s="3">
        <v>0.0966296818450401</v>
      </c>
      <c r="AA208" s="3">
        <v>0.097529149878364</v>
      </c>
      <c r="AB208" s="3">
        <v>0.0985803962904914</v>
      </c>
      <c r="AC208" s="3">
        <v>0.0996930069467353</v>
      </c>
      <c r="AD208" s="3">
        <v>0.100702738045124</v>
      </c>
      <c r="AE208" s="3">
        <v>0.101571888288992</v>
      </c>
      <c r="AF208" s="3">
        <v>0.102268943106654</v>
      </c>
      <c r="AG208" s="3">
        <v>0.102759690482213</v>
      </c>
      <c r="AH208" s="3">
        <v>0.103205241171705</v>
      </c>
      <c r="AI208" s="3">
        <v>0.103698182643264</v>
      </c>
      <c r="AJ208" s="3">
        <v>0.104687812099043</v>
      </c>
      <c r="AK208" s="3">
        <v>0.106264137773844</v>
      </c>
      <c r="AL208" s="3">
        <v>0.10771688817513</v>
      </c>
      <c r="AM208" s="3">
        <v>0.108570030579163</v>
      </c>
      <c r="AN208" s="3">
        <v>0.108890982267079</v>
      </c>
      <c r="AO208" s="3">
        <v>0.108360939852604</v>
      </c>
      <c r="AP208" s="3">
        <v>0.107030646875784</v>
      </c>
      <c r="AQ208" s="3">
        <v>0.105522452250745</v>
      </c>
      <c r="AR208" s="3">
        <v>0.103863438817004</v>
      </c>
      <c r="AS208" s="3">
        <v>0.102372455274884</v>
      </c>
      <c r="AT208" s="3">
        <v>0.10128056896297</v>
      </c>
      <c r="AU208" s="3">
        <v>0.100534463385627</v>
      </c>
      <c r="AV208" s="3">
        <v>0.100132457643458</v>
      </c>
      <c r="AW208" s="3">
        <v>0.0999743569545448</v>
      </c>
      <c r="AX208" s="3">
        <v>0.100075810447282</v>
      </c>
      <c r="AY208" s="3">
        <v>0.10036314989543</v>
      </c>
      <c r="AZ208" s="3">
        <v>0.100746539910955</v>
      </c>
      <c r="BA208" s="3">
        <v>0.101319190566327</v>
      </c>
      <c r="BB208" s="3">
        <v>0.102185388939131</v>
      </c>
      <c r="BC208" s="3">
        <v>0.102958372108309</v>
      </c>
      <c r="BD208" s="3">
        <v>0.103526566105493</v>
      </c>
      <c r="BE208" s="3">
        <v>0.104341346818593</v>
      </c>
      <c r="BF208" s="3">
        <v>0.104964425031755</v>
      </c>
      <c r="BG208" s="3">
        <v>0.105126699512658</v>
      </c>
      <c r="BH208" s="3">
        <v>0.104916956272231</v>
      </c>
      <c r="BI208" s="3">
        <v>0.104722511830939</v>
      </c>
      <c r="BJ208" s="3">
        <v>0.104673838436821</v>
      </c>
      <c r="BK208" s="3">
        <v>0.104500971590859</v>
      </c>
      <c r="BL208" s="3">
        <v>0.104377876784731</v>
      </c>
      <c r="BM208" s="3">
        <v>0.104328404174963</v>
      </c>
      <c r="BN208" s="3">
        <v>0.10426749673012</v>
      </c>
      <c r="BO208" s="3">
        <v>0.104262274182661</v>
      </c>
      <c r="BP208" s="3">
        <v>0.10425709869966</v>
      </c>
      <c r="BQ208" s="3">
        <v>0.104166083265659</v>
      </c>
      <c r="BR208" s="3">
        <v>0.104018575592998</v>
      </c>
      <c r="BS208" s="3">
        <v>0.103840379350403</v>
      </c>
      <c r="BT208" s="3">
        <v>0.103722117797816</v>
      </c>
      <c r="BU208" s="3">
        <v>0.103821469195493</v>
      </c>
      <c r="BV208" s="3">
        <v>0.103969059804657</v>
      </c>
      <c r="BW208" s="3">
        <v>0.103802841325717</v>
      </c>
      <c r="BX208" s="3">
        <v>0.103622904732865</v>
      </c>
      <c r="BY208" s="3">
        <v>0.103433100639595</v>
      </c>
      <c r="BZ208" s="3">
        <v>0.103343712873841</v>
      </c>
      <c r="CA208" s="3">
        <v>0.103363906812994</v>
      </c>
      <c r="CB208" s="3">
        <v>0.103193812488541</v>
      </c>
      <c r="CC208" s="3">
        <v>0.102924458171881</v>
      </c>
      <c r="CD208" s="3">
        <v>0.102703089617117</v>
      </c>
      <c r="CE208" s="3">
        <v>0.102826673697243</v>
      </c>
      <c r="CF208" s="3">
        <v>0.102990540243298</v>
      </c>
      <c r="CG208" s="3">
        <v>0.103064108146469</v>
      </c>
      <c r="CH208" s="3">
        <v>0.103161260352852</v>
      </c>
      <c r="CI208" s="3">
        <v>0.103071625456004</v>
      </c>
      <c r="CJ208" s="3">
        <v>0.103246661024698</v>
      </c>
      <c r="CK208" s="3">
        <v>0.103460182223891</v>
      </c>
      <c r="CL208" s="3">
        <v>0.10333997536353</v>
      </c>
      <c r="CM208" s="3">
        <v>0.103400425936617</v>
      </c>
      <c r="CN208" s="3">
        <v>0.103589176760803</v>
      </c>
      <c r="CO208" s="3">
        <v>0.103592088483795</v>
      </c>
      <c r="CP208" s="3">
        <v>0.103876757397396</v>
      </c>
      <c r="CQ208" s="3">
        <v>0.104180060581548</v>
      </c>
      <c r="CR208" s="3">
        <v>0.104036973387028</v>
      </c>
      <c r="CS208" s="3">
        <v>0.103951337645188</v>
      </c>
      <c r="CT208" s="3">
        <v>0.103876071962116</v>
      </c>
      <c r="CU208" s="3">
        <v>0.103699300462021</v>
      </c>
      <c r="CV208" s="3">
        <v>0.103687004726385</v>
      </c>
      <c r="CW208" s="3">
        <v>0.103508208679775</v>
      </c>
      <c r="CX208" s="3">
        <v>0.103509843754405</v>
      </c>
      <c r="CY208" s="3">
        <v>0.10350699548974</v>
      </c>
      <c r="CZ208" s="3">
        <v>0.103233272074385</v>
      </c>
      <c r="DA208" s="3">
        <v>0.103185575868513</v>
      </c>
      <c r="DB208" s="3">
        <v>0.103187417181018</v>
      </c>
      <c r="DC208" s="3">
        <v>0.103226895427819</v>
      </c>
      <c r="DD208" s="3">
        <v>0.10329129022229</v>
      </c>
      <c r="DE208" s="3">
        <v>0.103389524432002</v>
      </c>
      <c r="DF208" s="3">
        <v>0.103397850856456</v>
      </c>
      <c r="DG208" s="3">
        <v>0.103152369039829</v>
      </c>
      <c r="DH208" s="3">
        <v>0.102963455821124</v>
      </c>
      <c r="DI208" s="3">
        <v>0.102980986212086</v>
      </c>
      <c r="DJ208" s="3">
        <v>0.102863119184928</v>
      </c>
      <c r="DK208" s="3">
        <v>0.102836286651269</v>
      </c>
      <c r="DL208" s="3">
        <v>0.102998448151543</v>
      </c>
      <c r="DM208" s="3">
        <v>0.102860407795783</v>
      </c>
      <c r="DN208" s="3">
        <v>0.102763092055556</v>
      </c>
      <c r="DO208" s="3">
        <v>0.102897207761714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0.09033952922423751</v>
      </c>
      <c r="J233" s="3">
        <v>0.09216750120729091</v>
      </c>
      <c r="K233" s="3">
        <v>0.09390084233146249</v>
      </c>
      <c r="L233" s="3">
        <v>0.0954991389508007</v>
      </c>
      <c r="M233" s="3">
        <v>0.0966235747352948</v>
      </c>
      <c r="N233" s="3">
        <v>0.09710081000265459</v>
      </c>
      <c r="O233" s="3">
        <v>0.09708302779081381</v>
      </c>
      <c r="P233" s="3">
        <v>0.0964768199477381</v>
      </c>
      <c r="Q233" s="3">
        <v>0.0953392613794936</v>
      </c>
      <c r="R233" s="3">
        <v>0.0939295073979896</v>
      </c>
      <c r="S233" s="3">
        <v>0.0924465918393076</v>
      </c>
      <c r="T233" s="3">
        <v>0.0909865479681212</v>
      </c>
      <c r="U233" s="3">
        <v>0.0898187733828705</v>
      </c>
      <c r="V233" s="3">
        <v>0.0891026151777473</v>
      </c>
      <c r="W233" s="3">
        <v>0.08884707791955811</v>
      </c>
      <c r="X233" s="3">
        <v>0.08905963015244089</v>
      </c>
      <c r="Y233" s="3">
        <v>0.0895358655105517</v>
      </c>
      <c r="Z233" s="3">
        <v>0.0901548737522989</v>
      </c>
      <c r="AA233" s="3">
        <v>0.0909729352997232</v>
      </c>
      <c r="AB233" s="3">
        <v>0.0916279000524645</v>
      </c>
      <c r="AC233" s="3">
        <v>0.0920748884963607</v>
      </c>
      <c r="AD233" s="3">
        <v>0.09256078281952029</v>
      </c>
      <c r="AE233" s="3">
        <v>0.09279504708429449</v>
      </c>
      <c r="AF233" s="3">
        <v>0.09300467073922131</v>
      </c>
      <c r="AG233" s="3">
        <v>0.09340150386313301</v>
      </c>
      <c r="AH233" s="3">
        <v>0.0939186582566595</v>
      </c>
      <c r="AI233" s="3">
        <v>0.0945585054708291</v>
      </c>
      <c r="AJ233" s="3">
        <v>0.09526442948347159</v>
      </c>
      <c r="AK233" s="3">
        <v>0.0961707526618166</v>
      </c>
      <c r="AL233" s="3">
        <v>0.0973008800179453</v>
      </c>
      <c r="AM233" s="3">
        <v>0.0985365076411471</v>
      </c>
      <c r="AN233" s="3">
        <v>0.0997080102923711</v>
      </c>
      <c r="AO233" s="3">
        <v>0.100930541389476</v>
      </c>
      <c r="AP233" s="3">
        <v>0.102184623413836</v>
      </c>
      <c r="AQ233" s="3">
        <v>0.103259045658285</v>
      </c>
      <c r="AR233" s="3">
        <v>0.104244193216855</v>
      </c>
      <c r="AS233" s="3">
        <v>0.105056480119838</v>
      </c>
      <c r="AT233" s="3">
        <v>0.105721017985687</v>
      </c>
      <c r="AU233" s="3">
        <v>0.106349221691999</v>
      </c>
      <c r="AV233" s="3">
        <v>0.106759488070546</v>
      </c>
      <c r="AW233" s="3">
        <v>0.106812882805688</v>
      </c>
      <c r="AX233" s="3">
        <v>0.106524644381977</v>
      </c>
      <c r="AY233" s="3">
        <v>0.105903907330508</v>
      </c>
      <c r="AZ233" s="3">
        <v>0.104971510905145</v>
      </c>
      <c r="BA233" s="3">
        <v>0.103835533196923</v>
      </c>
      <c r="BB233" s="3">
        <v>0.102525134914854</v>
      </c>
      <c r="BC233" s="3">
        <v>0.101275357815636</v>
      </c>
      <c r="BD233" s="3">
        <v>0.100320434659018</v>
      </c>
      <c r="BE233" s="3">
        <v>0.09965045150014561</v>
      </c>
      <c r="BF233" s="3">
        <v>0.0992623794339911</v>
      </c>
      <c r="BG233" s="3">
        <v>0.09909442540988581</v>
      </c>
      <c r="BH233" s="3">
        <v>0.0991651795291132</v>
      </c>
      <c r="BI233" s="3">
        <v>0.0994484703429709</v>
      </c>
      <c r="BJ233" s="3">
        <v>0.099849472531503</v>
      </c>
      <c r="BK233" s="3">
        <v>0.100425310314992</v>
      </c>
      <c r="BL233" s="3">
        <v>0.10127554899981</v>
      </c>
      <c r="BM233" s="3">
        <v>0.102030809244578</v>
      </c>
      <c r="BN233" s="3">
        <v>0.102615891883067</v>
      </c>
      <c r="BO233" s="3">
        <v>0.103483573465189</v>
      </c>
      <c r="BP233" s="3">
        <v>0.10417814791052</v>
      </c>
      <c r="BQ233" s="3">
        <v>0.104396033762661</v>
      </c>
      <c r="BR233" s="3">
        <v>0.104223928970999</v>
      </c>
      <c r="BS233" s="3">
        <v>0.104031816588558</v>
      </c>
      <c r="BT233" s="3">
        <v>0.103988411974656</v>
      </c>
      <c r="BU233" s="3">
        <v>0.103829166954275</v>
      </c>
      <c r="BV233" s="3">
        <v>0.103709368942088</v>
      </c>
      <c r="BW233" s="3">
        <v>0.10367616274659</v>
      </c>
      <c r="BX233" s="3">
        <v>0.10361531846427</v>
      </c>
      <c r="BY233" s="3">
        <v>0.103619012335187</v>
      </c>
      <c r="BZ233" s="3">
        <v>0.103624594450072</v>
      </c>
      <c r="CA233" s="3">
        <v>0.103519066911324</v>
      </c>
      <c r="CB233" s="3">
        <v>0.103382580127332</v>
      </c>
      <c r="CC233" s="3">
        <v>0.103230251471202</v>
      </c>
      <c r="CD233" s="3">
        <v>0.103116424457728</v>
      </c>
      <c r="CE233" s="3">
        <v>0.103221753473702</v>
      </c>
      <c r="CF233" s="3">
        <v>0.103379880156968</v>
      </c>
      <c r="CG233" s="3">
        <v>0.103218851191577</v>
      </c>
      <c r="CH233" s="3">
        <v>0.10304956638404</v>
      </c>
      <c r="CI233" s="3">
        <v>0.102873906471409</v>
      </c>
      <c r="CJ233" s="3">
        <v>0.10279872554139</v>
      </c>
      <c r="CK233" s="3">
        <v>0.10283770864817</v>
      </c>
      <c r="CL233" s="3">
        <v>0.10267229329587</v>
      </c>
      <c r="CM233" s="3">
        <v>0.102402757779225</v>
      </c>
      <c r="CN233" s="3">
        <v>0.102187213148825</v>
      </c>
      <c r="CO233" s="3">
        <v>0.10231038031576</v>
      </c>
      <c r="CP233" s="3">
        <v>0.102483440012385</v>
      </c>
      <c r="CQ233" s="3">
        <v>0.102565596184326</v>
      </c>
      <c r="CR233" s="3">
        <v>0.102663853527609</v>
      </c>
      <c r="CS233" s="3">
        <v>0.102590288043294</v>
      </c>
      <c r="CT233" s="3">
        <v>0.102781041069183</v>
      </c>
      <c r="CU233" s="3">
        <v>0.103006724404042</v>
      </c>
      <c r="CV233" s="3">
        <v>0.102901523706687</v>
      </c>
      <c r="CW233" s="3">
        <v>0.10296646125236</v>
      </c>
      <c r="CX233" s="3">
        <v>0.10316261708516</v>
      </c>
      <c r="CY233" s="3">
        <v>0.103174822039697</v>
      </c>
      <c r="CZ233" s="3">
        <v>0.103459076373942</v>
      </c>
      <c r="DA233" s="3">
        <v>0.103763743505651</v>
      </c>
      <c r="DB233" s="3">
        <v>0.103626002671224</v>
      </c>
      <c r="DC233" s="3">
        <v>0.103541198747664</v>
      </c>
      <c r="DD233" s="3">
        <v>0.103477150276159</v>
      </c>
      <c r="DE233" s="3">
        <v>0.103311765477139</v>
      </c>
      <c r="DF233" s="3">
        <v>0.103295648352239</v>
      </c>
      <c r="DG233" s="3">
        <v>0.103112217880649</v>
      </c>
      <c r="DH233" s="3">
        <v>0.103111557870452</v>
      </c>
      <c r="DI233" s="3">
        <v>0.103117960183275</v>
      </c>
      <c r="DJ233" s="3">
        <v>0.102851475651399</v>
      </c>
      <c r="DK233" s="3">
        <v>0.102798177149704</v>
      </c>
      <c r="DL233" s="3">
        <v>0.102800478065862</v>
      </c>
      <c r="DM233" s="3">
        <v>0.102845398011719</v>
      </c>
      <c r="DN233" s="3">
        <v>0.10291512865539</v>
      </c>
      <c r="DO233" s="3">
        <v>0.103019120714028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0.09156217670708559</v>
      </c>
      <c r="J258" s="3">
        <v>0.09342948728013351</v>
      </c>
      <c r="K258" s="3">
        <v>0.0951742382506284</v>
      </c>
      <c r="L258" s="3">
        <v>0.09676250080437759</v>
      </c>
      <c r="M258" s="3">
        <v>0.09788082536845701</v>
      </c>
      <c r="N258" s="3">
        <v>0.0983602964723494</v>
      </c>
      <c r="O258" s="3">
        <v>0.0983873513437253</v>
      </c>
      <c r="P258" s="3">
        <v>0.0978786461127909</v>
      </c>
      <c r="Q258" s="3">
        <v>0.09682802929790441</v>
      </c>
      <c r="R258" s="3">
        <v>0.0954824115881814</v>
      </c>
      <c r="S258" s="3">
        <v>0.0941173407350894</v>
      </c>
      <c r="T258" s="3">
        <v>0.0927949051547573</v>
      </c>
      <c r="U258" s="3">
        <v>0.09169418703288559</v>
      </c>
      <c r="V258" s="3">
        <v>0.09099665027678649</v>
      </c>
      <c r="W258" s="3">
        <v>0.0907463106012367</v>
      </c>
      <c r="X258" s="3">
        <v>0.09098154053982389</v>
      </c>
      <c r="Y258" s="3">
        <v>0.0914807449703194</v>
      </c>
      <c r="Z258" s="3">
        <v>0.0921069011198086</v>
      </c>
      <c r="AA258" s="3">
        <v>0.09291586770913871</v>
      </c>
      <c r="AB258" s="3">
        <v>0.0935420809490191</v>
      </c>
      <c r="AC258" s="3">
        <v>0.09391607074975281</v>
      </c>
      <c r="AD258" s="3">
        <v>0.094278948878897</v>
      </c>
      <c r="AE258" s="3">
        <v>0.0943584738718663</v>
      </c>
      <c r="AF258" s="3">
        <v>0.09439635205145611</v>
      </c>
      <c r="AG258" s="3">
        <v>0.094610172433853</v>
      </c>
      <c r="AH258" s="3">
        <v>0.09496883108625311</v>
      </c>
      <c r="AI258" s="3">
        <v>0.09551902353733389</v>
      </c>
      <c r="AJ258" s="3">
        <v>0.0961418858484593</v>
      </c>
      <c r="AK258" s="3">
        <v>0.0969420850590557</v>
      </c>
      <c r="AL258" s="3">
        <v>0.0979879872098862</v>
      </c>
      <c r="AM258" s="3">
        <v>0.0992597776592708</v>
      </c>
      <c r="AN258" s="3">
        <v>0.100585038035044</v>
      </c>
      <c r="AO258" s="3">
        <v>0.102001066748046</v>
      </c>
      <c r="AP258" s="3">
        <v>0.103459374204126</v>
      </c>
      <c r="AQ258" s="3">
        <v>0.104720081774784</v>
      </c>
      <c r="AR258" s="3">
        <v>0.10584230661869</v>
      </c>
      <c r="AS258" s="3">
        <v>0.106744639071922</v>
      </c>
      <c r="AT258" s="3">
        <v>0.107448300211655</v>
      </c>
      <c r="AU258" s="3">
        <v>0.108062605858119</v>
      </c>
      <c r="AV258" s="3">
        <v>0.108418506967272</v>
      </c>
      <c r="AW258" s="3">
        <v>0.108360391959392</v>
      </c>
      <c r="AX258" s="3">
        <v>0.107921124428864</v>
      </c>
      <c r="AY258" s="3">
        <v>0.107085437478188</v>
      </c>
      <c r="AZ258" s="3">
        <v>0.105947670771404</v>
      </c>
      <c r="BA258" s="3">
        <v>0.104673873710122</v>
      </c>
      <c r="BB258" s="3">
        <v>0.103220480326033</v>
      </c>
      <c r="BC258" s="3">
        <v>0.101871881961801</v>
      </c>
      <c r="BD258" s="3">
        <v>0.100856974273885</v>
      </c>
      <c r="BE258" s="3">
        <v>0.100150537628343</v>
      </c>
      <c r="BF258" s="3">
        <v>0.0997764334690777</v>
      </c>
      <c r="BG258" s="3">
        <v>0.0996383206946415</v>
      </c>
      <c r="BH258" s="3">
        <v>0.0997538195527084</v>
      </c>
      <c r="BI258" s="3">
        <v>0.100051245694096</v>
      </c>
      <c r="BJ258" s="3">
        <v>0.100443047493737</v>
      </c>
      <c r="BK258" s="3">
        <v>0.10102498986385</v>
      </c>
      <c r="BL258" s="3">
        <v>0.101902049160357</v>
      </c>
      <c r="BM258" s="3">
        <v>0.102684584302682</v>
      </c>
      <c r="BN258" s="3">
        <v>0.103260578574492</v>
      </c>
      <c r="BO258" s="3">
        <v>0.104084815042686</v>
      </c>
      <c r="BP258" s="3">
        <v>0.104716024569158</v>
      </c>
      <c r="BQ258" s="3">
        <v>0.104883221696595</v>
      </c>
      <c r="BR258" s="3">
        <v>0.104675714124491</v>
      </c>
      <c r="BS258" s="3">
        <v>0.104483537147884</v>
      </c>
      <c r="BT258" s="3">
        <v>0.104438022271335</v>
      </c>
      <c r="BU258" s="3">
        <v>0.104266701401344</v>
      </c>
      <c r="BV258" s="3">
        <v>0.104144484339237</v>
      </c>
      <c r="BW258" s="3">
        <v>0.104095432727259</v>
      </c>
      <c r="BX258" s="3">
        <v>0.104033978955955</v>
      </c>
      <c r="BY258" s="3">
        <v>0.104028098186421</v>
      </c>
      <c r="BZ258" s="3">
        <v>0.104022142123328</v>
      </c>
      <c r="CA258" s="3">
        <v>0.10392972070472</v>
      </c>
      <c r="CB258" s="3">
        <v>0.103780406139606</v>
      </c>
      <c r="CC258" s="3">
        <v>0.103600141431063</v>
      </c>
      <c r="CD258" s="3">
        <v>0.103480209773662</v>
      </c>
      <c r="CE258" s="3">
        <v>0.103579829852579</v>
      </c>
      <c r="CF258" s="3">
        <v>0.103727835960754</v>
      </c>
      <c r="CG258" s="3">
        <v>0.103559354576159</v>
      </c>
      <c r="CH258" s="3">
        <v>0.103377252231236</v>
      </c>
      <c r="CI258" s="3">
        <v>0.103185313448128</v>
      </c>
      <c r="CJ258" s="3">
        <v>0.103094426429423</v>
      </c>
      <c r="CK258" s="3">
        <v>0.103114048755821</v>
      </c>
      <c r="CL258" s="3">
        <v>0.102941998723993</v>
      </c>
      <c r="CM258" s="3">
        <v>0.102669639732215</v>
      </c>
      <c r="CN258" s="3">
        <v>0.102445703502736</v>
      </c>
      <c r="CO258" s="3">
        <v>0.102569732993857</v>
      </c>
      <c r="CP258" s="3">
        <v>0.102734401670362</v>
      </c>
      <c r="CQ258" s="3">
        <v>0.102807913577827</v>
      </c>
      <c r="CR258" s="3">
        <v>0.102904914393198</v>
      </c>
      <c r="CS258" s="3">
        <v>0.102813672038122</v>
      </c>
      <c r="CT258" s="3">
        <v>0.102989582933755</v>
      </c>
      <c r="CU258" s="3">
        <v>0.103204217961887</v>
      </c>
      <c r="CV258" s="3">
        <v>0.103081707888196</v>
      </c>
      <c r="CW258" s="3">
        <v>0.103141662391767</v>
      </c>
      <c r="CX258" s="3">
        <v>0.103331084609851</v>
      </c>
      <c r="CY258" s="3">
        <v>0.103332635184756</v>
      </c>
      <c r="CZ258" s="3">
        <v>0.103618935111031</v>
      </c>
      <c r="DA258" s="3">
        <v>0.103923885281039</v>
      </c>
      <c r="DB258" s="3">
        <v>0.103777966782882</v>
      </c>
      <c r="DC258" s="3">
        <v>0.103690151323243</v>
      </c>
      <c r="DD258" s="3">
        <v>0.103612659653627</v>
      </c>
      <c r="DE258" s="3">
        <v>0.103432848598574</v>
      </c>
      <c r="DF258" s="3">
        <v>0.103419258004774</v>
      </c>
      <c r="DG258" s="3">
        <v>0.10323718469357</v>
      </c>
      <c r="DH258" s="3">
        <v>0.10323751108813</v>
      </c>
      <c r="DI258" s="3">
        <v>0.103233393866606</v>
      </c>
      <c r="DJ258" s="3">
        <v>0.102955273213001</v>
      </c>
      <c r="DK258" s="3">
        <v>0.102905632912911</v>
      </c>
      <c r="DL258" s="3">
        <v>0.102906268147332</v>
      </c>
      <c r="DM258" s="3">
        <v>0.102944665692525</v>
      </c>
      <c r="DN258" s="3">
        <v>0.103008366532373</v>
      </c>
      <c r="DO258" s="3">
        <v>0.10310623303778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0.07991070764779511</v>
      </c>
      <c r="J283" s="3">
        <v>0.0801582165930747</v>
      </c>
      <c r="K283" s="3">
        <v>0.0807161706779058</v>
      </c>
      <c r="L283" s="3">
        <v>0.0813285104410411</v>
      </c>
      <c r="M283" s="3">
        <v>0.08203416448735031</v>
      </c>
      <c r="N283" s="3">
        <v>0.0829250308081837</v>
      </c>
      <c r="O283" s="3">
        <v>0.08405729187706749</v>
      </c>
      <c r="P283" s="3">
        <v>0.0854073438254483</v>
      </c>
      <c r="Q283" s="3">
        <v>0.0868985763584029</v>
      </c>
      <c r="R283" s="3">
        <v>0.0885931483516791</v>
      </c>
      <c r="S283" s="3">
        <v>0.09050154776344869</v>
      </c>
      <c r="T283" s="3">
        <v>0.0924468570921297</v>
      </c>
      <c r="U283" s="3">
        <v>0.0942912455073585</v>
      </c>
      <c r="V283" s="3">
        <v>0.09598804615559731</v>
      </c>
      <c r="W283" s="3">
        <v>0.0971791489556751</v>
      </c>
      <c r="X283" s="3">
        <v>0.0976841792060127</v>
      </c>
      <c r="Y283" s="3">
        <v>0.0976415778645822</v>
      </c>
      <c r="Z283" s="3">
        <v>0.09696336579820659</v>
      </c>
      <c r="AA283" s="3">
        <v>0.0957370552848758</v>
      </c>
      <c r="AB283" s="3">
        <v>0.094234360329189</v>
      </c>
      <c r="AC283" s="3">
        <v>0.0926705239695429</v>
      </c>
      <c r="AD283" s="3">
        <v>0.09114833903379591</v>
      </c>
      <c r="AE283" s="3">
        <v>0.08993794894272041</v>
      </c>
      <c r="AF283" s="3">
        <v>0.08919578684046139</v>
      </c>
      <c r="AG283" s="3">
        <v>0.0889257283124408</v>
      </c>
      <c r="AH283" s="3">
        <v>0.089132968838744</v>
      </c>
      <c r="AI283" s="3">
        <v>0.08957960255472509</v>
      </c>
      <c r="AJ283" s="3">
        <v>0.0900241705209716</v>
      </c>
      <c r="AK283" s="3">
        <v>0.0905166835156313</v>
      </c>
      <c r="AL283" s="3">
        <v>0.0908418111433196</v>
      </c>
      <c r="AM283" s="3">
        <v>0.09104206219349401</v>
      </c>
      <c r="AN283" s="3">
        <v>0.09132004715108499</v>
      </c>
      <c r="AO283" s="3">
        <v>0.0914897470657452</v>
      </c>
      <c r="AP283" s="3">
        <v>0.09181310887886961</v>
      </c>
      <c r="AQ283" s="3">
        <v>0.0923660467781178</v>
      </c>
      <c r="AR283" s="3">
        <v>0.0930613655350408</v>
      </c>
      <c r="AS283" s="3">
        <v>0.0939133546988134</v>
      </c>
      <c r="AT283" s="3">
        <v>0.09489765680860431</v>
      </c>
      <c r="AU283" s="3">
        <v>0.09612123430606551</v>
      </c>
      <c r="AV283" s="3">
        <v>0.0975317936232989</v>
      </c>
      <c r="AW283" s="3">
        <v>0.098970354407552</v>
      </c>
      <c r="AX283" s="3">
        <v>0.100283370636322</v>
      </c>
      <c r="AY283" s="3">
        <v>0.101531105489489</v>
      </c>
      <c r="AZ283" s="3">
        <v>0.102689122475224</v>
      </c>
      <c r="BA283" s="3">
        <v>0.103662509343809</v>
      </c>
      <c r="BB283" s="3">
        <v>0.104565754247027</v>
      </c>
      <c r="BC283" s="3">
        <v>0.1053225480353</v>
      </c>
      <c r="BD283" s="3">
        <v>0.105957311581213</v>
      </c>
      <c r="BE283" s="3">
        <v>0.106571397946245</v>
      </c>
      <c r="BF283" s="3">
        <v>0.106971852648144</v>
      </c>
      <c r="BG283" s="3">
        <v>0.107016830148983</v>
      </c>
      <c r="BH283" s="3">
        <v>0.106720702735716</v>
      </c>
      <c r="BI283" s="3">
        <v>0.106091220235401</v>
      </c>
      <c r="BJ283" s="3">
        <v>0.105148083439329</v>
      </c>
      <c r="BK283" s="3">
        <v>0.10399970360017</v>
      </c>
      <c r="BL283" s="3">
        <v>0.102675455925472</v>
      </c>
      <c r="BM283" s="3">
        <v>0.10141220705019</v>
      </c>
      <c r="BN283" s="3">
        <v>0.100446146602911</v>
      </c>
      <c r="BO283" s="3">
        <v>0.0997676732852798</v>
      </c>
      <c r="BP283" s="3">
        <v>0.0993734903751292</v>
      </c>
      <c r="BQ283" s="3">
        <v>0.0992013532834934</v>
      </c>
      <c r="BR283" s="3">
        <v>0.0992702907453711</v>
      </c>
      <c r="BS283" s="3">
        <v>0.09955374113331911</v>
      </c>
      <c r="BT283" s="3">
        <v>0.0999562169652489</v>
      </c>
      <c r="BU283" s="3">
        <v>0.100535362209605</v>
      </c>
      <c r="BV283" s="3">
        <v>0.101391494751059</v>
      </c>
      <c r="BW283" s="3">
        <v>0.102152651436525</v>
      </c>
      <c r="BX283" s="3">
        <v>0.102742991289822</v>
      </c>
      <c r="BY283" s="3">
        <v>0.103618252022911</v>
      </c>
      <c r="BZ283" s="3">
        <v>0.104319424608308</v>
      </c>
      <c r="CA283" s="3">
        <v>0.104541054380476</v>
      </c>
      <c r="CB283" s="3">
        <v>0.104370298404975</v>
      </c>
      <c r="CC283" s="3">
        <v>0.104179320843016</v>
      </c>
      <c r="CD283" s="3">
        <v>0.10413803358844</v>
      </c>
      <c r="CE283" s="3">
        <v>0.103980154190221</v>
      </c>
      <c r="CF283" s="3">
        <v>0.10386192355847</v>
      </c>
      <c r="CG283" s="3">
        <v>0.103830843922972</v>
      </c>
      <c r="CH283" s="3">
        <v>0.103771767470874</v>
      </c>
      <c r="CI283" s="3">
        <v>0.103777784069995</v>
      </c>
      <c r="CJ283" s="3">
        <v>0.103785884790373</v>
      </c>
      <c r="CK283" s="3">
        <v>0.103682137470884</v>
      </c>
      <c r="CL283" s="3">
        <v>0.103546873824968</v>
      </c>
      <c r="CM283" s="3">
        <v>0.103395758558303</v>
      </c>
      <c r="CN283" s="3">
        <v>0.10328350363223</v>
      </c>
      <c r="CO283" s="3">
        <v>0.103392116581318</v>
      </c>
      <c r="CP283" s="3">
        <v>0.103553872050681</v>
      </c>
      <c r="CQ283" s="3">
        <v>0.103394054249332</v>
      </c>
      <c r="CR283" s="3">
        <v>0.10322571151743</v>
      </c>
      <c r="CS283" s="3">
        <v>0.103050731842345</v>
      </c>
      <c r="CT283" s="3">
        <v>0.102977171802412</v>
      </c>
      <c r="CU283" s="3">
        <v>0.103018736397497</v>
      </c>
      <c r="CV283" s="3">
        <v>0.102854106135086</v>
      </c>
      <c r="CW283" s="3">
        <v>0.102584534254671</v>
      </c>
      <c r="CX283" s="3">
        <v>0.102369585267635</v>
      </c>
      <c r="CY283" s="3">
        <v>0.102495961466117</v>
      </c>
      <c r="CZ283" s="3">
        <v>0.102672626143266</v>
      </c>
      <c r="DA283" s="3">
        <v>0.102757747036986</v>
      </c>
      <c r="DB283" s="3">
        <v>0.102859265390304</v>
      </c>
      <c r="DC283" s="3">
        <v>0.102787464386599</v>
      </c>
      <c r="DD283" s="3">
        <v>0.102982338572864</v>
      </c>
      <c r="DE283" s="3">
        <v>0.103212803661012</v>
      </c>
      <c r="DF283" s="3">
        <v>0.103109350751086</v>
      </c>
      <c r="DG283" s="3">
        <v>0.103177646502362</v>
      </c>
      <c r="DH283" s="3">
        <v>0.103378581670333</v>
      </c>
      <c r="DI283" s="3">
        <v>0.103393779370167</v>
      </c>
      <c r="DJ283" s="3">
        <v>0.103683669095239</v>
      </c>
      <c r="DK283" s="3">
        <v>0.103994177498376</v>
      </c>
      <c r="DL283" s="3">
        <v>0.103858184452928</v>
      </c>
      <c r="DM283" s="3">
        <v>0.103775815516667</v>
      </c>
      <c r="DN283" s="3">
        <v>0.10371425635449</v>
      </c>
      <c r="DO283" s="3">
        <v>0.103550259003909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0.0804224395647344</v>
      </c>
      <c r="J308" s="3">
        <v>0.08071535739355749</v>
      </c>
      <c r="K308" s="3">
        <v>0.08132452952768</v>
      </c>
      <c r="L308" s="3">
        <v>0.0820023578872868</v>
      </c>
      <c r="M308" s="3">
        <v>0.0828010462012784</v>
      </c>
      <c r="N308" s="3">
        <v>0.0837985287376017</v>
      </c>
      <c r="O308" s="3">
        <v>0.0850129917232465</v>
      </c>
      <c r="P308" s="3">
        <v>0.0864347104134315</v>
      </c>
      <c r="Q308" s="3">
        <v>0.08799475702278289</v>
      </c>
      <c r="R308" s="3">
        <v>0.0897145318010731</v>
      </c>
      <c r="S308" s="3">
        <v>0.0916017666734234</v>
      </c>
      <c r="T308" s="3">
        <v>0.093497840417801</v>
      </c>
      <c r="U308" s="3">
        <v>0.09526301445930201</v>
      </c>
      <c r="V308" s="3">
        <v>0.0968777742280393</v>
      </c>
      <c r="W308" s="3">
        <v>0.09802083457254231</v>
      </c>
      <c r="X308" s="3">
        <v>0.0985182984755183</v>
      </c>
      <c r="Y308" s="3">
        <v>0.09854989785152909</v>
      </c>
      <c r="Z308" s="3">
        <v>0.0980348803111544</v>
      </c>
      <c r="AA308" s="3">
        <v>0.09697630082008329</v>
      </c>
      <c r="AB308" s="3">
        <v>0.0956116330260231</v>
      </c>
      <c r="AC308" s="3">
        <v>0.0942162167572127</v>
      </c>
      <c r="AD308" s="3">
        <v>0.09286469560197171</v>
      </c>
      <c r="AE308" s="3">
        <v>0.09174260254744571</v>
      </c>
      <c r="AF308" s="3">
        <v>0.091028591015352</v>
      </c>
      <c r="AG308" s="3">
        <v>0.0907658536647875</v>
      </c>
      <c r="AH308" s="3">
        <v>0.0909841418675071</v>
      </c>
      <c r="AI308" s="3">
        <v>0.0914288216314728</v>
      </c>
      <c r="AJ308" s="3">
        <v>0.09183619948108621</v>
      </c>
      <c r="AK308" s="3">
        <v>0.092254342902473</v>
      </c>
      <c r="AL308" s="3">
        <v>0.0924822754487976</v>
      </c>
      <c r="AM308" s="3">
        <v>0.09254783224700409</v>
      </c>
      <c r="AN308" s="3">
        <v>0.0926679575783209</v>
      </c>
      <c r="AO308" s="3">
        <v>0.09268457386540201</v>
      </c>
      <c r="AP308" s="3">
        <v>0.09284719960630849</v>
      </c>
      <c r="AQ308" s="3">
        <v>0.0932237657952792</v>
      </c>
      <c r="AR308" s="3">
        <v>0.0937631555551879</v>
      </c>
      <c r="AS308" s="3">
        <v>0.0945212356620847</v>
      </c>
      <c r="AT308" s="3">
        <v>0.0954544888533872</v>
      </c>
      <c r="AU308" s="3">
        <v>0.09665240106119451</v>
      </c>
      <c r="AV308" s="3">
        <v>0.09807021928970561</v>
      </c>
      <c r="AW308" s="3">
        <v>0.0996241836119952</v>
      </c>
      <c r="AX308" s="3">
        <v>0.101161902870703</v>
      </c>
      <c r="AY308" s="3">
        <v>0.102635806655574</v>
      </c>
      <c r="AZ308" s="3">
        <v>0.103983442172332</v>
      </c>
      <c r="BA308" s="3">
        <v>0.105123081003028</v>
      </c>
      <c r="BB308" s="3">
        <v>0.106145155925283</v>
      </c>
      <c r="BC308" s="3">
        <v>0.106980247605079</v>
      </c>
      <c r="BD308" s="3">
        <v>0.10764928341482</v>
      </c>
      <c r="BE308" s="3">
        <v>0.108248252052289</v>
      </c>
      <c r="BF308" s="3">
        <v>0.108594449559012</v>
      </c>
      <c r="BG308" s="3">
        <v>0.108528606106615</v>
      </c>
      <c r="BH308" s="3">
        <v>0.108082657066732</v>
      </c>
      <c r="BI308" s="3">
        <v>0.107239435271912</v>
      </c>
      <c r="BJ308" s="3">
        <v>0.106092258262594</v>
      </c>
      <c r="BK308" s="3">
        <v>0.104807448847314</v>
      </c>
      <c r="BL308" s="3">
        <v>0.103341423810898</v>
      </c>
      <c r="BM308" s="3">
        <v>0.101980978963734</v>
      </c>
      <c r="BN308" s="3">
        <v>0.100956623671768</v>
      </c>
      <c r="BO308" s="3">
        <v>0.100243188285831</v>
      </c>
      <c r="BP308" s="3">
        <v>0.0998648160546021</v>
      </c>
      <c r="BQ308" s="3">
        <v>0.0997244914831434</v>
      </c>
      <c r="BR308" s="3">
        <v>0.099840038277221</v>
      </c>
      <c r="BS308" s="3">
        <v>0.100139438029636</v>
      </c>
      <c r="BT308" s="3">
        <v>0.100534459858579</v>
      </c>
      <c r="BU308" s="3">
        <v>0.101121510995521</v>
      </c>
      <c r="BV308" s="3">
        <v>0.102006360754153</v>
      </c>
      <c r="BW308" s="3">
        <v>0.102796843606865</v>
      </c>
      <c r="BX308" s="3">
        <v>0.103380088710499</v>
      </c>
      <c r="BY308" s="3">
        <v>0.104213522517925</v>
      </c>
      <c r="BZ308" s="3">
        <v>0.104852829064531</v>
      </c>
      <c r="CA308" s="3">
        <v>0.105025331256367</v>
      </c>
      <c r="CB308" s="3">
        <v>0.104820613961867</v>
      </c>
      <c r="CC308" s="3">
        <v>0.104631308068398</v>
      </c>
      <c r="CD308" s="3">
        <v>0.104589626854998</v>
      </c>
      <c r="CE308" s="3">
        <v>0.104421199045985</v>
      </c>
      <c r="CF308" s="3">
        <v>0.104302131973901</v>
      </c>
      <c r="CG308" s="3">
        <v>0.104256618474197</v>
      </c>
      <c r="CH308" s="3">
        <v>0.104198655544971</v>
      </c>
      <c r="CI308" s="3">
        <v>0.104196642866128</v>
      </c>
      <c r="CJ308" s="3">
        <v>0.104194523439339</v>
      </c>
      <c r="CK308" s="3">
        <v>0.104105267300969</v>
      </c>
      <c r="CL308" s="3">
        <v>0.103958517529767</v>
      </c>
      <c r="CM308" s="3">
        <v>0.103780657617396</v>
      </c>
      <c r="CN308" s="3">
        <v>0.103663657938264</v>
      </c>
      <c r="CO308" s="3">
        <v>0.103767763992214</v>
      </c>
      <c r="CP308" s="3">
        <v>0.103920477721793</v>
      </c>
      <c r="CQ308" s="3">
        <v>0.103754272601133</v>
      </c>
      <c r="CR308" s="3">
        <v>0.103574444693756</v>
      </c>
      <c r="CS308" s="3">
        <v>0.103384437331094</v>
      </c>
      <c r="CT308" s="3">
        <v>0.103296101236868</v>
      </c>
      <c r="CU308" s="3">
        <v>0.10331912279994</v>
      </c>
      <c r="CV308" s="3">
        <v>0.103148736103697</v>
      </c>
      <c r="CW308" s="3">
        <v>0.102877369628774</v>
      </c>
      <c r="CX308" s="3">
        <v>0.102654882065565</v>
      </c>
      <c r="CY308" s="3">
        <v>0.102783072992629</v>
      </c>
      <c r="CZ308" s="3">
        <v>0.102952328723138</v>
      </c>
      <c r="DA308" s="3">
        <v>0.103029944820836</v>
      </c>
      <c r="DB308" s="3">
        <v>0.10313131495169</v>
      </c>
      <c r="DC308" s="3">
        <v>0.103042569113846</v>
      </c>
      <c r="DD308" s="3">
        <v>0.103223511501195</v>
      </c>
      <c r="DE308" s="3">
        <v>0.103443693294008</v>
      </c>
      <c r="DF308" s="3">
        <v>0.103323596689892</v>
      </c>
      <c r="DG308" s="3">
        <v>0.103387784590087</v>
      </c>
      <c r="DH308" s="3">
        <v>0.103582963447188</v>
      </c>
      <c r="DI308" s="3">
        <v>0.103588469565391</v>
      </c>
      <c r="DJ308" s="3">
        <v>0.103881316402125</v>
      </c>
      <c r="DK308" s="3">
        <v>0.104193282575541</v>
      </c>
      <c r="DL308" s="3">
        <v>0.104049910775778</v>
      </c>
      <c r="DM308" s="3">
        <v>0.103965279659226</v>
      </c>
      <c r="DN308" s="3">
        <v>0.103891077563387</v>
      </c>
      <c r="DO308" s="3">
        <v>0.1037131099105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0.0783345563224017</v>
      </c>
      <c r="J333" s="3">
        <v>0.0779670261472758</v>
      </c>
      <c r="K333" s="3">
        <v>0.07776465792744421</v>
      </c>
      <c r="L333" s="3">
        <v>0.0776211909978092</v>
      </c>
      <c r="M333" s="3">
        <v>0.07748947850622161</v>
      </c>
      <c r="N333" s="3">
        <v>0.07738198980765611</v>
      </c>
      <c r="O333" s="3">
        <v>0.0772276738512324</v>
      </c>
      <c r="P333" s="3">
        <v>0.07660043986090891</v>
      </c>
      <c r="Q333" s="3">
        <v>0.0779336986775406</v>
      </c>
      <c r="R333" s="3">
        <v>0.0798475574546714</v>
      </c>
      <c r="S333" s="3">
        <v>0.07997799008853031</v>
      </c>
      <c r="T333" s="3">
        <v>0.0801773839507704</v>
      </c>
      <c r="U333" s="3">
        <v>0.08065601392979201</v>
      </c>
      <c r="V333" s="3">
        <v>0.0811808895754359</v>
      </c>
      <c r="W333" s="3">
        <v>0.08180459830376551</v>
      </c>
      <c r="X333" s="3">
        <v>0.0826300920636949</v>
      </c>
      <c r="Y333" s="3">
        <v>0.08371355847221409</v>
      </c>
      <c r="Z333" s="3">
        <v>0.0850407527278372</v>
      </c>
      <c r="AA333" s="3">
        <v>0.0865409331880465</v>
      </c>
      <c r="AB333" s="3">
        <v>0.088270010465619</v>
      </c>
      <c r="AC333" s="3">
        <v>0.09023077363164229</v>
      </c>
      <c r="AD333" s="3">
        <v>0.0922375181550293</v>
      </c>
      <c r="AE333" s="3">
        <v>0.0941441702897329</v>
      </c>
      <c r="AF333" s="3">
        <v>0.0958882846871634</v>
      </c>
      <c r="AG333" s="3">
        <v>0.0970998403021598</v>
      </c>
      <c r="AH333" s="3">
        <v>0.0975844882563846</v>
      </c>
      <c r="AI333" s="3">
        <v>0.0974726979810404</v>
      </c>
      <c r="AJ333" s="3">
        <v>0.0966084543921453</v>
      </c>
      <c r="AK333" s="3">
        <v>0.09509371677607741</v>
      </c>
      <c r="AL333" s="3">
        <v>0.0933384654829528</v>
      </c>
      <c r="AM333" s="3">
        <v>0.0915999772434196</v>
      </c>
      <c r="AN333" s="3">
        <v>0.08993644555679919</v>
      </c>
      <c r="AO333" s="3">
        <v>0.08866476406860439</v>
      </c>
      <c r="AP333" s="3">
        <v>0.0879615120878938</v>
      </c>
      <c r="AQ333" s="3">
        <v>0.0877432556943893</v>
      </c>
      <c r="AR333" s="3">
        <v>0.087972348878688</v>
      </c>
      <c r="AS333" s="3">
        <v>0.08843733920563029</v>
      </c>
      <c r="AT333" s="3">
        <v>0.0890203975232136</v>
      </c>
      <c r="AU333" s="3">
        <v>0.089787196158279</v>
      </c>
      <c r="AV333" s="3">
        <v>0.0904015493105523</v>
      </c>
      <c r="AW333" s="3">
        <v>0.09083275073624569</v>
      </c>
      <c r="AX333" s="3">
        <v>0.0913197513392099</v>
      </c>
      <c r="AY333" s="3">
        <v>0.0915851296540324</v>
      </c>
      <c r="AZ333" s="3">
        <v>0.09185399875080361</v>
      </c>
      <c r="BA333" s="3">
        <v>0.09233392531292529</v>
      </c>
      <c r="BB333" s="3">
        <v>0.0929710140026032</v>
      </c>
      <c r="BC333" s="3">
        <v>0.09378509795804151</v>
      </c>
      <c r="BD333" s="3">
        <v>0.0947504012188336</v>
      </c>
      <c r="BE333" s="3">
        <v>0.09596633838562151</v>
      </c>
      <c r="BF333" s="3">
        <v>0.0973735222164358</v>
      </c>
      <c r="BG333" s="3">
        <v>0.0988113168998023</v>
      </c>
      <c r="BH333" s="3">
        <v>0.100125568302761</v>
      </c>
      <c r="BI333" s="3">
        <v>0.101376186029613</v>
      </c>
      <c r="BJ333" s="3">
        <v>0.10253789711068</v>
      </c>
      <c r="BK333" s="3">
        <v>0.10351495497838</v>
      </c>
      <c r="BL333" s="3">
        <v>0.104421939592296</v>
      </c>
      <c r="BM333" s="3">
        <v>0.105182576830342</v>
      </c>
      <c r="BN333" s="3">
        <v>0.105821034006504</v>
      </c>
      <c r="BO333" s="3">
        <v>0.10643885089083</v>
      </c>
      <c r="BP333" s="3">
        <v>0.106842851623345</v>
      </c>
      <c r="BQ333" s="3">
        <v>0.106890610086065</v>
      </c>
      <c r="BR333" s="3">
        <v>0.106596828818802</v>
      </c>
      <c r="BS333" s="3">
        <v>0.1059691594872</v>
      </c>
      <c r="BT333" s="3">
        <v>0.105027154976845</v>
      </c>
      <c r="BU333" s="3">
        <v>0.103879760644381</v>
      </c>
      <c r="BV333" s="3">
        <v>0.102556558487209</v>
      </c>
      <c r="BW333" s="3">
        <v>0.101294540286471</v>
      </c>
      <c r="BX333" s="3">
        <v>0.100330216600906</v>
      </c>
      <c r="BY333" s="3">
        <v>0.0996539488374282</v>
      </c>
      <c r="BZ333" s="3">
        <v>0.0992621664586152</v>
      </c>
      <c r="CA333" s="3">
        <v>0.0990927291691272</v>
      </c>
      <c r="CB333" s="3">
        <v>0.0991649062643639</v>
      </c>
      <c r="CC333" s="3">
        <v>0.0994523152233014</v>
      </c>
      <c r="CD333" s="3">
        <v>0.09985910521786261</v>
      </c>
      <c r="CE333" s="3">
        <v>0.100442907855049</v>
      </c>
      <c r="CF333" s="3">
        <v>0.101304236060532</v>
      </c>
      <c r="CG333" s="3">
        <v>0.102070550447909</v>
      </c>
      <c r="CH333" s="3">
        <v>0.10266590137598</v>
      </c>
      <c r="CI333" s="3">
        <v>0.103546586064438</v>
      </c>
      <c r="CJ333" s="3">
        <v>0.104252933283389</v>
      </c>
      <c r="CK333" s="3">
        <v>0.104478971889768</v>
      </c>
      <c r="CL333" s="3">
        <v>0.104311706797145</v>
      </c>
      <c r="CM333" s="3">
        <v>0.104124239046968</v>
      </c>
      <c r="CN333" s="3">
        <v>0.104086607584802</v>
      </c>
      <c r="CO333" s="3">
        <v>0.103932119316327</v>
      </c>
      <c r="CP333" s="3">
        <v>0.103817362896054</v>
      </c>
      <c r="CQ333" s="3">
        <v>0.10378985553517</v>
      </c>
      <c r="CR333" s="3">
        <v>0.103734268720253</v>
      </c>
      <c r="CS333" s="3">
        <v>0.103743942807352</v>
      </c>
      <c r="CT333" s="3">
        <v>0.103755627718124</v>
      </c>
      <c r="CU333" s="3">
        <v>0.103655044815311</v>
      </c>
      <c r="CV333" s="3">
        <v>0.10352293270141</v>
      </c>
      <c r="CW333" s="3">
        <v>0.103374960640385</v>
      </c>
      <c r="CX333" s="3">
        <v>0.103265943994415</v>
      </c>
      <c r="CY333" s="3">
        <v>0.103378417865246</v>
      </c>
      <c r="CZ333" s="3">
        <v>0.103543985609795</v>
      </c>
      <c r="DA333" s="3">
        <v>0.103386907679724</v>
      </c>
      <c r="DB333" s="3">
        <v>0.103221296880325</v>
      </c>
      <c r="DC333" s="3">
        <v>0.103049078958107</v>
      </c>
      <c r="DD333" s="3">
        <v>0.10297844501625</v>
      </c>
      <c r="DE333" s="3">
        <v>0.103023139146611</v>
      </c>
      <c r="DF333" s="3">
        <v>0.102861093120336</v>
      </c>
      <c r="DG333" s="3">
        <v>0.102593748327917</v>
      </c>
      <c r="DH333" s="3">
        <v>0.102381113741733</v>
      </c>
      <c r="DI333" s="3">
        <v>0.102510941921546</v>
      </c>
      <c r="DJ333" s="3">
        <v>0.102691241533192</v>
      </c>
      <c r="DK333" s="3">
        <v>0.102779900481594</v>
      </c>
      <c r="DL333" s="3">
        <v>0.102884880021256</v>
      </c>
      <c r="DM333" s="3">
        <v>0.102816102090634</v>
      </c>
      <c r="DN333" s="3">
        <v>0.10301491014186</v>
      </c>
      <c r="DO333" s="3">
        <v>0.10324938441861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0.07946527891767979</v>
      </c>
      <c r="J358" s="3">
        <v>0.07919732225585691</v>
      </c>
      <c r="K358" s="3">
        <v>0.07903957514707979</v>
      </c>
      <c r="L358" s="3">
        <v>0.0788946149943401</v>
      </c>
      <c r="M358" s="3">
        <v>0.0787329314964146</v>
      </c>
      <c r="N358" s="3">
        <v>0.0785793602913618</v>
      </c>
      <c r="O358" s="3">
        <v>0.0783954903650861</v>
      </c>
      <c r="P358" s="3">
        <v>0.0778524686009556</v>
      </c>
      <c r="Q358" s="3">
        <v>0.0786039144063512</v>
      </c>
      <c r="R358" s="3">
        <v>0.07989850567498639</v>
      </c>
      <c r="S358" s="3">
        <v>0.08009030855794209</v>
      </c>
      <c r="T358" s="3">
        <v>0.0803817194215158</v>
      </c>
      <c r="U358" s="3">
        <v>0.08097674946517169</v>
      </c>
      <c r="V358" s="3">
        <v>0.08164324048700559</v>
      </c>
      <c r="W358" s="3">
        <v>0.082435294218515</v>
      </c>
      <c r="X358" s="3">
        <v>0.08343002164784941</v>
      </c>
      <c r="Y358" s="3">
        <v>0.08464306366053451</v>
      </c>
      <c r="Z358" s="3">
        <v>0.08607308461249839</v>
      </c>
      <c r="AA358" s="3">
        <v>0.08765455912446431</v>
      </c>
      <c r="AB358" s="3">
        <v>0.08940207703072781</v>
      </c>
      <c r="AC358" s="3">
        <v>0.09131797884982221</v>
      </c>
      <c r="AD358" s="3">
        <v>0.0932487373339729</v>
      </c>
      <c r="AE358" s="3">
        <v>0.0950579547366161</v>
      </c>
      <c r="AF358" s="3">
        <v>0.0967159170928148</v>
      </c>
      <c r="AG358" s="3">
        <v>0.09789658757363411</v>
      </c>
      <c r="AH358" s="3">
        <v>0.0984105737038105</v>
      </c>
      <c r="AI358" s="3">
        <v>0.0984123576314293</v>
      </c>
      <c r="AJ358" s="3">
        <v>0.097748068424222</v>
      </c>
      <c r="AK358" s="3">
        <v>0.0964284010550247</v>
      </c>
      <c r="AL358" s="3">
        <v>0.0948198162827857</v>
      </c>
      <c r="AM358" s="3">
        <v>0.0932470093329133</v>
      </c>
      <c r="AN358" s="3">
        <v>0.0917512418433738</v>
      </c>
      <c r="AO358" s="3">
        <v>0.09055721798819889</v>
      </c>
      <c r="AP358" s="3">
        <v>0.0898389647160904</v>
      </c>
      <c r="AQ358" s="3">
        <v>0.0895615407038669</v>
      </c>
      <c r="AR358" s="3">
        <v>0.08974209722248599</v>
      </c>
      <c r="AS358" s="3">
        <v>0.0901721538051118</v>
      </c>
      <c r="AT358" s="3">
        <v>0.0907253205977188</v>
      </c>
      <c r="AU358" s="3">
        <v>0.09145646954461879</v>
      </c>
      <c r="AV358" s="3">
        <v>0.0920180938942161</v>
      </c>
      <c r="AW358" s="3">
        <v>0.0923489819503039</v>
      </c>
      <c r="AX358" s="3">
        <v>0.0926898458655238</v>
      </c>
      <c r="AY358" s="3">
        <v>0.09278608969600011</v>
      </c>
      <c r="AZ358" s="3">
        <v>0.0928769258260416</v>
      </c>
      <c r="BA358" s="3">
        <v>0.0931744509315648</v>
      </c>
      <c r="BB358" s="3">
        <v>0.0936516063746171</v>
      </c>
      <c r="BC358" s="3">
        <v>0.0943700249888246</v>
      </c>
      <c r="BD358" s="3">
        <v>0.0952846030793139</v>
      </c>
      <c r="BE358" s="3">
        <v>0.0964760618203488</v>
      </c>
      <c r="BF358" s="3">
        <v>0.0978917983736074</v>
      </c>
      <c r="BG358" s="3">
        <v>0.09944646998857989</v>
      </c>
      <c r="BH358" s="3">
        <v>0.100987196308832</v>
      </c>
      <c r="BI358" s="3">
        <v>0.102465780539765</v>
      </c>
      <c r="BJ358" s="3">
        <v>0.103818725886404</v>
      </c>
      <c r="BK358" s="3">
        <v>0.104963767397386</v>
      </c>
      <c r="BL358" s="3">
        <v>0.105991317010671</v>
      </c>
      <c r="BM358" s="3">
        <v>0.106831694270437</v>
      </c>
      <c r="BN358" s="3">
        <v>0.10750590593686</v>
      </c>
      <c r="BO358" s="3">
        <v>0.108109862521947</v>
      </c>
      <c r="BP358" s="3">
        <v>0.108460502895522</v>
      </c>
      <c r="BQ358" s="3">
        <v>0.108398351409873</v>
      </c>
      <c r="BR358" s="3">
        <v>0.107955354996508</v>
      </c>
      <c r="BS358" s="3">
        <v>0.107114380901893</v>
      </c>
      <c r="BT358" s="3">
        <v>0.105968982108525</v>
      </c>
      <c r="BU358" s="3">
        <v>0.104685996805109</v>
      </c>
      <c r="BV358" s="3">
        <v>0.103221708656964</v>
      </c>
      <c r="BW358" s="3">
        <v>0.101863269649311</v>
      </c>
      <c r="BX358" s="3">
        <v>0.100841466549814</v>
      </c>
      <c r="BY358" s="3">
        <v>0.100130942838942</v>
      </c>
      <c r="BZ358" s="3">
        <v>0.09975580989717441</v>
      </c>
      <c r="CA358" s="3">
        <v>0.0996191369407958</v>
      </c>
      <c r="CB358" s="3">
        <v>0.0997388874339179</v>
      </c>
      <c r="CC358" s="3">
        <v>0.100042888724101</v>
      </c>
      <c r="CD358" s="3">
        <v>0.100442925211924</v>
      </c>
      <c r="CE358" s="3">
        <v>0.10103539578839</v>
      </c>
      <c r="CF358" s="3">
        <v>0.101926204606915</v>
      </c>
      <c r="CG358" s="3">
        <v>0.102722610553312</v>
      </c>
      <c r="CH358" s="3">
        <v>0.103311651110178</v>
      </c>
      <c r="CI358" s="3">
        <v>0.104151376786717</v>
      </c>
      <c r="CJ358" s="3">
        <v>0.104796526484666</v>
      </c>
      <c r="CK358" s="3">
        <v>0.104974218117438</v>
      </c>
      <c r="CL358" s="3">
        <v>0.104773957156313</v>
      </c>
      <c r="CM358" s="3">
        <v>0.104589098128883</v>
      </c>
      <c r="CN358" s="3">
        <v>0.104552085989649</v>
      </c>
      <c r="CO358" s="3">
        <v>0.104388008934753</v>
      </c>
      <c r="CP358" s="3">
        <v>0.10427327049869</v>
      </c>
      <c r="CQ358" s="3">
        <v>0.104232112947104</v>
      </c>
      <c r="CR358" s="3">
        <v>0.104178513837496</v>
      </c>
      <c r="CS358" s="3">
        <v>0.104181022199911</v>
      </c>
      <c r="CT358" s="3">
        <v>0.104183242285498</v>
      </c>
      <c r="CU358" s="3">
        <v>0.104098127803101</v>
      </c>
      <c r="CV358" s="3">
        <v>0.103955328802277</v>
      </c>
      <c r="CW358" s="3">
        <v>0.10378130108136</v>
      </c>
      <c r="CX358" s="3">
        <v>0.103668250852635</v>
      </c>
      <c r="CY358" s="3">
        <v>0.103776828626713</v>
      </c>
      <c r="CZ358" s="3">
        <v>0.103934202642474</v>
      </c>
      <c r="DA358" s="3">
        <v>0.103771632779306</v>
      </c>
      <c r="DB358" s="3">
        <v>0.103594981621574</v>
      </c>
      <c r="DC358" s="3">
        <v>0.103408095562407</v>
      </c>
      <c r="DD358" s="3">
        <v>0.103323391959911</v>
      </c>
      <c r="DE358" s="3">
        <v>0.103350187974857</v>
      </c>
      <c r="DF358" s="3">
        <v>0.10318298525461</v>
      </c>
      <c r="DG358" s="3">
        <v>0.102914425844713</v>
      </c>
      <c r="DH358" s="3">
        <v>0.10269483316992</v>
      </c>
      <c r="DI358" s="3">
        <v>0.102827260750641</v>
      </c>
      <c r="DJ358" s="3">
        <v>0.103000744934736</v>
      </c>
      <c r="DK358" s="3">
        <v>0.103082211645487</v>
      </c>
      <c r="DL358" s="3">
        <v>0.103187542818108</v>
      </c>
      <c r="DM358" s="3">
        <v>0.103102270036199</v>
      </c>
      <c r="DN358" s="3">
        <v>0.10328743796984</v>
      </c>
      <c r="DO358" s="3">
        <v>0.103511948222783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0.0833423380674744</v>
      </c>
      <c r="J383" s="3">
        <v>0.08348794486082679</v>
      </c>
      <c r="K383" s="3">
        <v>0.0832194772139513</v>
      </c>
      <c r="L383" s="3">
        <v>0.0821989167944939</v>
      </c>
      <c r="M383" s="3">
        <v>0.0809331500434867</v>
      </c>
      <c r="N383" s="3">
        <v>0.0797497998845154</v>
      </c>
      <c r="O383" s="3">
        <v>0.07852371252145419</v>
      </c>
      <c r="P383" s="3">
        <v>0.0775537897327236</v>
      </c>
      <c r="Q383" s="3">
        <v>0.0771727841981554</v>
      </c>
      <c r="R383" s="3">
        <v>0.0768943943943944</v>
      </c>
      <c r="S383" s="3">
        <v>0.0764122094664702</v>
      </c>
      <c r="T383" s="3">
        <v>0.07608075376228809</v>
      </c>
      <c r="U383" s="3">
        <v>0.0759357082689928</v>
      </c>
      <c r="V383" s="3">
        <v>0.0758772083416589</v>
      </c>
      <c r="W383" s="3">
        <v>0.0758494643153471</v>
      </c>
      <c r="X383" s="3">
        <v>0.07585086155488879</v>
      </c>
      <c r="Y383" s="3">
        <v>0.0757922996528351</v>
      </c>
      <c r="Z383" s="3">
        <v>0.0752432252582234</v>
      </c>
      <c r="AA383" s="3">
        <v>0.0766088156242742</v>
      </c>
      <c r="AB383" s="3">
        <v>0.0785159341382867</v>
      </c>
      <c r="AC383" s="3">
        <v>0.0786239575047025</v>
      </c>
      <c r="AD383" s="3">
        <v>0.07877647689824099</v>
      </c>
      <c r="AE383" s="3">
        <v>0.0791893137186486</v>
      </c>
      <c r="AF383" s="3">
        <v>0.0796352349453489</v>
      </c>
      <c r="AG383" s="3">
        <v>0.08017591259657229</v>
      </c>
      <c r="AH383" s="3">
        <v>0.0809254002611403</v>
      </c>
      <c r="AI383" s="3">
        <v>0.0819569932445864</v>
      </c>
      <c r="AJ383" s="3">
        <v>0.0832438496423038</v>
      </c>
      <c r="AK383" s="3">
        <v>0.0847005722446731</v>
      </c>
      <c r="AL383" s="3">
        <v>0.08639474657960231</v>
      </c>
      <c r="AM383" s="3">
        <v>0.0882858786774392</v>
      </c>
      <c r="AN383" s="3">
        <v>0.09014888936128269</v>
      </c>
      <c r="AO383" s="3">
        <v>0.0919162684499556</v>
      </c>
      <c r="AP383" s="3">
        <v>0.09361081633342221</v>
      </c>
      <c r="AQ383" s="3">
        <v>0.094803995311231</v>
      </c>
      <c r="AR383" s="3">
        <v>0.0952526635790403</v>
      </c>
      <c r="AS383" s="3">
        <v>0.09513240611559561</v>
      </c>
      <c r="AT383" s="3">
        <v>0.09439725886862491</v>
      </c>
      <c r="AU383" s="3">
        <v>0.093142125543534</v>
      </c>
      <c r="AV383" s="3">
        <v>0.091646681511735</v>
      </c>
      <c r="AW383" s="3">
        <v>0.09011855084246589</v>
      </c>
      <c r="AX383" s="3">
        <v>0.0886512405584077</v>
      </c>
      <c r="AY383" s="3">
        <v>0.0875005004222611</v>
      </c>
      <c r="AZ383" s="3">
        <v>0.0868085325658105</v>
      </c>
      <c r="BA383" s="3">
        <v>0.0865728633249435</v>
      </c>
      <c r="BB383" s="3">
        <v>0.0867897798839997</v>
      </c>
      <c r="BC383" s="3">
        <v>0.0872506487675518</v>
      </c>
      <c r="BD383" s="3">
        <v>0.08783702397830349</v>
      </c>
      <c r="BE383" s="3">
        <v>0.08860985993449071</v>
      </c>
      <c r="BF383" s="3">
        <v>0.0892334754124165</v>
      </c>
      <c r="BG383" s="3">
        <v>0.0896770512289894</v>
      </c>
      <c r="BH383" s="3">
        <v>0.0901767607484343</v>
      </c>
      <c r="BI383" s="3">
        <v>0.0904582626409841</v>
      </c>
      <c r="BJ383" s="3">
        <v>0.09074441217760799</v>
      </c>
      <c r="BK383" s="3">
        <v>0.09124031426895871</v>
      </c>
      <c r="BL383" s="3">
        <v>0.0918926418003338</v>
      </c>
      <c r="BM383" s="3">
        <v>0.09272089677533731</v>
      </c>
      <c r="BN383" s="3">
        <v>0.09369985918839881</v>
      </c>
      <c r="BO383" s="3">
        <v>0.0949278731450531</v>
      </c>
      <c r="BP383" s="3">
        <v>0.09634553644611631</v>
      </c>
      <c r="BQ383" s="3">
        <v>0.0977936227018915</v>
      </c>
      <c r="BR383" s="3">
        <v>0.0991193905986114</v>
      </c>
      <c r="BS383" s="3">
        <v>0.100382010577044</v>
      </c>
      <c r="BT383" s="3">
        <v>0.101556271750111</v>
      </c>
      <c r="BU383" s="3">
        <v>0.102547571515491</v>
      </c>
      <c r="BV383" s="3">
        <v>0.103469306857957</v>
      </c>
      <c r="BW383" s="3">
        <v>0.104245412244174</v>
      </c>
      <c r="BX383" s="3">
        <v>0.104899897005707</v>
      </c>
      <c r="BY383" s="3">
        <v>0.105532736886539</v>
      </c>
      <c r="BZ383" s="3">
        <v>0.105951779341774</v>
      </c>
      <c r="CA383" s="3">
        <v>0.106015641257921</v>
      </c>
      <c r="CB383" s="3">
        <v>0.105738699585585</v>
      </c>
      <c r="CC383" s="3">
        <v>0.105128972620829</v>
      </c>
      <c r="CD383" s="3">
        <v>0.104206056376357</v>
      </c>
      <c r="CE383" s="3">
        <v>0.103078173973972</v>
      </c>
      <c r="CF383" s="3">
        <v>0.101775067721368</v>
      </c>
      <c r="CG383" s="3">
        <v>0.100532813361057</v>
      </c>
      <c r="CH383" s="3">
        <v>0.0995863135657051</v>
      </c>
      <c r="CI383" s="3">
        <v>0.09892632094044219</v>
      </c>
      <c r="CJ383" s="3">
        <v>0.09854919999605211</v>
      </c>
      <c r="CK383" s="3">
        <v>0.0983932312414824</v>
      </c>
      <c r="CL383" s="3">
        <v>0.09847773127869761</v>
      </c>
      <c r="CM383" s="3">
        <v>0.0987764092423726</v>
      </c>
      <c r="CN383" s="3">
        <v>0.0991940388539609</v>
      </c>
      <c r="CO383" s="3">
        <v>0.0997877623501317</v>
      </c>
      <c r="CP383" s="3">
        <v>0.100657618787508</v>
      </c>
      <c r="CQ383" s="3">
        <v>0.101432753829433</v>
      </c>
      <c r="CR383" s="3">
        <v>0.102037414396962</v>
      </c>
      <c r="CS383" s="3">
        <v>0.10292583363874</v>
      </c>
      <c r="CT383" s="3">
        <v>0.103640198545201</v>
      </c>
      <c r="CU383" s="3">
        <v>0.103875875894371</v>
      </c>
      <c r="CV383" s="3">
        <v>0.103719744220033</v>
      </c>
      <c r="CW383" s="3">
        <v>0.103543689289866</v>
      </c>
      <c r="CX383" s="3">
        <v>0.103516662596823</v>
      </c>
      <c r="CY383" s="3">
        <v>0.10337307944315</v>
      </c>
      <c r="CZ383" s="3">
        <v>0.103268826068367</v>
      </c>
      <c r="DA383" s="3">
        <v>0.103251269289309</v>
      </c>
      <c r="DB383" s="3">
        <v>0.103205462195958</v>
      </c>
      <c r="DC383" s="3">
        <v>0.103224593400395</v>
      </c>
      <c r="DD383" s="3">
        <v>0.103245588184672</v>
      </c>
      <c r="DE383" s="3">
        <v>0.103154513786225</v>
      </c>
      <c r="DF383" s="3">
        <v>0.103031922103143</v>
      </c>
      <c r="DG383" s="3">
        <v>0.102893476060316</v>
      </c>
      <c r="DH383" s="3">
        <v>0.102793597575976</v>
      </c>
      <c r="DI383" s="3">
        <v>0.102914458783195</v>
      </c>
      <c r="DJ383" s="3">
        <v>0.103088035812496</v>
      </c>
      <c r="DK383" s="3">
        <v>0.102939797842114</v>
      </c>
      <c r="DL383" s="3">
        <v>0.102782965144547</v>
      </c>
      <c r="DM383" s="3">
        <v>0.10261933942624</v>
      </c>
      <c r="DN383" s="3">
        <v>0.102557199262638</v>
      </c>
      <c r="DO383" s="3">
        <v>0.102609963767484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0.08484426665027291</v>
      </c>
      <c r="J408" s="3">
        <v>0.0849048620842157</v>
      </c>
      <c r="K408" s="3">
        <v>0.0845492781618387</v>
      </c>
      <c r="L408" s="3">
        <v>0.0834748648067473</v>
      </c>
      <c r="M408" s="3">
        <v>0.0821756183938786</v>
      </c>
      <c r="N408" s="3">
        <v>0.0809742711891444</v>
      </c>
      <c r="O408" s="3">
        <v>0.0797660172059181</v>
      </c>
      <c r="P408" s="3">
        <v>0.0788272823657334</v>
      </c>
      <c r="Q408" s="3">
        <v>0.07845175266666959</v>
      </c>
      <c r="R408" s="3">
        <v>0.0782548396014487</v>
      </c>
      <c r="S408" s="3">
        <v>0.0779255712663777</v>
      </c>
      <c r="T408" s="3">
        <v>0.0776942355889724</v>
      </c>
      <c r="U408" s="3">
        <v>0.0775792515315552</v>
      </c>
      <c r="V408" s="3">
        <v>0.07749280472756941</v>
      </c>
      <c r="W408" s="3">
        <v>0.0774018288290042</v>
      </c>
      <c r="X408" s="3">
        <v>0.0773225190247518</v>
      </c>
      <c r="Y408" s="3">
        <v>0.07720354688129601</v>
      </c>
      <c r="Z408" s="3">
        <v>0.07671762775013059</v>
      </c>
      <c r="AA408" s="3">
        <v>0.0775054104405259</v>
      </c>
      <c r="AB408" s="3">
        <v>0.0788202916991326</v>
      </c>
      <c r="AC408" s="3">
        <v>0.079033851888707</v>
      </c>
      <c r="AD408" s="3">
        <v>0.07933914410831019</v>
      </c>
      <c r="AE408" s="3">
        <v>0.0799385504690274</v>
      </c>
      <c r="AF408" s="3">
        <v>0.0805999195068321</v>
      </c>
      <c r="AG408" s="3">
        <v>0.081380095361562</v>
      </c>
      <c r="AH408" s="3">
        <v>0.0823596302291669</v>
      </c>
      <c r="AI408" s="3">
        <v>0.0835576148484353</v>
      </c>
      <c r="AJ408" s="3">
        <v>0.0849522632453264</v>
      </c>
      <c r="AK408" s="3">
        <v>0.0864667509025525</v>
      </c>
      <c r="AL408" s="3">
        <v>0.0881404001365239</v>
      </c>
      <c r="AM408" s="3">
        <v>0.08997685031854161</v>
      </c>
      <c r="AN408" s="3">
        <v>0.0917752308506254</v>
      </c>
      <c r="AO408" s="3">
        <v>0.09344425525750361</v>
      </c>
      <c r="AP408" s="3">
        <v>0.0950386096635174</v>
      </c>
      <c r="AQ408" s="3">
        <v>0.0961876639010389</v>
      </c>
      <c r="AR408" s="3">
        <v>0.096669758975793</v>
      </c>
      <c r="AS408" s="3">
        <v>0.09667425081183451</v>
      </c>
      <c r="AT408" s="3">
        <v>0.0961405524637147</v>
      </c>
      <c r="AU408" s="3">
        <v>0.09507134575345851</v>
      </c>
      <c r="AV408" s="3">
        <v>0.0937117353911549</v>
      </c>
      <c r="AW408" s="3">
        <v>0.0923342677805402</v>
      </c>
      <c r="AX408" s="3">
        <v>0.09099912237372711</v>
      </c>
      <c r="AY408" s="3">
        <v>0.08987975052687711</v>
      </c>
      <c r="AZ408" s="3">
        <v>0.08914881343646119</v>
      </c>
      <c r="BA408" s="3">
        <v>0.0888482070492298</v>
      </c>
      <c r="BB408" s="3">
        <v>0.0890122491228303</v>
      </c>
      <c r="BC408" s="3">
        <v>0.089434660505237</v>
      </c>
      <c r="BD408" s="3">
        <v>0.0899881931112443</v>
      </c>
      <c r="BE408" s="3">
        <v>0.090723429453841</v>
      </c>
      <c r="BF408" s="3">
        <v>0.0912916681708834</v>
      </c>
      <c r="BG408" s="3">
        <v>0.0916313074161213</v>
      </c>
      <c r="BH408" s="3">
        <v>0.09198147623011441</v>
      </c>
      <c r="BI408" s="3">
        <v>0.0920893616071507</v>
      </c>
      <c r="BJ408" s="3">
        <v>0.09219241720736419</v>
      </c>
      <c r="BK408" s="3">
        <v>0.0925011166599555</v>
      </c>
      <c r="BL408" s="3">
        <v>0.0929890373546067</v>
      </c>
      <c r="BM408" s="3">
        <v>0.09371736333336809</v>
      </c>
      <c r="BN408" s="3">
        <v>0.0946411750627231</v>
      </c>
      <c r="BO408" s="3">
        <v>0.0958406697988996</v>
      </c>
      <c r="BP408" s="3">
        <v>0.0972634856872084</v>
      </c>
      <c r="BQ408" s="3">
        <v>0.09882469190386189</v>
      </c>
      <c r="BR408" s="3">
        <v>0.100371793511493</v>
      </c>
      <c r="BS408" s="3">
        <v>0.101857130419357</v>
      </c>
      <c r="BT408" s="3">
        <v>0.10321756472014</v>
      </c>
      <c r="BU408" s="3">
        <v>0.104371163025062</v>
      </c>
      <c r="BV408" s="3">
        <v>0.105407829121933</v>
      </c>
      <c r="BW408" s="3">
        <v>0.106258037837385</v>
      </c>
      <c r="BX408" s="3">
        <v>0.106942561533781</v>
      </c>
      <c r="BY408" s="3">
        <v>0.10755630806176</v>
      </c>
      <c r="BZ408" s="3">
        <v>0.107916878378486</v>
      </c>
      <c r="CA408" s="3">
        <v>0.107865498823913</v>
      </c>
      <c r="CB408" s="3">
        <v>0.107433854492414</v>
      </c>
      <c r="CC408" s="3">
        <v>0.106604977943515</v>
      </c>
      <c r="CD408" s="3">
        <v>0.105472219561896</v>
      </c>
      <c r="CE408" s="3">
        <v>0.104202079104365</v>
      </c>
      <c r="CF408" s="3">
        <v>0.102751159608671</v>
      </c>
      <c r="CG408" s="3">
        <v>0.101405677325579</v>
      </c>
      <c r="CH408" s="3">
        <v>0.100395817797359</v>
      </c>
      <c r="CI408" s="3">
        <v>0.09969648935650539</v>
      </c>
      <c r="CJ408" s="3">
        <v>0.0993314731670699</v>
      </c>
      <c r="CK408" s="3">
        <v>0.0992041509969686</v>
      </c>
      <c r="CL408" s="3">
        <v>0.0993326048425804</v>
      </c>
      <c r="CM408" s="3">
        <v>0.0996451282869262</v>
      </c>
      <c r="CN408" s="3">
        <v>0.100053764227242</v>
      </c>
      <c r="CO408" s="3">
        <v>0.10065441766451</v>
      </c>
      <c r="CP408" s="3">
        <v>0.101552584302578</v>
      </c>
      <c r="CQ408" s="3">
        <v>0.102356414577016</v>
      </c>
      <c r="CR408" s="3">
        <v>0.102953122810899</v>
      </c>
      <c r="CS408" s="3">
        <v>0.103799790472979</v>
      </c>
      <c r="CT408" s="3">
        <v>0.104452095140069</v>
      </c>
      <c r="CU408" s="3">
        <v>0.1046373584937</v>
      </c>
      <c r="CV408" s="3">
        <v>0.104445463589834</v>
      </c>
      <c r="CW408" s="3">
        <v>0.104269054807473</v>
      </c>
      <c r="CX408" s="3">
        <v>0.104239957992099</v>
      </c>
      <c r="CY408" s="3">
        <v>0.10408420979597</v>
      </c>
      <c r="CZ408" s="3">
        <v>0.103977326264735</v>
      </c>
      <c r="DA408" s="3">
        <v>0.103943596469571</v>
      </c>
      <c r="DB408" s="3">
        <v>0.103897325456107</v>
      </c>
      <c r="DC408" s="3">
        <v>0.103907030721673</v>
      </c>
      <c r="DD408" s="3">
        <v>0.103916432212635</v>
      </c>
      <c r="DE408" s="3">
        <v>0.103838507523192</v>
      </c>
      <c r="DF408" s="3">
        <v>0.103702764330402</v>
      </c>
      <c r="DG408" s="3">
        <v>0.103535842321467</v>
      </c>
      <c r="DH408" s="3">
        <v>0.103429608136265</v>
      </c>
      <c r="DI408" s="3">
        <v>0.103544832531338</v>
      </c>
      <c r="DJ408" s="3">
        <v>0.103708584453562</v>
      </c>
      <c r="DK408" s="3">
        <v>0.103552392728999</v>
      </c>
      <c r="DL408" s="3">
        <v>0.103382219852877</v>
      </c>
      <c r="DM408" s="3">
        <v>0.103201648126362</v>
      </c>
      <c r="DN408" s="3">
        <v>0.103123185816473</v>
      </c>
      <c r="DO408" s="3">
        <v>0.103155943938848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0.0737744455464112</v>
      </c>
      <c r="J433" s="3">
        <v>0.07408197580863871</v>
      </c>
      <c r="K433" s="3">
        <v>0.0743943879070256</v>
      </c>
      <c r="L433" s="3">
        <v>0.0747783874157151</v>
      </c>
      <c r="M433" s="3">
        <v>0.0752049689850104</v>
      </c>
      <c r="N433" s="3">
        <v>0.07569433783645479</v>
      </c>
      <c r="O433" s="3">
        <v>0.0762422904306172</v>
      </c>
      <c r="P433" s="3">
        <v>0.0767309294021081</v>
      </c>
      <c r="Q433" s="3">
        <v>0.07701733198132819</v>
      </c>
      <c r="R433" s="3">
        <v>0.0770512846983171</v>
      </c>
      <c r="S433" s="3">
        <v>0.0772261867825008</v>
      </c>
      <c r="T433" s="3">
        <v>0.0775178604286503</v>
      </c>
      <c r="U433" s="3">
        <v>0.07737668027212639</v>
      </c>
      <c r="V433" s="3">
        <v>0.0765075821006605</v>
      </c>
      <c r="W433" s="3">
        <v>0.07538677767525701</v>
      </c>
      <c r="X433" s="3">
        <v>0.07431957950576271</v>
      </c>
      <c r="Y433" s="3">
        <v>0.0732106867240495</v>
      </c>
      <c r="Z433" s="3">
        <v>0.0723765625653246</v>
      </c>
      <c r="AA433" s="3">
        <v>0.0721225777197156</v>
      </c>
      <c r="AB433" s="3">
        <v>0.0719645157055861</v>
      </c>
      <c r="AC433" s="3">
        <v>0.0716189986096817</v>
      </c>
      <c r="AD433" s="3">
        <v>0.0714485389073061</v>
      </c>
      <c r="AE433" s="3">
        <v>0.0714831336832305</v>
      </c>
      <c r="AF433" s="3">
        <v>0.07161124129589851</v>
      </c>
      <c r="AG433" s="3">
        <v>0.071774185807311</v>
      </c>
      <c r="AH433" s="3">
        <v>0.0719491330211588</v>
      </c>
      <c r="AI433" s="3">
        <v>0.0720381839763049</v>
      </c>
      <c r="AJ433" s="3">
        <v>0.0716292623008062</v>
      </c>
      <c r="AK433" s="3">
        <v>0.0730261460243955</v>
      </c>
      <c r="AL433" s="3">
        <v>0.0748689945037368</v>
      </c>
      <c r="AM433" s="3">
        <v>0.0748798964238287</v>
      </c>
      <c r="AN433" s="3">
        <v>0.07482817192029161</v>
      </c>
      <c r="AO433" s="3">
        <v>0.0749928362560633</v>
      </c>
      <c r="AP433" s="3">
        <v>0.0752637488150632</v>
      </c>
      <c r="AQ433" s="3">
        <v>0.075697556481172</v>
      </c>
      <c r="AR433" s="3">
        <v>0.0763534818097225</v>
      </c>
      <c r="AS433" s="3">
        <v>0.0773436842317984</v>
      </c>
      <c r="AT433" s="3">
        <v>0.0786778555967198</v>
      </c>
      <c r="AU433" s="3">
        <v>0.0802626553375803</v>
      </c>
      <c r="AV433" s="3">
        <v>0.082122987686332</v>
      </c>
      <c r="AW433" s="3">
        <v>0.0842264104584501</v>
      </c>
      <c r="AX433" s="3">
        <v>0.0863510537261295</v>
      </c>
      <c r="AY433" s="3">
        <v>0.0883220618205612</v>
      </c>
      <c r="AZ433" s="3">
        <v>0.09006990503615241</v>
      </c>
      <c r="BA433" s="3">
        <v>0.0912519486398055</v>
      </c>
      <c r="BB433" s="3">
        <v>0.0917114117655025</v>
      </c>
      <c r="BC433" s="3">
        <v>0.0916217291769842</v>
      </c>
      <c r="BD433" s="3">
        <v>0.0909401981654319</v>
      </c>
      <c r="BE433" s="3">
        <v>0.08975817159825281</v>
      </c>
      <c r="BF433" s="3">
        <v>0.0883454779975872</v>
      </c>
      <c r="BG433" s="3">
        <v>0.0869042065165201</v>
      </c>
      <c r="BH433" s="3">
        <v>0.08552579213761891</v>
      </c>
      <c r="BI433" s="3">
        <v>0.0844578201276418</v>
      </c>
      <c r="BJ433" s="3">
        <v>0.0838373611303849</v>
      </c>
      <c r="BK433" s="3">
        <v>0.08366112064973739</v>
      </c>
      <c r="BL433" s="3">
        <v>0.0839244431143171</v>
      </c>
      <c r="BM433" s="3">
        <v>0.0844247144308343</v>
      </c>
      <c r="BN433" s="3">
        <v>0.08504684294027059</v>
      </c>
      <c r="BO433" s="3">
        <v>0.0858499583603289</v>
      </c>
      <c r="BP433" s="3">
        <v>0.0865071445340193</v>
      </c>
      <c r="BQ433" s="3">
        <v>0.0869892048162622</v>
      </c>
      <c r="BR433" s="3">
        <v>0.0875253555810461</v>
      </c>
      <c r="BS433" s="3">
        <v>0.0878493978817976</v>
      </c>
      <c r="BT433" s="3">
        <v>0.0881792888560016</v>
      </c>
      <c r="BU433" s="3">
        <v>0.08871461902775241</v>
      </c>
      <c r="BV433" s="3">
        <v>0.08940390043701291</v>
      </c>
      <c r="BW433" s="3">
        <v>0.090265528176634</v>
      </c>
      <c r="BX433" s="3">
        <v>0.0912746976699248</v>
      </c>
      <c r="BY433" s="3">
        <v>0.09252700724022379</v>
      </c>
      <c r="BZ433" s="3">
        <v>0.0939640178893381</v>
      </c>
      <c r="CA433" s="3">
        <v>0.0954296656922704</v>
      </c>
      <c r="CB433" s="3">
        <v>0.09677495298601239</v>
      </c>
      <c r="CC433" s="3">
        <v>0.0980581146499433</v>
      </c>
      <c r="CD433" s="3">
        <v>0.0992536477885671</v>
      </c>
      <c r="CE433" s="3">
        <v>0.100268827171938</v>
      </c>
      <c r="CF433" s="3">
        <v>0.101214572728775</v>
      </c>
      <c r="CG433" s="3">
        <v>0.102016487834142</v>
      </c>
      <c r="CH433" s="3">
        <v>0.102697536503702</v>
      </c>
      <c r="CI433" s="3">
        <v>0.103355084908847</v>
      </c>
      <c r="CJ433" s="3">
        <v>0.103799692043318</v>
      </c>
      <c r="CK433" s="3">
        <v>0.103892575462799</v>
      </c>
      <c r="CL433" s="3">
        <v>0.103648003162949</v>
      </c>
      <c r="CM433" s="3">
        <v>0.103073706705286</v>
      </c>
      <c r="CN433" s="3">
        <v>0.102190297047202</v>
      </c>
      <c r="CO433" s="3">
        <v>0.101104986010989</v>
      </c>
      <c r="CP433" s="3">
        <v>0.0998472087638792</v>
      </c>
      <c r="CQ433" s="3">
        <v>0.098649524839514</v>
      </c>
      <c r="CR433" s="3">
        <v>0.0977432011383607</v>
      </c>
      <c r="CS433" s="3">
        <v>0.0971192681298213</v>
      </c>
      <c r="CT433" s="3">
        <v>0.0967739404294642</v>
      </c>
      <c r="CU433" s="3">
        <v>0.0966463925004185</v>
      </c>
      <c r="CV433" s="3">
        <v>0.0967559727021656</v>
      </c>
      <c r="CW433" s="3">
        <v>0.09707746953756111</v>
      </c>
      <c r="CX433" s="3">
        <v>0.09751688531312409</v>
      </c>
      <c r="CY433" s="3">
        <v>0.0981300214919094</v>
      </c>
      <c r="CZ433" s="3">
        <v>0.0990148347644632</v>
      </c>
      <c r="DA433" s="3">
        <v>0.0998053908188376</v>
      </c>
      <c r="DB433" s="3">
        <v>0.10042730541712</v>
      </c>
      <c r="DC433" s="3">
        <v>0.101328083422241</v>
      </c>
      <c r="DD433" s="3">
        <v>0.102055764541659</v>
      </c>
      <c r="DE433" s="3">
        <v>0.102310399079348</v>
      </c>
      <c r="DF433" s="3">
        <v>0.102177944252316</v>
      </c>
      <c r="DG433" s="3">
        <v>0.102025769837168</v>
      </c>
      <c r="DH433" s="3">
        <v>0.102020088488442</v>
      </c>
      <c r="DI433" s="3">
        <v>0.101899332232544</v>
      </c>
      <c r="DJ433" s="3">
        <v>0.101817159156438</v>
      </c>
      <c r="DK433" s="3">
        <v>0.1018202026892</v>
      </c>
      <c r="DL433" s="3">
        <v>0.101795372991626</v>
      </c>
      <c r="DM433" s="3">
        <v>0.101834501398406</v>
      </c>
      <c r="DN433" s="3">
        <v>0.101875261777753</v>
      </c>
      <c r="DO433" s="3">
        <v>0.101805392388293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0.07697939329765149</v>
      </c>
      <c r="J458" s="3">
        <v>0.07734899960209859</v>
      </c>
      <c r="K458" s="3">
        <v>0.0777450968994501</v>
      </c>
      <c r="L458" s="3">
        <v>0.0782145723726939</v>
      </c>
      <c r="M458" s="3">
        <v>0.0787073763989326</v>
      </c>
      <c r="N458" s="3">
        <v>0.0792463458786663</v>
      </c>
      <c r="O458" s="3">
        <v>0.07981939315218529</v>
      </c>
      <c r="P458" s="3">
        <v>0.08027667492302321</v>
      </c>
      <c r="Q458" s="3">
        <v>0.0804659678882822</v>
      </c>
      <c r="R458" s="3">
        <v>0.0803543637923643</v>
      </c>
      <c r="S458" s="3">
        <v>0.08033856889700949</v>
      </c>
      <c r="T458" s="3">
        <v>0.0804233235855174</v>
      </c>
      <c r="U458" s="3">
        <v>0.0801079096470631</v>
      </c>
      <c r="V458" s="3">
        <v>0.0791285336028741</v>
      </c>
      <c r="W458" s="3">
        <v>0.0779559495725337</v>
      </c>
      <c r="X458" s="3">
        <v>0.07689005825364451</v>
      </c>
      <c r="Y458" s="3">
        <v>0.0758236443481457</v>
      </c>
      <c r="Z458" s="3">
        <v>0.07503284246383859</v>
      </c>
      <c r="AA458" s="3">
        <v>0.0747963489778391</v>
      </c>
      <c r="AB458" s="3">
        <v>0.0747326515290124</v>
      </c>
      <c r="AC458" s="3">
        <v>0.07453959392283969</v>
      </c>
      <c r="AD458" s="3">
        <v>0.074442961484934</v>
      </c>
      <c r="AE458" s="3">
        <v>0.0744605391821576</v>
      </c>
      <c r="AF458" s="3">
        <v>0.0744999734825291</v>
      </c>
      <c r="AG458" s="3">
        <v>0.0745289918378145</v>
      </c>
      <c r="AH458" s="3">
        <v>0.0745608477761667</v>
      </c>
      <c r="AI458" s="3">
        <v>0.0745487576444934</v>
      </c>
      <c r="AJ458" s="3">
        <v>0.07417043398424331</v>
      </c>
      <c r="AK458" s="3">
        <v>0.07501358172272431</v>
      </c>
      <c r="AL458" s="3">
        <v>0.07634038394658491</v>
      </c>
      <c r="AM458" s="3">
        <v>0.07655577414478661</v>
      </c>
      <c r="AN458" s="3">
        <v>0.076796535920125</v>
      </c>
      <c r="AO458" s="3">
        <v>0.07729188921991929</v>
      </c>
      <c r="AP458" s="3">
        <v>0.0778902504228558</v>
      </c>
      <c r="AQ458" s="3">
        <v>0.07863353883019369</v>
      </c>
      <c r="AR458" s="3">
        <v>0.0795650981529825</v>
      </c>
      <c r="AS458" s="3">
        <v>0.0807333938858749</v>
      </c>
      <c r="AT458" s="3">
        <v>0.08215373547736179</v>
      </c>
      <c r="AU458" s="3">
        <v>0.08375066204502429</v>
      </c>
      <c r="AV458" s="3">
        <v>0.0855333145256798</v>
      </c>
      <c r="AW458" s="3">
        <v>0.08749557471241511</v>
      </c>
      <c r="AX458" s="3">
        <v>0.0894624520046433</v>
      </c>
      <c r="AY458" s="3">
        <v>0.091279981844756</v>
      </c>
      <c r="AZ458" s="3">
        <v>0.0929153899962874</v>
      </c>
      <c r="BA458" s="3">
        <v>0.0940585400475903</v>
      </c>
      <c r="BB458" s="3">
        <v>0.09454704450837891</v>
      </c>
      <c r="BC458" s="3">
        <v>0.09456922063951551</v>
      </c>
      <c r="BD458" s="3">
        <v>0.0940663226463974</v>
      </c>
      <c r="BE458" s="3">
        <v>0.09303963442012431</v>
      </c>
      <c r="BF458" s="3">
        <v>0.09172886180168641</v>
      </c>
      <c r="BG458" s="3">
        <v>0.0904017989876052</v>
      </c>
      <c r="BH458" s="3">
        <v>0.0891177998960707</v>
      </c>
      <c r="BI458" s="3">
        <v>0.0880473283026484</v>
      </c>
      <c r="BJ458" s="3">
        <v>0.08735963544620221</v>
      </c>
      <c r="BK458" s="3">
        <v>0.0870955305738568</v>
      </c>
      <c r="BL458" s="3">
        <v>0.0872877816186672</v>
      </c>
      <c r="BM458" s="3">
        <v>0.0877336764537375</v>
      </c>
      <c r="BN458" s="3">
        <v>0.0883081002768733</v>
      </c>
      <c r="BO458" s="3">
        <v>0.08906024685832779</v>
      </c>
      <c r="BP458" s="3">
        <v>0.08964699512605009</v>
      </c>
      <c r="BQ458" s="3">
        <v>0.0900084999975822</v>
      </c>
      <c r="BR458" s="3">
        <v>0.09037977022627761</v>
      </c>
      <c r="BS458" s="3">
        <v>0.09051243384497169</v>
      </c>
      <c r="BT458" s="3">
        <v>0.0906411809397699</v>
      </c>
      <c r="BU458" s="3">
        <v>0.0909732925780417</v>
      </c>
      <c r="BV458" s="3">
        <v>0.09148291435311651</v>
      </c>
      <c r="BW458" s="3">
        <v>0.0922302651447906</v>
      </c>
      <c r="BX458" s="3">
        <v>0.09317128558064849</v>
      </c>
      <c r="BY458" s="3">
        <v>0.0943846386672401</v>
      </c>
      <c r="BZ458" s="3">
        <v>0.09581832021394041</v>
      </c>
      <c r="CA458" s="3">
        <v>0.0973886170258472</v>
      </c>
      <c r="CB458" s="3">
        <v>0.09894504784862131</v>
      </c>
      <c r="CC458" s="3">
        <v>0.100440374842278</v>
      </c>
      <c r="CD458" s="3">
        <v>0.101811952802665</v>
      </c>
      <c r="CE458" s="3">
        <v>0.102978948484934</v>
      </c>
      <c r="CF458" s="3">
        <v>0.104029973387763</v>
      </c>
      <c r="CG458" s="3">
        <v>0.104896114143288</v>
      </c>
      <c r="CH458" s="3">
        <v>0.105597712956355</v>
      </c>
      <c r="CI458" s="3">
        <v>0.106228196458642</v>
      </c>
      <c r="CJ458" s="3">
        <v>0.106606532877586</v>
      </c>
      <c r="CK458" s="3">
        <v>0.106575273126676</v>
      </c>
      <c r="CL458" s="3">
        <v>0.106166226821928</v>
      </c>
      <c r="CM458" s="3">
        <v>0.105362955119199</v>
      </c>
      <c r="CN458" s="3">
        <v>0.104258301222465</v>
      </c>
      <c r="CO458" s="3">
        <v>0.103017708669733</v>
      </c>
      <c r="CP458" s="3">
        <v>0.101598148388317</v>
      </c>
      <c r="CQ458" s="3">
        <v>0.1002831489073</v>
      </c>
      <c r="CR458" s="3">
        <v>0.0993006139210193</v>
      </c>
      <c r="CS458" s="3">
        <v>0.0986260489706639</v>
      </c>
      <c r="CT458" s="3">
        <v>0.09828268756279269</v>
      </c>
      <c r="CU458" s="3">
        <v>0.0981748485412297</v>
      </c>
      <c r="CV458" s="3">
        <v>0.0983207965315724</v>
      </c>
      <c r="CW458" s="3">
        <v>0.09864975288174239</v>
      </c>
      <c r="CX458" s="3">
        <v>0.0990742870276506</v>
      </c>
      <c r="CY458" s="3">
        <v>0.0996889041362564</v>
      </c>
      <c r="CZ458" s="3">
        <v>0.100598530182429</v>
      </c>
      <c r="DA458" s="3">
        <v>0.101414089655179</v>
      </c>
      <c r="DB458" s="3">
        <v>0.102023731296549</v>
      </c>
      <c r="DC458" s="3">
        <v>0.102880841361757</v>
      </c>
      <c r="DD458" s="3">
        <v>0.103544179722701</v>
      </c>
      <c r="DE458" s="3">
        <v>0.103743937887151</v>
      </c>
      <c r="DF458" s="3">
        <v>0.10356911037999</v>
      </c>
      <c r="DG458" s="3">
        <v>0.103409527313121</v>
      </c>
      <c r="DH458" s="3">
        <v>0.103395887772053</v>
      </c>
      <c r="DI458" s="3">
        <v>0.103256416655532</v>
      </c>
      <c r="DJ458" s="3">
        <v>0.103165303086868</v>
      </c>
      <c r="DK458" s="3">
        <v>0.103146535743443</v>
      </c>
      <c r="DL458" s="3">
        <v>0.103115258708806</v>
      </c>
      <c r="DM458" s="3">
        <v>0.103139451933697</v>
      </c>
      <c r="DN458" s="3">
        <v>0.10316296066857</v>
      </c>
      <c r="DO458" s="3">
        <v>0.103099415101559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0.0621519659118878</v>
      </c>
      <c r="J483" s="3">
        <v>0.0634274244791472</v>
      </c>
      <c r="K483" s="3">
        <v>0.063927214230337</v>
      </c>
      <c r="L483" s="3">
        <v>0.0632197071135604</v>
      </c>
      <c r="M483" s="3">
        <v>0.0621556996524165</v>
      </c>
      <c r="N483" s="3">
        <v>0.0611767999473025</v>
      </c>
      <c r="O483" s="3">
        <v>0.0600671678609559</v>
      </c>
      <c r="P483" s="3">
        <v>0.059400400383612</v>
      </c>
      <c r="Q483" s="3">
        <v>0.0596314902970233</v>
      </c>
      <c r="R483" s="3">
        <v>0.0603034206825631</v>
      </c>
      <c r="S483" s="3">
        <v>0.0608735099579163</v>
      </c>
      <c r="T483" s="3">
        <v>0.0613489842689918</v>
      </c>
      <c r="U483" s="3">
        <v>0.0617970229499678</v>
      </c>
      <c r="V483" s="3">
        <v>0.0622774324134174</v>
      </c>
      <c r="W483" s="3">
        <v>0.06277922885283629</v>
      </c>
      <c r="X483" s="3">
        <v>0.0633368054388853</v>
      </c>
      <c r="Y483" s="3">
        <v>0.0640447007150816</v>
      </c>
      <c r="Z483" s="3">
        <v>0.0648150082956858</v>
      </c>
      <c r="AA483" s="3">
        <v>0.065439825413121</v>
      </c>
      <c r="AB483" s="3">
        <v>0.06580231409842691</v>
      </c>
      <c r="AC483" s="3">
        <v>0.06621597484006179</v>
      </c>
      <c r="AD483" s="3">
        <v>0.0666968592522303</v>
      </c>
      <c r="AE483" s="3">
        <v>0.0667571723918438</v>
      </c>
      <c r="AF483" s="3">
        <v>0.0661287989319798</v>
      </c>
      <c r="AG483" s="3">
        <v>0.0652321888659709</v>
      </c>
      <c r="AH483" s="3">
        <v>0.064322187262143</v>
      </c>
      <c r="AI483" s="3">
        <v>0.0633343577312363</v>
      </c>
      <c r="AJ483" s="3">
        <v>0.0626425164072652</v>
      </c>
      <c r="AK483" s="3">
        <v>0.06254373276082779</v>
      </c>
      <c r="AL483" s="3">
        <v>0.0625135930238013</v>
      </c>
      <c r="AM483" s="3">
        <v>0.0620257333173592</v>
      </c>
      <c r="AN483" s="3">
        <v>0.0614307235861948</v>
      </c>
      <c r="AO483" s="3">
        <v>0.0610386466588897</v>
      </c>
      <c r="AP483" s="3">
        <v>0.0610163259527547</v>
      </c>
      <c r="AQ483" s="3">
        <v>0.0613002609506237</v>
      </c>
      <c r="AR483" s="3">
        <v>0.0616525536937687</v>
      </c>
      <c r="AS483" s="3">
        <v>0.0619755880128462</v>
      </c>
      <c r="AT483" s="3">
        <v>0.06189056330083</v>
      </c>
      <c r="AU483" s="3">
        <v>0.06337674646646969</v>
      </c>
      <c r="AV483" s="3">
        <v>0.0652233806103209</v>
      </c>
      <c r="AW483" s="3">
        <v>0.06549121953878249</v>
      </c>
      <c r="AX483" s="3">
        <v>0.0657396943441929</v>
      </c>
      <c r="AY483" s="3">
        <v>0.066155353321818</v>
      </c>
      <c r="AZ483" s="3">
        <v>0.0665712291256062</v>
      </c>
      <c r="BA483" s="3">
        <v>0.0670693668253837</v>
      </c>
      <c r="BB483" s="3">
        <v>0.0677760960498511</v>
      </c>
      <c r="BC483" s="3">
        <v>0.0687933681840019</v>
      </c>
      <c r="BD483" s="3">
        <v>0.0701288778764067</v>
      </c>
      <c r="BE483" s="3">
        <v>0.0716984394253163</v>
      </c>
      <c r="BF483" s="3">
        <v>0.073523754689404</v>
      </c>
      <c r="BG483" s="3">
        <v>0.07557219203214301</v>
      </c>
      <c r="BH483" s="3">
        <v>0.07763970244236749</v>
      </c>
      <c r="BI483" s="3">
        <v>0.0795654071463244</v>
      </c>
      <c r="BJ483" s="3">
        <v>0.08128017684449509</v>
      </c>
      <c r="BK483" s="3">
        <v>0.0824677234144266</v>
      </c>
      <c r="BL483" s="3">
        <v>0.08298584724901439</v>
      </c>
      <c r="BM483" s="3">
        <v>0.08299211210808</v>
      </c>
      <c r="BN483" s="3">
        <v>0.08245031523729129</v>
      </c>
      <c r="BO483" s="3">
        <v>0.0814494587484042</v>
      </c>
      <c r="BP483" s="3">
        <v>0.0802384522163775</v>
      </c>
      <c r="BQ483" s="3">
        <v>0.0790057420373349</v>
      </c>
      <c r="BR483" s="3">
        <v>0.07783730515130589</v>
      </c>
      <c r="BS483" s="3">
        <v>0.07695902919788961</v>
      </c>
      <c r="BT483" s="3">
        <v>0.07649696948415879</v>
      </c>
      <c r="BU483" s="3">
        <v>0.0764483263095173</v>
      </c>
      <c r="BV483" s="3">
        <v>0.0768055587638773</v>
      </c>
      <c r="BW483" s="3">
        <v>0.077380295369765</v>
      </c>
      <c r="BX483" s="3">
        <v>0.0780659573795482</v>
      </c>
      <c r="BY483" s="3">
        <v>0.07891590944830509</v>
      </c>
      <c r="BZ483" s="3">
        <v>0.0796268976986213</v>
      </c>
      <c r="CA483" s="3">
        <v>0.0801733591534798</v>
      </c>
      <c r="CB483" s="3">
        <v>0.080768248142929</v>
      </c>
      <c r="CC483" s="3">
        <v>0.08116694595647619</v>
      </c>
      <c r="CD483" s="3">
        <v>0.0815723637944601</v>
      </c>
      <c r="CE483" s="3">
        <v>0.0821695155722839</v>
      </c>
      <c r="CF483" s="3">
        <v>0.08291227269373989</v>
      </c>
      <c r="CG483" s="3">
        <v>0.0838178780978836</v>
      </c>
      <c r="CH483" s="3">
        <v>0.0848636136263195</v>
      </c>
      <c r="CI483" s="3">
        <v>0.08613799309095831</v>
      </c>
      <c r="CJ483" s="3">
        <v>0.08758406769519569</v>
      </c>
      <c r="CK483" s="3">
        <v>0.08905598614985651</v>
      </c>
      <c r="CL483" s="3">
        <v>0.0904137533595467</v>
      </c>
      <c r="CM483" s="3">
        <v>0.09171106544634949</v>
      </c>
      <c r="CN483" s="3">
        <v>0.0929244765532216</v>
      </c>
      <c r="CO483" s="3">
        <v>0.0939674362432097</v>
      </c>
      <c r="CP483" s="3">
        <v>0.0949434644142481</v>
      </c>
      <c r="CQ483" s="3">
        <v>0.0957818817698543</v>
      </c>
      <c r="CR483" s="3">
        <v>0.09650340915261681</v>
      </c>
      <c r="CS483" s="3">
        <v>0.0971973148337201</v>
      </c>
      <c r="CT483" s="3">
        <v>0.0976837451646009</v>
      </c>
      <c r="CU483" s="3">
        <v>0.0978300567263958</v>
      </c>
      <c r="CV483" s="3">
        <v>0.0976503288569997</v>
      </c>
      <c r="CW483" s="3">
        <v>0.09715438733282331</v>
      </c>
      <c r="CX483" s="3">
        <v>0.0963632237229492</v>
      </c>
      <c r="CY483" s="3">
        <v>0.0953808382715058</v>
      </c>
      <c r="CZ483" s="3">
        <v>0.0942361334376155</v>
      </c>
      <c r="DA483" s="3">
        <v>0.0931500390164533</v>
      </c>
      <c r="DB483" s="3">
        <v>0.0923428481511562</v>
      </c>
      <c r="DC483" s="3">
        <v>0.09180672039008229</v>
      </c>
      <c r="DD483" s="3">
        <v>0.0915360021106492</v>
      </c>
      <c r="DE483" s="3">
        <v>0.0914738172535997</v>
      </c>
      <c r="DF483" s="3">
        <v>0.0916400597702075</v>
      </c>
      <c r="DG483" s="3">
        <v>0.0920104590354445</v>
      </c>
      <c r="DH483" s="3">
        <v>0.092494123595214</v>
      </c>
      <c r="DI483" s="3">
        <v>0.09314403347170459</v>
      </c>
      <c r="DJ483" s="3">
        <v>0.0940529504040226</v>
      </c>
      <c r="DK483" s="3">
        <v>0.09487052255385239</v>
      </c>
      <c r="DL483" s="3">
        <v>0.0955258817018384</v>
      </c>
      <c r="DM483" s="3">
        <v>0.0964450713896539</v>
      </c>
      <c r="DN483" s="3">
        <v>0.097195348242322</v>
      </c>
      <c r="DO483" s="3">
        <v>0.09749139079289559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0.0694168080222376</v>
      </c>
      <c r="J508" s="3">
        <v>0.0708997776564608</v>
      </c>
      <c r="K508" s="3">
        <v>0.0714271411407975</v>
      </c>
      <c r="L508" s="3">
        <v>0.0705110317952819</v>
      </c>
      <c r="M508" s="3">
        <v>0.0691284493671737</v>
      </c>
      <c r="N508" s="3">
        <v>0.06784485487578951</v>
      </c>
      <c r="O508" s="3">
        <v>0.0664658872927901</v>
      </c>
      <c r="P508" s="3">
        <v>0.065620285036086</v>
      </c>
      <c r="Q508" s="3">
        <v>0.0657982019272811</v>
      </c>
      <c r="R508" s="3">
        <v>0.0665130697794059</v>
      </c>
      <c r="S508" s="3">
        <v>0.0671627215998412</v>
      </c>
      <c r="T508" s="3">
        <v>0.06774358431129759</v>
      </c>
      <c r="U508" s="3">
        <v>0.0683091782649009</v>
      </c>
      <c r="V508" s="3">
        <v>0.0688950625731503</v>
      </c>
      <c r="W508" s="3">
        <v>0.06946122296448549</v>
      </c>
      <c r="X508" s="3">
        <v>0.0700366743679557</v>
      </c>
      <c r="Y508" s="3">
        <v>0.07067150059499611</v>
      </c>
      <c r="Z508" s="3">
        <v>0.0712485427750599</v>
      </c>
      <c r="AA508" s="3">
        <v>0.0715915753979791</v>
      </c>
      <c r="AB508" s="3">
        <v>0.0716407680037142</v>
      </c>
      <c r="AC508" s="3">
        <v>0.07175277140254049</v>
      </c>
      <c r="AD508" s="3">
        <v>0.0719696859647237</v>
      </c>
      <c r="AE508" s="3">
        <v>0.0718404648344822</v>
      </c>
      <c r="AF508" s="3">
        <v>0.0711089498711828</v>
      </c>
      <c r="AG508" s="3">
        <v>0.0701946381915836</v>
      </c>
      <c r="AH508" s="3">
        <v>0.0693415723057513</v>
      </c>
      <c r="AI508" s="3">
        <v>0.068458314719824</v>
      </c>
      <c r="AJ508" s="3">
        <v>0.0678566341125101</v>
      </c>
      <c r="AK508" s="3">
        <v>0.0678139098234542</v>
      </c>
      <c r="AL508" s="3">
        <v>0.0679414338686322</v>
      </c>
      <c r="AM508" s="3">
        <v>0.0677814719271979</v>
      </c>
      <c r="AN508" s="3">
        <v>0.0675461361337493</v>
      </c>
      <c r="AO508" s="3">
        <v>0.0674377679574846</v>
      </c>
      <c r="AP508" s="3">
        <v>0.06752867184760369</v>
      </c>
      <c r="AQ508" s="3">
        <v>0.0677268671681327</v>
      </c>
      <c r="AR508" s="3">
        <v>0.0678878493446623</v>
      </c>
      <c r="AS508" s="3">
        <v>0.0679879979672183</v>
      </c>
      <c r="AT508" s="3">
        <v>0.0677607440747561</v>
      </c>
      <c r="AU508" s="3">
        <v>0.0686736482905058</v>
      </c>
      <c r="AV508" s="3">
        <v>0.07003423584227041</v>
      </c>
      <c r="AW508" s="3">
        <v>0.0703917061842082</v>
      </c>
      <c r="AX508" s="3">
        <v>0.0708099992578765</v>
      </c>
      <c r="AY508" s="3">
        <v>0.0714613320575755</v>
      </c>
      <c r="AZ508" s="3">
        <v>0.0721407276708903</v>
      </c>
      <c r="BA508" s="3">
        <v>0.07291159883649211</v>
      </c>
      <c r="BB508" s="3">
        <v>0.0738628163013169</v>
      </c>
      <c r="BC508" s="3">
        <v>0.07504165132301049</v>
      </c>
      <c r="BD508" s="3">
        <v>0.0764617401534127</v>
      </c>
      <c r="BE508" s="3">
        <v>0.078051186519613</v>
      </c>
      <c r="BF508" s="3">
        <v>0.07981786408008509</v>
      </c>
      <c r="BG508" s="3">
        <v>0.0817542404571247</v>
      </c>
      <c r="BH508" s="3">
        <v>0.08369375219703259</v>
      </c>
      <c r="BI508" s="3">
        <v>0.08548937778112591</v>
      </c>
      <c r="BJ508" s="3">
        <v>0.08710783277851621</v>
      </c>
      <c r="BK508" s="3">
        <v>0.08825456747939441</v>
      </c>
      <c r="BL508" s="3">
        <v>0.088775833525073</v>
      </c>
      <c r="BM508" s="3">
        <v>0.088848971018437</v>
      </c>
      <c r="BN508" s="3">
        <v>0.0884201631068668</v>
      </c>
      <c r="BO508" s="3">
        <v>0.08749379647967161</v>
      </c>
      <c r="BP508" s="3">
        <v>0.0862979446558497</v>
      </c>
      <c r="BQ508" s="3">
        <v>0.0850887845948914</v>
      </c>
      <c r="BR508" s="3">
        <v>0.08392408519693149</v>
      </c>
      <c r="BS508" s="3">
        <v>0.08296553217213989</v>
      </c>
      <c r="BT508" s="3">
        <v>0.08237395899387021</v>
      </c>
      <c r="BU508" s="3">
        <v>0.0821868788591348</v>
      </c>
      <c r="BV508" s="3">
        <v>0.08243379208157819</v>
      </c>
      <c r="BW508" s="3">
        <v>0.08292164336501449</v>
      </c>
      <c r="BX508" s="3">
        <v>0.08353053027479131</v>
      </c>
      <c r="BY508" s="3">
        <v>0.0843067027886662</v>
      </c>
      <c r="BZ508" s="3">
        <v>0.0849238176639367</v>
      </c>
      <c r="CA508" s="3">
        <v>0.0853259642590122</v>
      </c>
      <c r="CB508" s="3">
        <v>0.0857365916683331</v>
      </c>
      <c r="CC508" s="3">
        <v>0.0859206557910457</v>
      </c>
      <c r="CD508" s="3">
        <v>0.0861029705120142</v>
      </c>
      <c r="CE508" s="3">
        <v>0.0864809571157731</v>
      </c>
      <c r="CF508" s="3">
        <v>0.0870315453819511</v>
      </c>
      <c r="CG508" s="3">
        <v>0.0878121170149832</v>
      </c>
      <c r="CH508" s="3">
        <v>0.08878047959266699</v>
      </c>
      <c r="CI508" s="3">
        <v>0.09001157910877169</v>
      </c>
      <c r="CJ508" s="3">
        <v>0.0914543405213903</v>
      </c>
      <c r="CK508" s="3">
        <v>0.0930276029659169</v>
      </c>
      <c r="CL508" s="3">
        <v>0.09458756499379641</v>
      </c>
      <c r="CM508" s="3">
        <v>0.0960887609541405</v>
      </c>
      <c r="CN508" s="3">
        <v>0.0974709104741275</v>
      </c>
      <c r="CO508" s="3">
        <v>0.0986565550399425</v>
      </c>
      <c r="CP508" s="3">
        <v>0.09972949600893929</v>
      </c>
      <c r="CQ508" s="3">
        <v>0.100623572275191</v>
      </c>
      <c r="CR508" s="3">
        <v>0.101357098714379</v>
      </c>
      <c r="CS508" s="3">
        <v>0.102018006603589</v>
      </c>
      <c r="CT508" s="3">
        <v>0.102431156398061</v>
      </c>
      <c r="CU508" s="3">
        <v>0.102444249008819</v>
      </c>
      <c r="CV508" s="3">
        <v>0.102088686090258</v>
      </c>
      <c r="CW508" s="3">
        <v>0.101350310495859</v>
      </c>
      <c r="CX508" s="3">
        <v>0.100320063373078</v>
      </c>
      <c r="CY508" s="3">
        <v>0.09915799832445139</v>
      </c>
      <c r="CZ508" s="3">
        <v>0.0978238703398691</v>
      </c>
      <c r="DA508" s="3">
        <v>0.09659234646201641</v>
      </c>
      <c r="DB508" s="3">
        <v>0.0956832695573849</v>
      </c>
      <c r="DC508" s="3">
        <v>0.09507364448732621</v>
      </c>
      <c r="DD508" s="3">
        <v>0.0947851993337627</v>
      </c>
      <c r="DE508" s="3">
        <v>0.0947261400360091</v>
      </c>
      <c r="DF508" s="3">
        <v>0.0949146723272809</v>
      </c>
      <c r="DG508" s="3">
        <v>0.0952818825413603</v>
      </c>
      <c r="DH508" s="3">
        <v>0.0957426076146235</v>
      </c>
      <c r="DI508" s="3">
        <v>0.0963880517277402</v>
      </c>
      <c r="DJ508" s="3">
        <v>0.0973194058508861</v>
      </c>
      <c r="DK508" s="3">
        <v>0.0981583807443223</v>
      </c>
      <c r="DL508" s="3">
        <v>0.0987971283144098</v>
      </c>
      <c r="DM508" s="3">
        <v>0.0996747976568071</v>
      </c>
      <c r="DN508" s="3">
        <v>0.100361405322822</v>
      </c>
      <c r="DO508" s="3">
        <v>0.100595910810256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0.0225378156355149</v>
      </c>
      <c r="J533" s="3">
        <v>0.0231631113984055</v>
      </c>
      <c r="K533" s="3">
        <v>0.0237001390517218</v>
      </c>
      <c r="L533" s="3">
        <v>0.0240104376273871</v>
      </c>
      <c r="M533" s="3">
        <v>0.0243288121047034</v>
      </c>
      <c r="N533" s="3">
        <v>0.0246304238445504</v>
      </c>
      <c r="O533" s="3">
        <v>0.0247706687501809</v>
      </c>
      <c r="P533" s="3">
        <v>0.0250238188645407</v>
      </c>
      <c r="Q533" s="3">
        <v>0.0255185663580414</v>
      </c>
      <c r="R533" s="3">
        <v>0.0259090980552455</v>
      </c>
      <c r="S533" s="3">
        <v>0.0262082037374038</v>
      </c>
      <c r="T533" s="3">
        <v>0.0265487581876409</v>
      </c>
      <c r="U533" s="3">
        <v>0.0266260530110204</v>
      </c>
      <c r="V533" s="3">
        <v>0.0262832090098645</v>
      </c>
      <c r="W533" s="3">
        <v>0.0258739508984423</v>
      </c>
      <c r="X533" s="3">
        <v>0.0255465885267001</v>
      </c>
      <c r="Y533" s="3">
        <v>0.0257108705146771</v>
      </c>
      <c r="Z533" s="3">
        <v>0.0265594357784135</v>
      </c>
      <c r="AA533" s="3">
        <v>0.0277212940882407</v>
      </c>
      <c r="AB533" s="3">
        <v>0.0287124456686144</v>
      </c>
      <c r="AC533" s="3">
        <v>0.0294305687075158</v>
      </c>
      <c r="AD533" s="3">
        <v>0.030317478444584</v>
      </c>
      <c r="AE533" s="3">
        <v>0.0314207982449742</v>
      </c>
      <c r="AF533" s="3">
        <v>0.0325891106491935</v>
      </c>
      <c r="AG533" s="3">
        <v>0.0336482435631518</v>
      </c>
      <c r="AH533" s="3">
        <v>0.0342507831698212</v>
      </c>
      <c r="AI533" s="3">
        <v>0.0341348038160658</v>
      </c>
      <c r="AJ533" s="3">
        <v>0.0337140510167522</v>
      </c>
      <c r="AK533" s="3">
        <v>0.0333297062934722</v>
      </c>
      <c r="AL533" s="3">
        <v>0.0329573947355277</v>
      </c>
      <c r="AM533" s="3">
        <v>0.033130147414047</v>
      </c>
      <c r="AN533" s="3">
        <v>0.0340087683680095</v>
      </c>
      <c r="AO533" s="3">
        <v>0.0345983343636427</v>
      </c>
      <c r="AP533" s="3">
        <v>0.034267441267003</v>
      </c>
      <c r="AQ533" s="3">
        <v>0.0335078989840815</v>
      </c>
      <c r="AR533" s="3">
        <v>0.0326706392371143</v>
      </c>
      <c r="AS533" s="3">
        <v>0.031795246275491</v>
      </c>
      <c r="AT533" s="3">
        <v>0.0311048125117981</v>
      </c>
      <c r="AU533" s="3">
        <v>0.0307943221973971</v>
      </c>
      <c r="AV533" s="3">
        <v>0.0306627015835892</v>
      </c>
      <c r="AW533" s="3">
        <v>0.0306089659932601</v>
      </c>
      <c r="AX533" s="3">
        <v>0.030768346172915</v>
      </c>
      <c r="AY533" s="3">
        <v>0.0310782017501057</v>
      </c>
      <c r="AZ533" s="3">
        <v>0.0314573406026263</v>
      </c>
      <c r="BA533" s="3">
        <v>0.0318879827113887</v>
      </c>
      <c r="BB533" s="3">
        <v>0.0323647627031504</v>
      </c>
      <c r="BC533" s="3">
        <v>0.0328340225318575</v>
      </c>
      <c r="BD533" s="3">
        <v>0.0330885224234778</v>
      </c>
      <c r="BE533" s="3">
        <v>0.0342061101228732</v>
      </c>
      <c r="BF533" s="3">
        <v>0.0355034582596107</v>
      </c>
      <c r="BG533" s="3">
        <v>0.0359306851235659</v>
      </c>
      <c r="BH533" s="3">
        <v>0.0363567206904923</v>
      </c>
      <c r="BI533" s="3">
        <v>0.0368906005434674</v>
      </c>
      <c r="BJ533" s="3">
        <v>0.0374411860084011</v>
      </c>
      <c r="BK533" s="3">
        <v>0.0380580046918214</v>
      </c>
      <c r="BL533" s="3">
        <v>0.0388212504189751</v>
      </c>
      <c r="BM533" s="3">
        <v>0.0397971088819982</v>
      </c>
      <c r="BN533" s="3">
        <v>0.0409906203418713</v>
      </c>
      <c r="BO533" s="3">
        <v>0.0423516222265512</v>
      </c>
      <c r="BP533" s="3">
        <v>0.0438899072162025</v>
      </c>
      <c r="BQ533" s="3">
        <v>0.0455814554499767</v>
      </c>
      <c r="BR533" s="3">
        <v>0.0472931303035545</v>
      </c>
      <c r="BS533" s="3">
        <v>0.0489128352741492</v>
      </c>
      <c r="BT533" s="3">
        <v>0.0503849158620515</v>
      </c>
      <c r="BU533" s="3">
        <v>0.0514984187853283</v>
      </c>
      <c r="BV533" s="3">
        <v>0.052157071035449</v>
      </c>
      <c r="BW533" s="3">
        <v>0.0524572661537485</v>
      </c>
      <c r="BX533" s="3">
        <v>0.0523786299735313</v>
      </c>
      <c r="BY533" s="3">
        <v>0.0519888698566415</v>
      </c>
      <c r="BZ533" s="3">
        <v>0.0514574072774749</v>
      </c>
      <c r="CA533" s="3">
        <v>0.0509158530544148</v>
      </c>
      <c r="CB533" s="3">
        <v>0.0504269994384895</v>
      </c>
      <c r="CC533" s="3">
        <v>0.0501418367658599</v>
      </c>
      <c r="CD533" s="3">
        <v>0.0501431028064427</v>
      </c>
      <c r="CE533" s="3">
        <v>0.050428313006944</v>
      </c>
      <c r="CF533" s="3">
        <v>0.0509906166094803</v>
      </c>
      <c r="CG533" s="3">
        <v>0.0517017170676082</v>
      </c>
      <c r="CH533" s="3">
        <v>0.052488390350352</v>
      </c>
      <c r="CI533" s="3">
        <v>0.0533854102675194</v>
      </c>
      <c r="CJ533" s="3">
        <v>0.0541792112385941</v>
      </c>
      <c r="CK533" s="3">
        <v>0.054856789017611</v>
      </c>
      <c r="CL533" s="3">
        <v>0.0555675727354753</v>
      </c>
      <c r="CM533" s="3">
        <v>0.0561422617035699</v>
      </c>
      <c r="CN533" s="3">
        <v>0.0567296346359685</v>
      </c>
      <c r="CO533" s="3">
        <v>0.0574627447047425</v>
      </c>
      <c r="CP533" s="3">
        <v>0.0583102167060071</v>
      </c>
      <c r="CQ533" s="3">
        <v>0.0592851136501552</v>
      </c>
      <c r="CR533" s="3">
        <v>0.0603718000595188</v>
      </c>
      <c r="CS533" s="3">
        <v>0.061632275461065</v>
      </c>
      <c r="CT533" s="3">
        <v>0.0630220291784452</v>
      </c>
      <c r="CU533" s="3">
        <v>0.0644297777032857</v>
      </c>
      <c r="CV533" s="3">
        <v>0.0657521259907832</v>
      </c>
      <c r="CW533" s="3">
        <v>0.06703184034956031</v>
      </c>
      <c r="CX533" s="3">
        <v>0.0682513448434643</v>
      </c>
      <c r="CY533" s="3">
        <v>0.0693467109268651</v>
      </c>
      <c r="CZ533" s="3">
        <v>0.07039236590434469</v>
      </c>
      <c r="DA533" s="3">
        <v>0.0713322736124562</v>
      </c>
      <c r="DB533" s="3">
        <v>0.0721807490832215</v>
      </c>
      <c r="DC533" s="3">
        <v>0.0729958425449516</v>
      </c>
      <c r="DD533" s="3">
        <v>0.0736335675946595</v>
      </c>
      <c r="DE533" s="3">
        <v>0.0739901945532566</v>
      </c>
      <c r="DF533" s="3">
        <v>0.0740780812423755</v>
      </c>
      <c r="DG533" s="3">
        <v>0.073908369249729</v>
      </c>
      <c r="DH533" s="3">
        <v>0.073498275160918</v>
      </c>
      <c r="DI533" s="3">
        <v>0.0729365215421376</v>
      </c>
      <c r="DJ533" s="3">
        <v>0.07225104547756921</v>
      </c>
      <c r="DK533" s="3">
        <v>0.07161462346163221</v>
      </c>
      <c r="DL533" s="3">
        <v>0.07120254688557311</v>
      </c>
      <c r="DM533" s="3">
        <v>0.07101279572689639</v>
      </c>
      <c r="DN533" s="3">
        <v>0.0710357566744854</v>
      </c>
      <c r="DO533" s="3">
        <v>0.07122767848772971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0.0309217653431303</v>
      </c>
      <c r="J558" s="3">
        <v>0.0306560008585111</v>
      </c>
      <c r="K558" s="3">
        <v>0.0305452323983098</v>
      </c>
      <c r="L558" s="3">
        <v>0.0306904648554438</v>
      </c>
      <c r="M558" s="3">
        <v>0.0311841567041499</v>
      </c>
      <c r="N558" s="3">
        <v>0.0317651819157111</v>
      </c>
      <c r="O558" s="3">
        <v>0.0322831624878544</v>
      </c>
      <c r="P558" s="3">
        <v>0.0329938305913739</v>
      </c>
      <c r="Q558" s="3">
        <v>0.0339641964412044</v>
      </c>
      <c r="R558" s="3">
        <v>0.0347432812265634</v>
      </c>
      <c r="S558" s="3">
        <v>0.0353576180395882</v>
      </c>
      <c r="T558" s="3">
        <v>0.0359598160251755</v>
      </c>
      <c r="U558" s="3">
        <v>0.0361333089326745</v>
      </c>
      <c r="V558" s="3">
        <v>0.0356915285835525</v>
      </c>
      <c r="W558" s="3">
        <v>0.0351649871409232</v>
      </c>
      <c r="X558" s="3">
        <v>0.0348141906468429</v>
      </c>
      <c r="Y558" s="3">
        <v>0.034826698298808</v>
      </c>
      <c r="Z558" s="3">
        <v>0.0354721869953561</v>
      </c>
      <c r="AA558" s="3">
        <v>0.0366316570888461</v>
      </c>
      <c r="AB558" s="3">
        <v>0.0378144032635274</v>
      </c>
      <c r="AC558" s="3">
        <v>0.038723512096224</v>
      </c>
      <c r="AD558" s="3">
        <v>0.039616173682707</v>
      </c>
      <c r="AE558" s="3">
        <v>0.0405481896586687</v>
      </c>
      <c r="AF558" s="3">
        <v>0.0414582707656274</v>
      </c>
      <c r="AG558" s="3">
        <v>0.0422480415371832</v>
      </c>
      <c r="AH558" s="3">
        <v>0.0427340980924005</v>
      </c>
      <c r="AI558" s="3">
        <v>0.0427666127233298</v>
      </c>
      <c r="AJ558" s="3">
        <v>0.0425504908245824</v>
      </c>
      <c r="AK558" s="3">
        <v>0.0422446794949992</v>
      </c>
      <c r="AL558" s="3">
        <v>0.0418317146919767</v>
      </c>
      <c r="AM558" s="3">
        <v>0.0419808444644744</v>
      </c>
      <c r="AN558" s="3">
        <v>0.0427359509118534</v>
      </c>
      <c r="AO558" s="3">
        <v>0.0430153689675767</v>
      </c>
      <c r="AP558" s="3">
        <v>0.0423349027199427</v>
      </c>
      <c r="AQ558" s="3">
        <v>0.0412927663576688</v>
      </c>
      <c r="AR558" s="3">
        <v>0.0403320857296453</v>
      </c>
      <c r="AS558" s="3">
        <v>0.0395015863572322</v>
      </c>
      <c r="AT558" s="3">
        <v>0.0390128694260571</v>
      </c>
      <c r="AU558" s="3">
        <v>0.0390255130555022</v>
      </c>
      <c r="AV558" s="3">
        <v>0.0393149318576347</v>
      </c>
      <c r="AW558" s="3">
        <v>0.0396864057885078</v>
      </c>
      <c r="AX558" s="3">
        <v>0.040174113465918</v>
      </c>
      <c r="AY558" s="3">
        <v>0.0406839446387469</v>
      </c>
      <c r="AZ558" s="3">
        <v>0.0411292361373586</v>
      </c>
      <c r="BA558" s="3">
        <v>0.0415183713158243</v>
      </c>
      <c r="BB558" s="3">
        <v>0.0418901114077381</v>
      </c>
      <c r="BC558" s="3">
        <v>0.0422314936050429</v>
      </c>
      <c r="BD558" s="3">
        <v>0.0423737833944786</v>
      </c>
      <c r="BE558" s="3">
        <v>0.0432492599059645</v>
      </c>
      <c r="BF558" s="3">
        <v>0.044399926308657</v>
      </c>
      <c r="BG558" s="3">
        <v>0.0449085232832495</v>
      </c>
      <c r="BH558" s="3">
        <v>0.0454648175771728</v>
      </c>
      <c r="BI558" s="3">
        <v>0.0461813065777132</v>
      </c>
      <c r="BJ558" s="3">
        <v>0.0469280536936366</v>
      </c>
      <c r="BK558" s="3">
        <v>0.0477488748059738</v>
      </c>
      <c r="BL558" s="3">
        <v>0.048708333234947</v>
      </c>
      <c r="BM558" s="3">
        <v>0.0498423062026227</v>
      </c>
      <c r="BN558" s="3">
        <v>0.0511589860283419</v>
      </c>
      <c r="BO558" s="3">
        <v>0.0526081960699487</v>
      </c>
      <c r="BP558" s="3">
        <v>0.0541949273852546</v>
      </c>
      <c r="BQ558" s="3">
        <v>0.0559110174973127</v>
      </c>
      <c r="BR558" s="3">
        <v>0.0576307592361677</v>
      </c>
      <c r="BS558" s="3">
        <v>0.0592431025709481</v>
      </c>
      <c r="BT558" s="3">
        <v>0.0607170328610253</v>
      </c>
      <c r="BU558" s="3">
        <v>0.0618326374873198</v>
      </c>
      <c r="BV558" s="3">
        <v>0.0624776171215014</v>
      </c>
      <c r="BW558" s="3">
        <v>0.06277730589568201</v>
      </c>
      <c r="BX558" s="3">
        <v>0.0626949258174682</v>
      </c>
      <c r="BY558" s="3">
        <v>0.0622424562067956</v>
      </c>
      <c r="BZ558" s="3">
        <v>0.0615917239254006</v>
      </c>
      <c r="CA558" s="3">
        <v>0.0609379264048827</v>
      </c>
      <c r="CB558" s="3">
        <v>0.0603301321766611</v>
      </c>
      <c r="CC558" s="3">
        <v>0.0598876614334987</v>
      </c>
      <c r="CD558" s="3">
        <v>0.0597276500201916</v>
      </c>
      <c r="CE558" s="3">
        <v>0.0598753082858164</v>
      </c>
      <c r="CF558" s="3">
        <v>0.0603498915910808</v>
      </c>
      <c r="CG558" s="3">
        <v>0.0610059896440674</v>
      </c>
      <c r="CH558" s="3">
        <v>0.0617510792958747</v>
      </c>
      <c r="CI558" s="3">
        <v>0.0626177110756833</v>
      </c>
      <c r="CJ558" s="3">
        <v>0.0633571440377355</v>
      </c>
      <c r="CK558" s="3">
        <v>0.0639301817274682</v>
      </c>
      <c r="CL558" s="3">
        <v>0.06450667838292699</v>
      </c>
      <c r="CM558" s="3">
        <v>0.0649117847307572</v>
      </c>
      <c r="CN558" s="3">
        <v>0.0653243188948805</v>
      </c>
      <c r="CO558" s="3">
        <v>0.06589818603359041</v>
      </c>
      <c r="CP558" s="3">
        <v>0.0666185585782957</v>
      </c>
      <c r="CQ558" s="3">
        <v>0.0675299214761004</v>
      </c>
      <c r="CR558" s="3">
        <v>0.0686010293501642</v>
      </c>
      <c r="CS558" s="3">
        <v>0.069890150494858</v>
      </c>
      <c r="CT558" s="3">
        <v>0.07135294412972509</v>
      </c>
      <c r="CU558" s="3">
        <v>0.0729214654795402</v>
      </c>
      <c r="CV558" s="3">
        <v>0.07448340597775539</v>
      </c>
      <c r="CW558" s="3">
        <v>0.0760031831153247</v>
      </c>
      <c r="CX558" s="3">
        <v>0.0774294221541606</v>
      </c>
      <c r="CY558" s="3">
        <v>0.07869893417773249</v>
      </c>
      <c r="CZ558" s="3">
        <v>0.07987631532137029</v>
      </c>
      <c r="DA558" s="3">
        <v>0.08090268433391599</v>
      </c>
      <c r="DB558" s="3">
        <v>0.0817884952064727</v>
      </c>
      <c r="DC558" s="3">
        <v>0.0826008860462398</v>
      </c>
      <c r="DD558" s="3">
        <v>0.0831923978057643</v>
      </c>
      <c r="DE558" s="3">
        <v>0.08343585383617209</v>
      </c>
      <c r="DF558" s="3">
        <v>0.08335778800997561</v>
      </c>
      <c r="DG558" s="3">
        <v>0.08294981139623819</v>
      </c>
      <c r="DH558" s="3">
        <v>0.08228941868862739</v>
      </c>
      <c r="DI558" s="3">
        <v>0.0815152593326913</v>
      </c>
      <c r="DJ558" s="3">
        <v>0.0806008597404257</v>
      </c>
      <c r="DK558" s="3">
        <v>0.0797772325566951</v>
      </c>
      <c r="DL558" s="3">
        <v>0.0792293096862613</v>
      </c>
      <c r="DM558" s="3">
        <v>0.0789418317431104</v>
      </c>
      <c r="DN558" s="3">
        <v>0.0789288782230069</v>
      </c>
      <c r="DO558" s="3">
        <v>0.07911167961617439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