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<sst xmlns="http://schemas.openxmlformats.org/spreadsheetml/2006/main" count="15984" uniqueCount="2497">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</sst>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8542.5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8348.5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30936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30283.5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33949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33106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50605.5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49894.5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30157.5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33558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20203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23437.5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14708.5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14533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12889.5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10175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8090.5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6887.5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4238.5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4428.5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932.5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1122.5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34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57.5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2.020657470141448E-06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2.004943107466861E-06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1.3167420830242E-05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6.136659618066768E-06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4.596103737043884E-05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1.288589598811228E-05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6.96410318312664E-05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1.819892610928473E-05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0.00114871827254571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0.0002960451910694367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0.003328802471870796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0.001074497721155494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0.003169453092272394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0.000977106540033847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0.004844492612713802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0.001634027415271578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0.005325001066830487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0.001902033968758225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0.005477419386591013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0.002013329455657365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3.285489265337823E-08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2.162794774104909E-08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1.252136282269638E-06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2.947700368170899E-07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1.009047817820669E-05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2.176370152643779E-06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4.759760971422515E-05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1.329519352474325E-05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0.001344006970443297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0.000877515025675984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0.003351466870990616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0.002078540960029257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0.00934384248951976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0.003561056281487897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0.02506531772930474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0.008516278557557494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0.03057967187385748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0.01296098101937207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0.03283033036624736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0.01668873963399397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0.03392159762171858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0.01907906360159444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0.0344021786814948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0.0202700475392036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1.206345313562608E-06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7.887196233886241E-07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1.925772731854583E-05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4.576572120736804E-06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0.0001327110522997059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2.928850740772608E-05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0.000497657639419086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0.0001402486637259717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0.01492329679920647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0.009924065604142105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0.03335798116743706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0.02162720670855414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0.09684858454631544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0.03677830210151141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0.2488068200104499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0.0905214581105102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0.2702872596511787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0.126631294168566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0.2821336566633577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0.1543111974186606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0.2895874936929704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0.1718285754817702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0.2932061143900767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0.1805075340185064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0.0324495433550828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0.0281617951249529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0.046966397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0.043073963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0.060031607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0.055358482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0.0697531726917331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0.0628803433973083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0.0765929147337478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0.06655746246319801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0.0798066713538583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0.0672491913514027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0.0805249271325084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0.06619700192716579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0.0796708350275418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0.0642413446663391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0.08023240974297011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0.0642559955369147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0.0800520664430813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0.0640040191655188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0.07826837965790889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0.0626856627318485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0.0734517491176471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0.0595347109565217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0.7334000000000001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0.7334000000000001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0.7334000000000001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0.5182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0.2834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0.2693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0.1802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0.1386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0.1347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0.1283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0.1464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0.1413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0.1506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0.9939551610709662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0.9939042486921892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0.9742246728971293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0.9744262687214639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0.854899248479678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0.8537057444801406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0.7385459290708116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0.731794242221085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0.6903518469558595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0.6702870422421481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0.6504418919973616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0.6120337261310761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0.6119901272570298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0.5535521562898598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0.5903759261148336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0.5257710277812956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0.5470032896454042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0.4947789121222809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0.5272452729176261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0.4823507268488579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0.5140992377840099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0.4744435777126125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0.5071129919890367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0.4706683639531266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0.9999182975009502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0.9999174367142497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0.9981307127773194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0.9980791191061769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0.9984637827541086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0.9984079026963784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0.9947039785900331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0.9946624005806781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0.6449089284394053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0.9309780091839411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0.4962600372874925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0.846400234111197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0.5480879285451628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0.7686530504643114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0.6306718325136589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0.7844607783842941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0.5264903438775005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0.7753865182229651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0.4599066892412111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0.7707191698751923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0.4245942509297628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0.7683113641691541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0.4091139975531909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0.7672977019262982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8542.5</v>
      </c>
      <c r="F2" s="3">
        <v>8660</v>
      </c>
      <c r="G2" s="3">
        <v>8756</v>
      </c>
      <c r="H2" s="3">
        <v>8815.5</v>
      </c>
      <c r="I2" s="3">
        <v>8834.5</v>
      </c>
      <c r="J2" s="3">
        <v>8881</v>
      </c>
      <c r="K2" s="3">
        <v>8981.5</v>
      </c>
      <c r="L2" s="3">
        <v>9078</v>
      </c>
      <c r="M2" s="3">
        <v>9163.5</v>
      </c>
      <c r="N2" s="3">
        <v>9400</v>
      </c>
      <c r="O2" s="3">
        <v>9724</v>
      </c>
      <c r="P2" s="3">
        <v>9941</v>
      </c>
      <c r="Q2" s="3">
        <v>9999</v>
      </c>
      <c r="R2" s="3">
        <v>9726.5</v>
      </c>
      <c r="S2" s="3">
        <v>9583.5</v>
      </c>
      <c r="T2" s="3">
        <v>9773</v>
      </c>
      <c r="U2" s="3">
        <v>9929</v>
      </c>
      <c r="V2" s="3">
        <v>10068.5</v>
      </c>
      <c r="W2" s="3">
        <v>10227.5</v>
      </c>
      <c r="X2" s="3">
        <v>10427.5</v>
      </c>
      <c r="Y2" s="3">
        <v>10651</v>
      </c>
      <c r="Z2" s="3">
        <v>10868</v>
      </c>
      <c r="AA2" s="3">
        <v>11025</v>
      </c>
      <c r="AB2" s="3">
        <v>11130.5</v>
      </c>
      <c r="AC2" s="3">
        <v>11241.5</v>
      </c>
      <c r="AD2" s="3">
        <v>11347</v>
      </c>
      <c r="AE2" s="3">
        <v>11454</v>
      </c>
      <c r="AF2" s="3">
        <v>11563.5</v>
      </c>
      <c r="AG2" s="3">
        <v>11642.5</v>
      </c>
      <c r="AH2" s="3">
        <v>11698</v>
      </c>
      <c r="AI2" s="3">
        <v>11741</v>
      </c>
      <c r="AJ2" s="3">
        <v>11774</v>
      </c>
      <c r="AK2" s="3">
        <v>11796.5</v>
      </c>
      <c r="AL2" s="3">
        <v>11806</v>
      </c>
      <c r="AM2" s="3">
        <v>11821.5</v>
      </c>
      <c r="AN2" s="3">
        <v>11836.5</v>
      </c>
      <c r="AO2" s="3">
        <v>11847.5</v>
      </c>
      <c r="AP2" s="3">
        <v>11862.5</v>
      </c>
      <c r="AQ2" s="3">
        <v>11875</v>
      </c>
      <c r="AR2" s="3">
        <v>11898</v>
      </c>
      <c r="AS2" s="3">
        <v>11921</v>
      </c>
      <c r="AT2" s="3">
        <v>11927.5</v>
      </c>
      <c r="AU2" s="3">
        <v>11966</v>
      </c>
      <c r="AV2" s="3">
        <v>12027</v>
      </c>
      <c r="AW2" s="3">
        <v>12070.5</v>
      </c>
      <c r="AX2" s="3">
        <v>12110</v>
      </c>
      <c r="AY2" s="3">
        <v>12120.5</v>
      </c>
      <c r="AZ2" s="3">
        <v>12123.5</v>
      </c>
      <c r="BA2" s="3">
        <v>12162</v>
      </c>
      <c r="BB2" s="3">
        <v>12214.5</v>
      </c>
      <c r="BC2" s="3">
        <v>12263</v>
      </c>
      <c r="BD2" s="3">
        <v>12305</v>
      </c>
      <c r="BE2" s="3">
        <v>12331</v>
      </c>
      <c r="BF2" s="3">
        <v>12357.5</v>
      </c>
      <c r="BG2" s="3">
        <v>12401.5</v>
      </c>
      <c r="BH2" s="3">
        <v>12437.5</v>
      </c>
      <c r="BI2" s="3">
        <v>12459</v>
      </c>
      <c r="BJ2" s="3">
        <v>12474</v>
      </c>
      <c r="BK2" s="3">
        <v>12466</v>
      </c>
      <c r="BL2" s="3">
        <v>12430</v>
      </c>
      <c r="BM2" s="3">
        <v>12403</v>
      </c>
      <c r="BN2" s="3">
        <v>12410.5</v>
      </c>
      <c r="BO2" s="3">
        <v>12425.5</v>
      </c>
      <c r="BP2" s="3">
        <v>12436</v>
      </c>
      <c r="BQ2" s="3">
        <v>12417</v>
      </c>
      <c r="BR2" s="3">
        <v>12397</v>
      </c>
      <c r="BS2" s="3">
        <v>12392</v>
      </c>
      <c r="BT2" s="3">
        <v>12350</v>
      </c>
      <c r="BU2" s="3">
        <v>12307</v>
      </c>
      <c r="BV2" s="3">
        <v>12261</v>
      </c>
      <c r="BW2" s="3">
        <v>12193</v>
      </c>
      <c r="BX2" s="3">
        <v>12159</v>
      </c>
      <c r="BY2" s="3">
        <v>12138</v>
      </c>
      <c r="BZ2" s="3">
        <v>12083.5</v>
      </c>
      <c r="CA2" s="3">
        <v>12024</v>
      </c>
      <c r="CB2" s="3">
        <v>11962.5</v>
      </c>
      <c r="CC2" s="3">
        <v>11904.5</v>
      </c>
      <c r="CD2" s="3">
        <v>11872.5</v>
      </c>
      <c r="CE2" s="3">
        <v>11852</v>
      </c>
      <c r="CF2" s="3">
        <v>11796</v>
      </c>
      <c r="CG2" s="3">
        <v>11732.5</v>
      </c>
      <c r="CH2" s="3">
        <v>11688</v>
      </c>
      <c r="CI2" s="3">
        <v>11650</v>
      </c>
      <c r="CJ2" s="3">
        <v>11649</v>
      </c>
      <c r="CK2" s="3">
        <v>11608.5</v>
      </c>
      <c r="CL2" s="3">
        <v>11499</v>
      </c>
      <c r="CM2" s="3">
        <v>11452</v>
      </c>
      <c r="CN2" s="3">
        <v>11461</v>
      </c>
      <c r="CO2" s="3">
        <v>11414.5</v>
      </c>
      <c r="CP2" s="3">
        <v>11346</v>
      </c>
      <c r="CQ2" s="3">
        <v>11302.5</v>
      </c>
      <c r="CR2" s="3">
        <v>11247.5</v>
      </c>
      <c r="CS2" s="3">
        <v>11173.5</v>
      </c>
      <c r="CT2" s="3">
        <v>11087.5</v>
      </c>
      <c r="CU2" s="3">
        <v>11006.5</v>
      </c>
      <c r="CV2" s="3">
        <v>10938.5</v>
      </c>
      <c r="CW2" s="3">
        <v>10875</v>
      </c>
      <c r="CX2" s="3">
        <v>10823.5</v>
      </c>
      <c r="CY2" s="3">
        <v>10765</v>
      </c>
      <c r="CZ2" s="3">
        <v>10680</v>
      </c>
      <c r="DA2" s="3">
        <v>10582</v>
      </c>
      <c r="DB2" s="3">
        <v>10512.5</v>
      </c>
      <c r="DC2" s="3">
        <v>10444</v>
      </c>
      <c r="DD2" s="3">
        <v>10353.5</v>
      </c>
      <c r="DE2" s="3">
        <v>10265.5</v>
      </c>
      <c r="DF2" s="3">
        <v>10170.5</v>
      </c>
      <c r="DG2" s="3">
        <v>10081.5</v>
      </c>
      <c r="DH2" s="3">
        <v>10000.5</v>
      </c>
      <c r="DI2" s="3">
        <v>9902.5</v>
      </c>
      <c r="DJ2" s="3">
        <v>9813</v>
      </c>
      <c r="DK2" s="3">
        <v>9748.5</v>
      </c>
    </row>
    <row r="3" spans="1:115">
      <c r="A3" s="1" t="str">
        <f>'Population Definitions'!$B$3</f>
        <v>0-0F</v>
      </c>
      <c r="C3" t="s">
        <v>33</v>
      </c>
      <c r="D3" s="3"/>
      <c r="E3" s="3">
        <v>8348.5</v>
      </c>
      <c r="F3" s="3">
        <v>8458.5</v>
      </c>
      <c r="G3" s="3">
        <v>8545</v>
      </c>
      <c r="H3" s="3">
        <v>8596.5</v>
      </c>
      <c r="I3" s="3">
        <v>8610</v>
      </c>
      <c r="J3" s="3">
        <v>8650.5</v>
      </c>
      <c r="K3" s="3">
        <v>8744.5</v>
      </c>
      <c r="L3" s="3">
        <v>8833.5</v>
      </c>
      <c r="M3" s="3">
        <v>8912</v>
      </c>
      <c r="N3" s="3">
        <v>9085</v>
      </c>
      <c r="O3" s="3">
        <v>9306</v>
      </c>
      <c r="P3" s="3">
        <v>9430.5</v>
      </c>
      <c r="Q3" s="3">
        <v>9390</v>
      </c>
      <c r="R3" s="3">
        <v>9276</v>
      </c>
      <c r="S3" s="3">
        <v>9340.5</v>
      </c>
      <c r="T3" s="3">
        <v>9533</v>
      </c>
      <c r="U3" s="3">
        <v>9695</v>
      </c>
      <c r="V3" s="3">
        <v>9835</v>
      </c>
      <c r="W3" s="3">
        <v>9989.5</v>
      </c>
      <c r="X3" s="3">
        <v>10183</v>
      </c>
      <c r="Y3" s="3">
        <v>10400.5</v>
      </c>
      <c r="Z3" s="3">
        <v>10613.5</v>
      </c>
      <c r="AA3" s="3">
        <v>10766</v>
      </c>
      <c r="AB3" s="3">
        <v>10868</v>
      </c>
      <c r="AC3" s="3">
        <v>10975</v>
      </c>
      <c r="AD3" s="3">
        <v>11076.5</v>
      </c>
      <c r="AE3" s="3">
        <v>11181.5</v>
      </c>
      <c r="AF3" s="3">
        <v>11288</v>
      </c>
      <c r="AG3" s="3">
        <v>11363.5</v>
      </c>
      <c r="AH3" s="3">
        <v>11416.5</v>
      </c>
      <c r="AI3" s="3">
        <v>11457.5</v>
      </c>
      <c r="AJ3" s="3">
        <v>11488.5</v>
      </c>
      <c r="AK3" s="3">
        <v>11510.5</v>
      </c>
      <c r="AL3" s="3">
        <v>11523</v>
      </c>
      <c r="AM3" s="3">
        <v>11540</v>
      </c>
      <c r="AN3" s="3">
        <v>11554.5</v>
      </c>
      <c r="AO3" s="3">
        <v>11566</v>
      </c>
      <c r="AP3" s="3">
        <v>11582</v>
      </c>
      <c r="AQ3" s="3">
        <v>11595.5</v>
      </c>
      <c r="AR3" s="3">
        <v>11619</v>
      </c>
      <c r="AS3" s="3">
        <v>11642</v>
      </c>
      <c r="AT3" s="3">
        <v>11650</v>
      </c>
      <c r="AU3" s="3">
        <v>11688.5</v>
      </c>
      <c r="AV3" s="3">
        <v>11747</v>
      </c>
      <c r="AW3" s="3">
        <v>11790.5</v>
      </c>
      <c r="AX3" s="3">
        <v>11831.5</v>
      </c>
      <c r="AY3" s="3">
        <v>11845.5</v>
      </c>
      <c r="AZ3" s="3">
        <v>11851.5</v>
      </c>
      <c r="BA3" s="3">
        <v>11888.5</v>
      </c>
      <c r="BB3" s="3">
        <v>11940</v>
      </c>
      <c r="BC3" s="3">
        <v>11988.5</v>
      </c>
      <c r="BD3" s="3">
        <v>12030.5</v>
      </c>
      <c r="BE3" s="3">
        <v>12058</v>
      </c>
      <c r="BF3" s="3">
        <v>12085.5</v>
      </c>
      <c r="BG3" s="3">
        <v>12129</v>
      </c>
      <c r="BH3" s="3">
        <v>12164</v>
      </c>
      <c r="BI3" s="3">
        <v>12184.5</v>
      </c>
      <c r="BJ3" s="3">
        <v>12199.5</v>
      </c>
      <c r="BK3" s="3">
        <v>12193</v>
      </c>
      <c r="BL3" s="3">
        <v>12159</v>
      </c>
      <c r="BM3" s="3">
        <v>12134</v>
      </c>
      <c r="BN3" s="3">
        <v>12141.5</v>
      </c>
      <c r="BO3" s="3">
        <v>12156.5</v>
      </c>
      <c r="BP3" s="3">
        <v>12168.5</v>
      </c>
      <c r="BQ3" s="3">
        <v>12150</v>
      </c>
      <c r="BR3" s="3">
        <v>12130</v>
      </c>
      <c r="BS3" s="3">
        <v>12125</v>
      </c>
      <c r="BT3" s="3">
        <v>12083.5</v>
      </c>
      <c r="BU3" s="3">
        <v>12040.5</v>
      </c>
      <c r="BV3" s="3">
        <v>11994</v>
      </c>
      <c r="BW3" s="3">
        <v>11926</v>
      </c>
      <c r="BX3" s="3">
        <v>11891.5</v>
      </c>
      <c r="BY3" s="3">
        <v>11870</v>
      </c>
      <c r="BZ3" s="3">
        <v>11817</v>
      </c>
      <c r="CA3" s="3">
        <v>11759</v>
      </c>
      <c r="CB3" s="3">
        <v>11696.5</v>
      </c>
      <c r="CC3" s="3">
        <v>11636.5</v>
      </c>
      <c r="CD3" s="3">
        <v>11603.5</v>
      </c>
      <c r="CE3" s="3">
        <v>11580.5</v>
      </c>
      <c r="CF3" s="3">
        <v>11521.5</v>
      </c>
      <c r="CG3" s="3">
        <v>11458</v>
      </c>
      <c r="CH3" s="3">
        <v>11413</v>
      </c>
      <c r="CI3" s="3">
        <v>11373.5</v>
      </c>
      <c r="CJ3" s="3">
        <v>11370</v>
      </c>
      <c r="CK3" s="3">
        <v>11329</v>
      </c>
      <c r="CL3" s="3">
        <v>11222</v>
      </c>
      <c r="CM3" s="3">
        <v>11174.5</v>
      </c>
      <c r="CN3" s="3">
        <v>11181.5</v>
      </c>
      <c r="CO3" s="3">
        <v>11135</v>
      </c>
      <c r="CP3" s="3">
        <v>11067</v>
      </c>
      <c r="CQ3" s="3">
        <v>11023</v>
      </c>
      <c r="CR3" s="3">
        <v>10967.5</v>
      </c>
      <c r="CS3" s="3">
        <v>10893</v>
      </c>
      <c r="CT3" s="3">
        <v>10808</v>
      </c>
      <c r="CU3" s="3">
        <v>10726</v>
      </c>
      <c r="CV3" s="3">
        <v>10655.5</v>
      </c>
      <c r="CW3" s="3">
        <v>10591.5</v>
      </c>
      <c r="CX3" s="3">
        <v>10540</v>
      </c>
      <c r="CY3" s="3">
        <v>10481</v>
      </c>
      <c r="CZ3" s="3">
        <v>10395.5</v>
      </c>
      <c r="DA3" s="3">
        <v>10299.5</v>
      </c>
      <c r="DB3" s="3">
        <v>10231.5</v>
      </c>
      <c r="DC3" s="3">
        <v>10162.5</v>
      </c>
      <c r="DD3" s="3">
        <v>10071.5</v>
      </c>
      <c r="DE3" s="3">
        <v>9984</v>
      </c>
      <c r="DF3" s="3">
        <v>9890.5</v>
      </c>
      <c r="DG3" s="3">
        <v>9803.5</v>
      </c>
      <c r="DH3" s="3">
        <v>9723.5</v>
      </c>
      <c r="DI3" s="3">
        <v>9626</v>
      </c>
      <c r="DJ3" s="3">
        <v>9536.5</v>
      </c>
      <c r="DK3" s="3">
        <v>9472</v>
      </c>
    </row>
    <row r="4" spans="1:115">
      <c r="A4" s="1" t="str">
        <f>'Population Definitions'!$B$4</f>
        <v>1-4M</v>
      </c>
      <c r="C4" t="s">
        <v>33</v>
      </c>
      <c r="D4" s="3"/>
      <c r="E4" s="3">
        <v>30936</v>
      </c>
      <c r="F4" s="3">
        <v>31594</v>
      </c>
      <c r="G4" s="3">
        <v>32210</v>
      </c>
      <c r="H4" s="3">
        <v>32759</v>
      </c>
      <c r="I4" s="3">
        <v>33220.5</v>
      </c>
      <c r="J4" s="3">
        <v>33563.5</v>
      </c>
      <c r="K4" s="3">
        <v>33823.5</v>
      </c>
      <c r="L4" s="3">
        <v>34078</v>
      </c>
      <c r="M4" s="3">
        <v>34355</v>
      </c>
      <c r="N4" s="3">
        <v>35000</v>
      </c>
      <c r="O4" s="3">
        <v>36068.5</v>
      </c>
      <c r="P4" s="3">
        <v>37189.5</v>
      </c>
      <c r="Q4" s="3">
        <v>38216</v>
      </c>
      <c r="R4" s="3">
        <v>38695.5</v>
      </c>
      <c r="S4" s="3">
        <v>38427.5</v>
      </c>
      <c r="T4" s="3">
        <v>37976.5</v>
      </c>
      <c r="U4" s="3">
        <v>37699</v>
      </c>
      <c r="V4" s="3">
        <v>37637</v>
      </c>
      <c r="W4" s="3">
        <v>38016.5</v>
      </c>
      <c r="X4" s="3">
        <v>38690</v>
      </c>
      <c r="Y4" s="3">
        <v>39378</v>
      </c>
      <c r="Z4" s="3">
        <v>40132</v>
      </c>
      <c r="AA4" s="3">
        <v>40961.5</v>
      </c>
      <c r="AB4" s="3">
        <v>41788</v>
      </c>
      <c r="AC4" s="3">
        <v>42522</v>
      </c>
      <c r="AD4" s="3">
        <v>43146</v>
      </c>
      <c r="AE4" s="3">
        <v>43660</v>
      </c>
      <c r="AF4" s="3">
        <v>44141.5</v>
      </c>
      <c r="AG4" s="3">
        <v>44639.5</v>
      </c>
      <c r="AH4" s="3">
        <v>45098.5</v>
      </c>
      <c r="AI4" s="3">
        <v>45488</v>
      </c>
      <c r="AJ4" s="3">
        <v>45798.5</v>
      </c>
      <c r="AK4" s="3">
        <v>46027</v>
      </c>
      <c r="AL4" s="3">
        <v>46196</v>
      </c>
      <c r="AM4" s="3">
        <v>46324</v>
      </c>
      <c r="AN4" s="3">
        <v>46428.5</v>
      </c>
      <c r="AO4" s="3">
        <v>46518.5</v>
      </c>
      <c r="AP4" s="3">
        <v>46596</v>
      </c>
      <c r="AQ4" s="3">
        <v>46676.5</v>
      </c>
      <c r="AR4" s="3">
        <v>46753</v>
      </c>
      <c r="AS4" s="3">
        <v>46836.5</v>
      </c>
      <c r="AT4" s="3">
        <v>46930.5</v>
      </c>
      <c r="AU4" s="3">
        <v>47015.5</v>
      </c>
      <c r="AV4" s="3">
        <v>47125.5</v>
      </c>
      <c r="AW4" s="3">
        <v>47273</v>
      </c>
      <c r="AX4" s="3">
        <v>47441.5</v>
      </c>
      <c r="AY4" s="3">
        <v>47641.5</v>
      </c>
      <c r="AZ4" s="3">
        <v>47813.5</v>
      </c>
      <c r="BA4" s="3">
        <v>47928</v>
      </c>
      <c r="BB4" s="3">
        <v>48036.5</v>
      </c>
      <c r="BC4" s="3">
        <v>48157.5</v>
      </c>
      <c r="BD4" s="3">
        <v>48314.5</v>
      </c>
      <c r="BE4" s="3">
        <v>48509</v>
      </c>
      <c r="BF4" s="3">
        <v>48691</v>
      </c>
      <c r="BG4" s="3">
        <v>48847</v>
      </c>
      <c r="BH4" s="3">
        <v>48999.5</v>
      </c>
      <c r="BI4" s="3">
        <v>49145.5</v>
      </c>
      <c r="BJ4" s="3">
        <v>49285.5</v>
      </c>
      <c r="BK4" s="3">
        <v>49413.5</v>
      </c>
      <c r="BL4" s="3">
        <v>49489.5</v>
      </c>
      <c r="BM4" s="3">
        <v>49493.5</v>
      </c>
      <c r="BN4" s="3">
        <v>49450</v>
      </c>
      <c r="BO4" s="3">
        <v>49399</v>
      </c>
      <c r="BP4" s="3">
        <v>49370</v>
      </c>
      <c r="BQ4" s="3">
        <v>49386</v>
      </c>
      <c r="BR4" s="3">
        <v>49409</v>
      </c>
      <c r="BS4" s="3">
        <v>49405.5</v>
      </c>
      <c r="BT4" s="3">
        <v>49381</v>
      </c>
      <c r="BU4" s="3">
        <v>49304.5</v>
      </c>
      <c r="BV4" s="3">
        <v>49203</v>
      </c>
      <c r="BW4" s="3">
        <v>49074</v>
      </c>
      <c r="BX4" s="3">
        <v>48882</v>
      </c>
      <c r="BY4" s="3">
        <v>48697.5</v>
      </c>
      <c r="BZ4" s="3">
        <v>48535</v>
      </c>
      <c r="CA4" s="3">
        <v>48364</v>
      </c>
      <c r="CB4" s="3">
        <v>48202</v>
      </c>
      <c r="CC4" s="3">
        <v>48011.5</v>
      </c>
      <c r="CD4" s="3">
        <v>47784.5</v>
      </c>
      <c r="CE4" s="3">
        <v>47580.5</v>
      </c>
      <c r="CF4" s="3">
        <v>47415</v>
      </c>
      <c r="CG4" s="3">
        <v>47254.5</v>
      </c>
      <c r="CH4" s="3">
        <v>47087</v>
      </c>
      <c r="CI4" s="3">
        <v>46907</v>
      </c>
      <c r="CJ4" s="3">
        <v>46709.5</v>
      </c>
      <c r="CK4" s="3">
        <v>46566</v>
      </c>
      <c r="CL4" s="3">
        <v>46446.5</v>
      </c>
      <c r="CM4" s="3">
        <v>46262.5</v>
      </c>
      <c r="CN4" s="3">
        <v>46068.5</v>
      </c>
      <c r="CO4" s="3">
        <v>45885.5</v>
      </c>
      <c r="CP4" s="3">
        <v>45697.5</v>
      </c>
      <c r="CQ4" s="3">
        <v>45549</v>
      </c>
      <c r="CR4" s="3">
        <v>45403</v>
      </c>
      <c r="CS4" s="3">
        <v>45194.5</v>
      </c>
      <c r="CT4" s="3">
        <v>44958.5</v>
      </c>
      <c r="CU4" s="3">
        <v>44704.5</v>
      </c>
      <c r="CV4" s="3">
        <v>44414</v>
      </c>
      <c r="CW4" s="3">
        <v>44111</v>
      </c>
      <c r="CX4" s="3">
        <v>43817</v>
      </c>
      <c r="CY4" s="3">
        <v>43556.5</v>
      </c>
      <c r="CZ4" s="3">
        <v>43318.5</v>
      </c>
      <c r="DA4" s="3">
        <v>43063</v>
      </c>
      <c r="DB4" s="3">
        <v>42773.5</v>
      </c>
      <c r="DC4" s="3">
        <v>42466</v>
      </c>
      <c r="DD4" s="3">
        <v>42148.5</v>
      </c>
      <c r="DE4" s="3">
        <v>41826</v>
      </c>
      <c r="DF4" s="3">
        <v>41513.5</v>
      </c>
      <c r="DG4" s="3">
        <v>41175.5</v>
      </c>
      <c r="DH4" s="3">
        <v>40817</v>
      </c>
      <c r="DI4" s="3">
        <v>40467.5</v>
      </c>
      <c r="DJ4" s="3">
        <v>40108</v>
      </c>
      <c r="DK4" s="3">
        <v>39754</v>
      </c>
    </row>
    <row r="5" spans="1:115">
      <c r="A5" s="1" t="str">
        <f>'Population Definitions'!$B$5</f>
        <v>1-4F</v>
      </c>
      <c r="C5" t="s">
        <v>33</v>
      </c>
      <c r="D5" s="3"/>
      <c r="E5" s="3">
        <v>30283.5</v>
      </c>
      <c r="F5" s="3">
        <v>30900.5</v>
      </c>
      <c r="G5" s="3">
        <v>31475.5</v>
      </c>
      <c r="H5" s="3">
        <v>31989.5</v>
      </c>
      <c r="I5" s="3">
        <v>32412</v>
      </c>
      <c r="J5" s="3">
        <v>32718</v>
      </c>
      <c r="K5" s="3">
        <v>32948.5</v>
      </c>
      <c r="L5" s="3">
        <v>33179.5</v>
      </c>
      <c r="M5" s="3">
        <v>33434.5</v>
      </c>
      <c r="N5" s="3">
        <v>33968</v>
      </c>
      <c r="O5" s="3">
        <v>34809</v>
      </c>
      <c r="P5" s="3">
        <v>35648</v>
      </c>
      <c r="Q5" s="3">
        <v>36323.5</v>
      </c>
      <c r="R5" s="3">
        <v>36501</v>
      </c>
      <c r="S5" s="3">
        <v>36237</v>
      </c>
      <c r="T5" s="3">
        <v>36035.5</v>
      </c>
      <c r="U5" s="3">
        <v>36078</v>
      </c>
      <c r="V5" s="3">
        <v>36399</v>
      </c>
      <c r="W5" s="3">
        <v>36987</v>
      </c>
      <c r="X5" s="3">
        <v>37669.5</v>
      </c>
      <c r="Y5" s="3">
        <v>38358.5</v>
      </c>
      <c r="Z5" s="3">
        <v>39105.5</v>
      </c>
      <c r="AA5" s="3">
        <v>39924.5</v>
      </c>
      <c r="AB5" s="3">
        <v>40740.5</v>
      </c>
      <c r="AC5" s="3">
        <v>41467</v>
      </c>
      <c r="AD5" s="3">
        <v>42085</v>
      </c>
      <c r="AE5" s="3">
        <v>42595</v>
      </c>
      <c r="AF5" s="3">
        <v>43047</v>
      </c>
      <c r="AG5" s="3">
        <v>43493.5</v>
      </c>
      <c r="AH5" s="3">
        <v>43914.5</v>
      </c>
      <c r="AI5" s="3">
        <v>44300</v>
      </c>
      <c r="AJ5" s="3">
        <v>44628</v>
      </c>
      <c r="AK5" s="3">
        <v>44865</v>
      </c>
      <c r="AL5" s="3">
        <v>45038</v>
      </c>
      <c r="AM5" s="3">
        <v>45173.5</v>
      </c>
      <c r="AN5" s="3">
        <v>45286</v>
      </c>
      <c r="AO5" s="3">
        <v>45385.5</v>
      </c>
      <c r="AP5" s="3">
        <v>45473.5</v>
      </c>
      <c r="AQ5" s="3">
        <v>45560.5</v>
      </c>
      <c r="AR5" s="3">
        <v>45643.5</v>
      </c>
      <c r="AS5" s="3">
        <v>45733</v>
      </c>
      <c r="AT5" s="3">
        <v>45832.5</v>
      </c>
      <c r="AU5" s="3">
        <v>45924.5</v>
      </c>
      <c r="AV5" s="3">
        <v>46040.5</v>
      </c>
      <c r="AW5" s="3">
        <v>46190.5</v>
      </c>
      <c r="AX5" s="3">
        <v>46360</v>
      </c>
      <c r="AY5" s="3">
        <v>46561.5</v>
      </c>
      <c r="AZ5" s="3">
        <v>46738</v>
      </c>
      <c r="BA5" s="3">
        <v>46861.5</v>
      </c>
      <c r="BB5" s="3">
        <v>46978</v>
      </c>
      <c r="BC5" s="3">
        <v>47103</v>
      </c>
      <c r="BD5" s="3">
        <v>47261.5</v>
      </c>
      <c r="BE5" s="3">
        <v>47456</v>
      </c>
      <c r="BF5" s="3">
        <v>47640</v>
      </c>
      <c r="BG5" s="3">
        <v>47799.5</v>
      </c>
      <c r="BH5" s="3">
        <v>47953</v>
      </c>
      <c r="BI5" s="3">
        <v>48099.5</v>
      </c>
      <c r="BJ5" s="3">
        <v>48239</v>
      </c>
      <c r="BK5" s="3">
        <v>48364.5</v>
      </c>
      <c r="BL5" s="3">
        <v>48439.5</v>
      </c>
      <c r="BM5" s="3">
        <v>48444</v>
      </c>
      <c r="BN5" s="3">
        <v>48401.5</v>
      </c>
      <c r="BO5" s="3">
        <v>48351.5</v>
      </c>
      <c r="BP5" s="3">
        <v>48322</v>
      </c>
      <c r="BQ5" s="3">
        <v>48338.5</v>
      </c>
      <c r="BR5" s="3">
        <v>48362</v>
      </c>
      <c r="BS5" s="3">
        <v>48357.5</v>
      </c>
      <c r="BT5" s="3">
        <v>48332</v>
      </c>
      <c r="BU5" s="3">
        <v>48253.5</v>
      </c>
      <c r="BV5" s="3">
        <v>48150</v>
      </c>
      <c r="BW5" s="3">
        <v>48019.5</v>
      </c>
      <c r="BX5" s="3">
        <v>47827.5</v>
      </c>
      <c r="BY5" s="3">
        <v>47641.5</v>
      </c>
      <c r="BZ5" s="3">
        <v>47477</v>
      </c>
      <c r="CA5" s="3">
        <v>47305.5</v>
      </c>
      <c r="CB5" s="3">
        <v>47142.5</v>
      </c>
      <c r="CC5" s="3">
        <v>46952</v>
      </c>
      <c r="CD5" s="3">
        <v>46723.5</v>
      </c>
      <c r="CE5" s="3">
        <v>46514.5</v>
      </c>
      <c r="CF5" s="3">
        <v>46339.5</v>
      </c>
      <c r="CG5" s="3">
        <v>46167.5</v>
      </c>
      <c r="CH5" s="3">
        <v>45991.5</v>
      </c>
      <c r="CI5" s="3">
        <v>45803.5</v>
      </c>
      <c r="CJ5" s="3">
        <v>45600</v>
      </c>
      <c r="CK5" s="3">
        <v>45451.5</v>
      </c>
      <c r="CL5" s="3">
        <v>45324.5</v>
      </c>
      <c r="CM5" s="3">
        <v>45135.5</v>
      </c>
      <c r="CN5" s="3">
        <v>44938.5</v>
      </c>
      <c r="CO5" s="3">
        <v>44752</v>
      </c>
      <c r="CP5" s="3">
        <v>44560.5</v>
      </c>
      <c r="CQ5" s="3">
        <v>44409</v>
      </c>
      <c r="CR5" s="3">
        <v>44259.5</v>
      </c>
      <c r="CS5" s="3">
        <v>44046.5</v>
      </c>
      <c r="CT5" s="3">
        <v>43806.5</v>
      </c>
      <c r="CU5" s="3">
        <v>43549</v>
      </c>
      <c r="CV5" s="3">
        <v>43253.5</v>
      </c>
      <c r="CW5" s="3">
        <v>42943.5</v>
      </c>
      <c r="CX5" s="3">
        <v>42643.5</v>
      </c>
      <c r="CY5" s="3">
        <v>42377</v>
      </c>
      <c r="CZ5" s="3">
        <v>42133.5</v>
      </c>
      <c r="DA5" s="3">
        <v>41875</v>
      </c>
      <c r="DB5" s="3">
        <v>41585</v>
      </c>
      <c r="DC5" s="3">
        <v>41278</v>
      </c>
      <c r="DD5" s="3">
        <v>40961.5</v>
      </c>
      <c r="DE5" s="3">
        <v>40639</v>
      </c>
      <c r="DF5" s="3">
        <v>40323.5</v>
      </c>
      <c r="DG5" s="3">
        <v>39984</v>
      </c>
      <c r="DH5" s="3">
        <v>39626.5</v>
      </c>
      <c r="DI5" s="3">
        <v>39279</v>
      </c>
      <c r="DJ5" s="3">
        <v>38921.5</v>
      </c>
      <c r="DK5" s="3">
        <v>38568.5</v>
      </c>
    </row>
    <row r="6" spans="1:115">
      <c r="A6" s="1" t="str">
        <f>'Population Definitions'!$B$6</f>
        <v>5-9M</v>
      </c>
      <c r="C6" t="s">
        <v>33</v>
      </c>
      <c r="D6" s="3"/>
      <c r="E6" s="3">
        <v>33949</v>
      </c>
      <c r="F6" s="3">
        <v>34890</v>
      </c>
      <c r="G6" s="3">
        <v>35794.5</v>
      </c>
      <c r="H6" s="3">
        <v>36670.5</v>
      </c>
      <c r="I6" s="3">
        <v>37534</v>
      </c>
      <c r="J6" s="3">
        <v>38377.5</v>
      </c>
      <c r="K6" s="3">
        <v>39184</v>
      </c>
      <c r="L6" s="3">
        <v>39925</v>
      </c>
      <c r="M6" s="3">
        <v>40560</v>
      </c>
      <c r="N6" s="3">
        <v>41318</v>
      </c>
      <c r="O6" s="3">
        <v>42395</v>
      </c>
      <c r="P6" s="3">
        <v>43700.5</v>
      </c>
      <c r="Q6" s="3">
        <v>45167.5</v>
      </c>
      <c r="R6" s="3">
        <v>46188</v>
      </c>
      <c r="S6" s="3">
        <v>46590.5</v>
      </c>
      <c r="T6" s="3">
        <v>46872</v>
      </c>
      <c r="U6" s="3">
        <v>47121.5</v>
      </c>
      <c r="V6" s="3">
        <v>47255</v>
      </c>
      <c r="W6" s="3">
        <v>47045.5</v>
      </c>
      <c r="X6" s="3">
        <v>46664</v>
      </c>
      <c r="Y6" s="3">
        <v>46443</v>
      </c>
      <c r="Z6" s="3">
        <v>46366.5</v>
      </c>
      <c r="AA6" s="3">
        <v>46491.5</v>
      </c>
      <c r="AB6" s="3">
        <v>47073</v>
      </c>
      <c r="AC6" s="3">
        <v>47984</v>
      </c>
      <c r="AD6" s="3">
        <v>48933</v>
      </c>
      <c r="AE6" s="3">
        <v>49943</v>
      </c>
      <c r="AF6" s="3">
        <v>50907</v>
      </c>
      <c r="AG6" s="3">
        <v>51779</v>
      </c>
      <c r="AH6" s="3">
        <v>52611</v>
      </c>
      <c r="AI6" s="3">
        <v>53404.5</v>
      </c>
      <c r="AJ6" s="3">
        <v>54130.5</v>
      </c>
      <c r="AK6" s="3">
        <v>54769.5</v>
      </c>
      <c r="AL6" s="3">
        <v>55344</v>
      </c>
      <c r="AM6" s="3">
        <v>55845.5</v>
      </c>
      <c r="AN6" s="3">
        <v>56267.5</v>
      </c>
      <c r="AO6" s="3">
        <v>56606.5</v>
      </c>
      <c r="AP6" s="3">
        <v>56866.5</v>
      </c>
      <c r="AQ6" s="3">
        <v>57064.5</v>
      </c>
      <c r="AR6" s="3">
        <v>57225</v>
      </c>
      <c r="AS6" s="3">
        <v>57362</v>
      </c>
      <c r="AT6" s="3">
        <v>57480</v>
      </c>
      <c r="AU6" s="3">
        <v>57588.5</v>
      </c>
      <c r="AV6" s="3">
        <v>57696.5</v>
      </c>
      <c r="AW6" s="3">
        <v>57810.5</v>
      </c>
      <c r="AX6" s="3">
        <v>57932</v>
      </c>
      <c r="AY6" s="3">
        <v>58047.5</v>
      </c>
      <c r="AZ6" s="3">
        <v>58184.5</v>
      </c>
      <c r="BA6" s="3">
        <v>58369</v>
      </c>
      <c r="BB6" s="3">
        <v>58573.5</v>
      </c>
      <c r="BC6" s="3">
        <v>58793.5</v>
      </c>
      <c r="BD6" s="3">
        <v>59016.5</v>
      </c>
      <c r="BE6" s="3">
        <v>59203.5</v>
      </c>
      <c r="BF6" s="3">
        <v>59367.5</v>
      </c>
      <c r="BG6" s="3">
        <v>59539</v>
      </c>
      <c r="BH6" s="3">
        <v>59719</v>
      </c>
      <c r="BI6" s="3">
        <v>59928.5</v>
      </c>
      <c r="BJ6" s="3">
        <v>60159</v>
      </c>
      <c r="BK6" s="3">
        <v>60377.5</v>
      </c>
      <c r="BL6" s="3">
        <v>60587.5</v>
      </c>
      <c r="BM6" s="3">
        <v>60785</v>
      </c>
      <c r="BN6" s="3">
        <v>60961.5</v>
      </c>
      <c r="BO6" s="3">
        <v>61127</v>
      </c>
      <c r="BP6" s="3">
        <v>61256.5</v>
      </c>
      <c r="BQ6" s="3">
        <v>61306.5</v>
      </c>
      <c r="BR6" s="3">
        <v>61295</v>
      </c>
      <c r="BS6" s="3">
        <v>61268.5</v>
      </c>
      <c r="BT6" s="3">
        <v>61240.5</v>
      </c>
      <c r="BU6" s="3">
        <v>61230</v>
      </c>
      <c r="BV6" s="3">
        <v>61236</v>
      </c>
      <c r="BW6" s="3">
        <v>61248</v>
      </c>
      <c r="BX6" s="3">
        <v>61247.5</v>
      </c>
      <c r="BY6" s="3">
        <v>61190</v>
      </c>
      <c r="BZ6" s="3">
        <v>61078.5</v>
      </c>
      <c r="CA6" s="3">
        <v>60939</v>
      </c>
      <c r="CB6" s="3">
        <v>60750.5</v>
      </c>
      <c r="CC6" s="3">
        <v>60532.5</v>
      </c>
      <c r="CD6" s="3">
        <v>60335</v>
      </c>
      <c r="CE6" s="3">
        <v>60125.5</v>
      </c>
      <c r="CF6" s="3">
        <v>59903</v>
      </c>
      <c r="CG6" s="3">
        <v>59686</v>
      </c>
      <c r="CH6" s="3">
        <v>59445</v>
      </c>
      <c r="CI6" s="3">
        <v>59193</v>
      </c>
      <c r="CJ6" s="3">
        <v>58973.5</v>
      </c>
      <c r="CK6" s="3">
        <v>58757.5</v>
      </c>
      <c r="CL6" s="3">
        <v>58539</v>
      </c>
      <c r="CM6" s="3">
        <v>58332.5</v>
      </c>
      <c r="CN6" s="3">
        <v>58120.5</v>
      </c>
      <c r="CO6" s="3">
        <v>57928</v>
      </c>
      <c r="CP6" s="3">
        <v>57750</v>
      </c>
      <c r="CQ6" s="3">
        <v>57526.5</v>
      </c>
      <c r="CR6" s="3">
        <v>57300.5</v>
      </c>
      <c r="CS6" s="3">
        <v>57122.5</v>
      </c>
      <c r="CT6" s="3">
        <v>56899</v>
      </c>
      <c r="CU6" s="3">
        <v>56646</v>
      </c>
      <c r="CV6" s="3">
        <v>56459</v>
      </c>
      <c r="CW6" s="3">
        <v>56264.5</v>
      </c>
      <c r="CX6" s="3">
        <v>55987.5</v>
      </c>
      <c r="CY6" s="3">
        <v>55671</v>
      </c>
      <c r="CZ6" s="3">
        <v>55342</v>
      </c>
      <c r="DA6" s="3">
        <v>54988</v>
      </c>
      <c r="DB6" s="3">
        <v>54625</v>
      </c>
      <c r="DC6" s="3">
        <v>54284.5</v>
      </c>
      <c r="DD6" s="3">
        <v>53970.5</v>
      </c>
      <c r="DE6" s="3">
        <v>53651.5</v>
      </c>
      <c r="DF6" s="3">
        <v>53303</v>
      </c>
      <c r="DG6" s="3">
        <v>52948.5</v>
      </c>
      <c r="DH6" s="3">
        <v>52575.5</v>
      </c>
      <c r="DI6" s="3">
        <v>52172</v>
      </c>
      <c r="DJ6" s="3">
        <v>51765.5</v>
      </c>
      <c r="DK6" s="3">
        <v>51361.5</v>
      </c>
    </row>
    <row r="7" spans="1:115">
      <c r="A7" s="1" t="str">
        <f>'Population Definitions'!$B$7</f>
        <v>5-9F</v>
      </c>
      <c r="C7" t="s">
        <v>33</v>
      </c>
      <c r="D7" s="3"/>
      <c r="E7" s="3">
        <v>33106</v>
      </c>
      <c r="F7" s="3">
        <v>34007</v>
      </c>
      <c r="G7" s="3">
        <v>34867</v>
      </c>
      <c r="H7" s="3">
        <v>35709</v>
      </c>
      <c r="I7" s="3">
        <v>36533</v>
      </c>
      <c r="J7" s="3">
        <v>37333</v>
      </c>
      <c r="K7" s="3">
        <v>38095.5</v>
      </c>
      <c r="L7" s="3">
        <v>38791.5</v>
      </c>
      <c r="M7" s="3">
        <v>39386</v>
      </c>
      <c r="N7" s="3">
        <v>39866.5</v>
      </c>
      <c r="O7" s="3">
        <v>40440</v>
      </c>
      <c r="P7" s="3">
        <v>41336.5</v>
      </c>
      <c r="Q7" s="3">
        <v>42550.5</v>
      </c>
      <c r="R7" s="3">
        <v>43591.5</v>
      </c>
      <c r="S7" s="3">
        <v>44115</v>
      </c>
      <c r="T7" s="3">
        <v>44359.5</v>
      </c>
      <c r="U7" s="3">
        <v>44454.5</v>
      </c>
      <c r="V7" s="3">
        <v>44359.5</v>
      </c>
      <c r="W7" s="3">
        <v>44110.5</v>
      </c>
      <c r="X7" s="3">
        <v>43929</v>
      </c>
      <c r="Y7" s="3">
        <v>43970.5</v>
      </c>
      <c r="Z7" s="3">
        <v>44229</v>
      </c>
      <c r="AA7" s="3">
        <v>44749</v>
      </c>
      <c r="AB7" s="3">
        <v>45554</v>
      </c>
      <c r="AC7" s="3">
        <v>46495</v>
      </c>
      <c r="AD7" s="3">
        <v>47469</v>
      </c>
      <c r="AE7" s="3">
        <v>48497.5</v>
      </c>
      <c r="AF7" s="3">
        <v>49461.5</v>
      </c>
      <c r="AG7" s="3">
        <v>50307</v>
      </c>
      <c r="AH7" s="3">
        <v>51091.5</v>
      </c>
      <c r="AI7" s="3">
        <v>51829</v>
      </c>
      <c r="AJ7" s="3">
        <v>52511</v>
      </c>
      <c r="AK7" s="3">
        <v>53125</v>
      </c>
      <c r="AL7" s="3">
        <v>53691</v>
      </c>
      <c r="AM7" s="3">
        <v>54196.5</v>
      </c>
      <c r="AN7" s="3">
        <v>54635</v>
      </c>
      <c r="AO7" s="3">
        <v>54993.5</v>
      </c>
      <c r="AP7" s="3">
        <v>55266.5</v>
      </c>
      <c r="AQ7" s="3">
        <v>55477</v>
      </c>
      <c r="AR7" s="3">
        <v>55650.5</v>
      </c>
      <c r="AS7" s="3">
        <v>55797</v>
      </c>
      <c r="AT7" s="3">
        <v>55927</v>
      </c>
      <c r="AU7" s="3">
        <v>56049.5</v>
      </c>
      <c r="AV7" s="3">
        <v>56168</v>
      </c>
      <c r="AW7" s="3">
        <v>56292.5</v>
      </c>
      <c r="AX7" s="3">
        <v>56423</v>
      </c>
      <c r="AY7" s="3">
        <v>56548</v>
      </c>
      <c r="AZ7" s="3">
        <v>56694.5</v>
      </c>
      <c r="BA7" s="3">
        <v>56884</v>
      </c>
      <c r="BB7" s="3">
        <v>57092</v>
      </c>
      <c r="BC7" s="3">
        <v>57316</v>
      </c>
      <c r="BD7" s="3">
        <v>57545.5</v>
      </c>
      <c r="BE7" s="3">
        <v>57741.5</v>
      </c>
      <c r="BF7" s="3">
        <v>57914</v>
      </c>
      <c r="BG7" s="3">
        <v>58093.5</v>
      </c>
      <c r="BH7" s="3">
        <v>58278.5</v>
      </c>
      <c r="BI7" s="3">
        <v>58491.5</v>
      </c>
      <c r="BJ7" s="3">
        <v>58724.5</v>
      </c>
      <c r="BK7" s="3">
        <v>58947</v>
      </c>
      <c r="BL7" s="3">
        <v>59162</v>
      </c>
      <c r="BM7" s="3">
        <v>59361</v>
      </c>
      <c r="BN7" s="3">
        <v>59537.5</v>
      </c>
      <c r="BO7" s="3">
        <v>59701</v>
      </c>
      <c r="BP7" s="3">
        <v>59828.5</v>
      </c>
      <c r="BQ7" s="3">
        <v>59878</v>
      </c>
      <c r="BR7" s="3">
        <v>59866.5</v>
      </c>
      <c r="BS7" s="3">
        <v>59839.5</v>
      </c>
      <c r="BT7" s="3">
        <v>59811.5</v>
      </c>
      <c r="BU7" s="3">
        <v>59802.5</v>
      </c>
      <c r="BV7" s="3">
        <v>59809</v>
      </c>
      <c r="BW7" s="3">
        <v>59818.5</v>
      </c>
      <c r="BX7" s="3">
        <v>59815.5</v>
      </c>
      <c r="BY7" s="3">
        <v>59756</v>
      </c>
      <c r="BZ7" s="3">
        <v>59640.5</v>
      </c>
      <c r="CA7" s="3">
        <v>59496.5</v>
      </c>
      <c r="CB7" s="3">
        <v>59304.5</v>
      </c>
      <c r="CC7" s="3">
        <v>59083</v>
      </c>
      <c r="CD7" s="3">
        <v>58881</v>
      </c>
      <c r="CE7" s="3">
        <v>58668.5</v>
      </c>
      <c r="CF7" s="3">
        <v>58443.5</v>
      </c>
      <c r="CG7" s="3">
        <v>58222.5</v>
      </c>
      <c r="CH7" s="3">
        <v>57975.5</v>
      </c>
      <c r="CI7" s="3">
        <v>57717.5</v>
      </c>
      <c r="CJ7" s="3">
        <v>57489</v>
      </c>
      <c r="CK7" s="3">
        <v>57258.5</v>
      </c>
      <c r="CL7" s="3">
        <v>57026</v>
      </c>
      <c r="CM7" s="3">
        <v>56808</v>
      </c>
      <c r="CN7" s="3">
        <v>56583</v>
      </c>
      <c r="CO7" s="3">
        <v>56378</v>
      </c>
      <c r="CP7" s="3">
        <v>56190.5</v>
      </c>
      <c r="CQ7" s="3">
        <v>55960</v>
      </c>
      <c r="CR7" s="3">
        <v>55726.5</v>
      </c>
      <c r="CS7" s="3">
        <v>55538.5</v>
      </c>
      <c r="CT7" s="3">
        <v>55308</v>
      </c>
      <c r="CU7" s="3">
        <v>55050.5</v>
      </c>
      <c r="CV7" s="3">
        <v>54856</v>
      </c>
      <c r="CW7" s="3">
        <v>54652</v>
      </c>
      <c r="CX7" s="3">
        <v>54367.5</v>
      </c>
      <c r="CY7" s="3">
        <v>54043.5</v>
      </c>
      <c r="CZ7" s="3">
        <v>53704.5</v>
      </c>
      <c r="DA7" s="3">
        <v>53341</v>
      </c>
      <c r="DB7" s="3">
        <v>52969.5</v>
      </c>
      <c r="DC7" s="3">
        <v>52620</v>
      </c>
      <c r="DD7" s="3">
        <v>52296.5</v>
      </c>
      <c r="DE7" s="3">
        <v>51969</v>
      </c>
      <c r="DF7" s="3">
        <v>51615.5</v>
      </c>
      <c r="DG7" s="3">
        <v>51259.5</v>
      </c>
      <c r="DH7" s="3">
        <v>50885</v>
      </c>
      <c r="DI7" s="3">
        <v>50478</v>
      </c>
      <c r="DJ7" s="3">
        <v>50069.5</v>
      </c>
      <c r="DK7" s="3">
        <v>49663</v>
      </c>
    </row>
    <row r="8" spans="1:115">
      <c r="A8" s="1" t="str">
        <f>'Population Definitions'!$B$8</f>
        <v>10-19M</v>
      </c>
      <c r="C8" t="s">
        <v>33</v>
      </c>
      <c r="D8" s="3"/>
      <c r="E8" s="3">
        <v>50605.5</v>
      </c>
      <c r="F8" s="3">
        <v>52110.5</v>
      </c>
      <c r="G8" s="3">
        <v>53634.5</v>
      </c>
      <c r="H8" s="3">
        <v>55278</v>
      </c>
      <c r="I8" s="3">
        <v>56920.5</v>
      </c>
      <c r="J8" s="3">
        <v>58631.5</v>
      </c>
      <c r="K8" s="3">
        <v>60408</v>
      </c>
      <c r="L8" s="3">
        <v>62248.5</v>
      </c>
      <c r="M8" s="3">
        <v>64144.5</v>
      </c>
      <c r="N8" s="3">
        <v>65469</v>
      </c>
      <c r="O8" s="3">
        <v>66381.5</v>
      </c>
      <c r="P8" s="3">
        <v>67720.5</v>
      </c>
      <c r="Q8" s="3">
        <v>69584</v>
      </c>
      <c r="R8" s="3">
        <v>71917</v>
      </c>
      <c r="S8" s="3">
        <v>73830</v>
      </c>
      <c r="T8" s="3">
        <v>75239.5</v>
      </c>
      <c r="U8" s="3">
        <v>76725</v>
      </c>
      <c r="V8" s="3">
        <v>78137</v>
      </c>
      <c r="W8" s="3">
        <v>79442</v>
      </c>
      <c r="X8" s="3">
        <v>80633</v>
      </c>
      <c r="Y8" s="3">
        <v>81716</v>
      </c>
      <c r="Z8" s="3">
        <v>82719.5</v>
      </c>
      <c r="AA8" s="3">
        <v>83613</v>
      </c>
      <c r="AB8" s="3">
        <v>84192</v>
      </c>
      <c r="AC8" s="3">
        <v>84651</v>
      </c>
      <c r="AD8" s="3">
        <v>85305</v>
      </c>
      <c r="AE8" s="3">
        <v>86107.5</v>
      </c>
      <c r="AF8" s="3">
        <v>86416.5</v>
      </c>
      <c r="AG8" s="3">
        <v>86228.5</v>
      </c>
      <c r="AH8" s="3">
        <v>86193.5</v>
      </c>
      <c r="AI8" s="3">
        <v>86734</v>
      </c>
      <c r="AJ8" s="3">
        <v>87842.5</v>
      </c>
      <c r="AK8" s="3">
        <v>89100.5</v>
      </c>
      <c r="AL8" s="3">
        <v>90704.5</v>
      </c>
      <c r="AM8" s="3">
        <v>92555.5</v>
      </c>
      <c r="AN8" s="3">
        <v>94336.5</v>
      </c>
      <c r="AO8" s="3">
        <v>96065.5</v>
      </c>
      <c r="AP8" s="3">
        <v>97751.5</v>
      </c>
      <c r="AQ8" s="3">
        <v>99343.5</v>
      </c>
      <c r="AR8" s="3">
        <v>100777.5</v>
      </c>
      <c r="AS8" s="3">
        <v>102019.5</v>
      </c>
      <c r="AT8" s="3">
        <v>103063</v>
      </c>
      <c r="AU8" s="3">
        <v>103958</v>
      </c>
      <c r="AV8" s="3">
        <v>104742</v>
      </c>
      <c r="AW8" s="3">
        <v>105417</v>
      </c>
      <c r="AX8" s="3">
        <v>105987.5</v>
      </c>
      <c r="AY8" s="3">
        <v>106457</v>
      </c>
      <c r="AZ8" s="3">
        <v>106840</v>
      </c>
      <c r="BA8" s="3">
        <v>107159</v>
      </c>
      <c r="BB8" s="3">
        <v>107447</v>
      </c>
      <c r="BC8" s="3">
        <v>107718</v>
      </c>
      <c r="BD8" s="3">
        <v>107964</v>
      </c>
      <c r="BE8" s="3">
        <v>108223</v>
      </c>
      <c r="BF8" s="3">
        <v>108527.5</v>
      </c>
      <c r="BG8" s="3">
        <v>108856.5</v>
      </c>
      <c r="BH8" s="3">
        <v>109208.5</v>
      </c>
      <c r="BI8" s="3">
        <v>109558.5</v>
      </c>
      <c r="BJ8" s="3">
        <v>109893.5</v>
      </c>
      <c r="BK8" s="3">
        <v>110251.5</v>
      </c>
      <c r="BL8" s="3">
        <v>110638</v>
      </c>
      <c r="BM8" s="3">
        <v>111047.5</v>
      </c>
      <c r="BN8" s="3">
        <v>111488</v>
      </c>
      <c r="BO8" s="3">
        <v>111915.5</v>
      </c>
      <c r="BP8" s="3">
        <v>112307.5</v>
      </c>
      <c r="BQ8" s="3">
        <v>112698.5</v>
      </c>
      <c r="BR8" s="3">
        <v>113084</v>
      </c>
      <c r="BS8" s="3">
        <v>113478.5</v>
      </c>
      <c r="BT8" s="3">
        <v>113883</v>
      </c>
      <c r="BU8" s="3">
        <v>114240.5</v>
      </c>
      <c r="BV8" s="3">
        <v>114509.5</v>
      </c>
      <c r="BW8" s="3">
        <v>114702.5</v>
      </c>
      <c r="BX8" s="3">
        <v>114861.5</v>
      </c>
      <c r="BY8" s="3">
        <v>115008</v>
      </c>
      <c r="BZ8" s="3">
        <v>115136.5</v>
      </c>
      <c r="CA8" s="3">
        <v>115201</v>
      </c>
      <c r="CB8" s="3">
        <v>115210</v>
      </c>
      <c r="CC8" s="3">
        <v>115192</v>
      </c>
      <c r="CD8" s="3">
        <v>115116.5</v>
      </c>
      <c r="CE8" s="3">
        <v>115004</v>
      </c>
      <c r="CF8" s="3">
        <v>114878</v>
      </c>
      <c r="CG8" s="3">
        <v>114709.5</v>
      </c>
      <c r="CH8" s="3">
        <v>114499</v>
      </c>
      <c r="CI8" s="3">
        <v>114251</v>
      </c>
      <c r="CJ8" s="3">
        <v>113937</v>
      </c>
      <c r="CK8" s="3">
        <v>113583</v>
      </c>
      <c r="CL8" s="3">
        <v>113186.5</v>
      </c>
      <c r="CM8" s="3">
        <v>112735.5</v>
      </c>
      <c r="CN8" s="3">
        <v>112293.5</v>
      </c>
      <c r="CO8" s="3">
        <v>111873</v>
      </c>
      <c r="CP8" s="3">
        <v>111441.5</v>
      </c>
      <c r="CQ8" s="3">
        <v>111013</v>
      </c>
      <c r="CR8" s="3">
        <v>110573.5</v>
      </c>
      <c r="CS8" s="3">
        <v>110117.5</v>
      </c>
      <c r="CT8" s="3">
        <v>109712.5</v>
      </c>
      <c r="CU8" s="3">
        <v>109325.5</v>
      </c>
      <c r="CV8" s="3">
        <v>108890.5</v>
      </c>
      <c r="CW8" s="3">
        <v>108465.5</v>
      </c>
      <c r="CX8" s="3">
        <v>108082.5</v>
      </c>
      <c r="CY8" s="3">
        <v>107675</v>
      </c>
      <c r="CZ8" s="3">
        <v>107253</v>
      </c>
      <c r="DA8" s="3">
        <v>106847.5</v>
      </c>
      <c r="DB8" s="3">
        <v>106434</v>
      </c>
      <c r="DC8" s="3">
        <v>105984.5</v>
      </c>
      <c r="DD8" s="3">
        <v>105451</v>
      </c>
      <c r="DE8" s="3">
        <v>104876</v>
      </c>
      <c r="DF8" s="3">
        <v>104340.5</v>
      </c>
      <c r="DG8" s="3">
        <v>103791</v>
      </c>
      <c r="DH8" s="3">
        <v>103180</v>
      </c>
      <c r="DI8" s="3">
        <v>102555</v>
      </c>
      <c r="DJ8" s="3">
        <v>101912</v>
      </c>
      <c r="DK8" s="3">
        <v>101215.5</v>
      </c>
    </row>
    <row r="9" spans="1:115">
      <c r="A9" s="1" t="str">
        <f>'Population Definitions'!$B$9</f>
        <v>10-19F</v>
      </c>
      <c r="C9" t="s">
        <v>33</v>
      </c>
      <c r="D9" s="3"/>
      <c r="E9" s="3">
        <v>49894.5</v>
      </c>
      <c r="F9" s="3">
        <v>51505</v>
      </c>
      <c r="G9" s="3">
        <v>53127.5</v>
      </c>
      <c r="H9" s="3">
        <v>54798.5</v>
      </c>
      <c r="I9" s="3">
        <v>56496.5</v>
      </c>
      <c r="J9" s="3">
        <v>58251</v>
      </c>
      <c r="K9" s="3">
        <v>60050</v>
      </c>
      <c r="L9" s="3">
        <v>61893</v>
      </c>
      <c r="M9" s="3">
        <v>63765</v>
      </c>
      <c r="N9" s="3">
        <v>65419.5</v>
      </c>
      <c r="O9" s="3">
        <v>66898</v>
      </c>
      <c r="P9" s="3">
        <v>68468.5</v>
      </c>
      <c r="Q9" s="3">
        <v>70128.5</v>
      </c>
      <c r="R9" s="3">
        <v>71809.5</v>
      </c>
      <c r="S9" s="3">
        <v>72973.5</v>
      </c>
      <c r="T9" s="3">
        <v>73716.5</v>
      </c>
      <c r="U9" s="3">
        <v>74537.5</v>
      </c>
      <c r="V9" s="3">
        <v>75387.5</v>
      </c>
      <c r="W9" s="3">
        <v>76289.5</v>
      </c>
      <c r="X9" s="3">
        <v>77259</v>
      </c>
      <c r="Y9" s="3">
        <v>78260.5</v>
      </c>
      <c r="Z9" s="3">
        <v>79235.5</v>
      </c>
      <c r="AA9" s="3">
        <v>80082</v>
      </c>
      <c r="AB9" s="3">
        <v>80745</v>
      </c>
      <c r="AC9" s="3">
        <v>81379.5</v>
      </c>
      <c r="AD9" s="3">
        <v>82117</v>
      </c>
      <c r="AE9" s="3">
        <v>82949.5</v>
      </c>
      <c r="AF9" s="3">
        <v>83449</v>
      </c>
      <c r="AG9" s="3">
        <v>83646</v>
      </c>
      <c r="AH9" s="3">
        <v>84026</v>
      </c>
      <c r="AI9" s="3">
        <v>84909.5</v>
      </c>
      <c r="AJ9" s="3">
        <v>86303</v>
      </c>
      <c r="AK9" s="3">
        <v>87903.5</v>
      </c>
      <c r="AL9" s="3">
        <v>89675.5</v>
      </c>
      <c r="AM9" s="3">
        <v>91486</v>
      </c>
      <c r="AN9" s="3">
        <v>93206.5</v>
      </c>
      <c r="AO9" s="3">
        <v>94868</v>
      </c>
      <c r="AP9" s="3">
        <v>96494.5</v>
      </c>
      <c r="AQ9" s="3">
        <v>98041</v>
      </c>
      <c r="AR9" s="3">
        <v>99443.5</v>
      </c>
      <c r="AS9" s="3">
        <v>100662</v>
      </c>
      <c r="AT9" s="3">
        <v>101689.5</v>
      </c>
      <c r="AU9" s="3">
        <v>102578.5</v>
      </c>
      <c r="AV9" s="3">
        <v>103370</v>
      </c>
      <c r="AW9" s="3">
        <v>104062</v>
      </c>
      <c r="AX9" s="3">
        <v>104663</v>
      </c>
      <c r="AY9" s="3">
        <v>105168</v>
      </c>
      <c r="AZ9" s="3">
        <v>105577.5</v>
      </c>
      <c r="BA9" s="3">
        <v>105921.5</v>
      </c>
      <c r="BB9" s="3">
        <v>106233</v>
      </c>
      <c r="BC9" s="3">
        <v>106524.5</v>
      </c>
      <c r="BD9" s="3">
        <v>106793.5</v>
      </c>
      <c r="BE9" s="3">
        <v>107075</v>
      </c>
      <c r="BF9" s="3">
        <v>107396</v>
      </c>
      <c r="BG9" s="3">
        <v>107739.5</v>
      </c>
      <c r="BH9" s="3">
        <v>108106</v>
      </c>
      <c r="BI9" s="3">
        <v>108473</v>
      </c>
      <c r="BJ9" s="3">
        <v>108827</v>
      </c>
      <c r="BK9" s="3">
        <v>109200.5</v>
      </c>
      <c r="BL9" s="3">
        <v>109599.5</v>
      </c>
      <c r="BM9" s="3">
        <v>110021</v>
      </c>
      <c r="BN9" s="3">
        <v>110473</v>
      </c>
      <c r="BO9" s="3">
        <v>110912</v>
      </c>
      <c r="BP9" s="3">
        <v>111317</v>
      </c>
      <c r="BQ9" s="3">
        <v>111718</v>
      </c>
      <c r="BR9" s="3">
        <v>112112.5</v>
      </c>
      <c r="BS9" s="3">
        <v>112511.5</v>
      </c>
      <c r="BT9" s="3">
        <v>112916</v>
      </c>
      <c r="BU9" s="3">
        <v>113275.5</v>
      </c>
      <c r="BV9" s="3">
        <v>113547</v>
      </c>
      <c r="BW9" s="3">
        <v>113742.5</v>
      </c>
      <c r="BX9" s="3">
        <v>113901.5</v>
      </c>
      <c r="BY9" s="3">
        <v>114045.5</v>
      </c>
      <c r="BZ9" s="3">
        <v>114171.5</v>
      </c>
      <c r="CA9" s="3">
        <v>114233</v>
      </c>
      <c r="CB9" s="3">
        <v>114238</v>
      </c>
      <c r="CC9" s="3">
        <v>114216.5</v>
      </c>
      <c r="CD9" s="3">
        <v>114136.5</v>
      </c>
      <c r="CE9" s="3">
        <v>114018</v>
      </c>
      <c r="CF9" s="3">
        <v>113885.5</v>
      </c>
      <c r="CG9" s="3">
        <v>113709</v>
      </c>
      <c r="CH9" s="3">
        <v>113489</v>
      </c>
      <c r="CI9" s="3">
        <v>113231.5</v>
      </c>
      <c r="CJ9" s="3">
        <v>112908</v>
      </c>
      <c r="CK9" s="3">
        <v>112544</v>
      </c>
      <c r="CL9" s="3">
        <v>112135.5</v>
      </c>
      <c r="CM9" s="3">
        <v>111671</v>
      </c>
      <c r="CN9" s="3">
        <v>111214.5</v>
      </c>
      <c r="CO9" s="3">
        <v>110775</v>
      </c>
      <c r="CP9" s="3">
        <v>110322.5</v>
      </c>
      <c r="CQ9" s="3">
        <v>109874</v>
      </c>
      <c r="CR9" s="3">
        <v>109413.5</v>
      </c>
      <c r="CS9" s="3">
        <v>108934</v>
      </c>
      <c r="CT9" s="3">
        <v>108502</v>
      </c>
      <c r="CU9" s="3">
        <v>108086</v>
      </c>
      <c r="CV9" s="3">
        <v>107625.5</v>
      </c>
      <c r="CW9" s="3">
        <v>107177.5</v>
      </c>
      <c r="CX9" s="3">
        <v>106768.5</v>
      </c>
      <c r="CY9" s="3">
        <v>106336</v>
      </c>
      <c r="CZ9" s="3">
        <v>105894</v>
      </c>
      <c r="DA9" s="3">
        <v>105470</v>
      </c>
      <c r="DB9" s="3">
        <v>105035.5</v>
      </c>
      <c r="DC9" s="3">
        <v>104565</v>
      </c>
      <c r="DD9" s="3">
        <v>104012</v>
      </c>
      <c r="DE9" s="3">
        <v>103419.5</v>
      </c>
      <c r="DF9" s="3">
        <v>102864</v>
      </c>
      <c r="DG9" s="3">
        <v>102291</v>
      </c>
      <c r="DH9" s="3">
        <v>101658</v>
      </c>
      <c r="DI9" s="3">
        <v>101013</v>
      </c>
      <c r="DJ9" s="3">
        <v>100351.5</v>
      </c>
      <c r="DK9" s="3">
        <v>99636.5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30157.5</v>
      </c>
      <c r="F10" s="3">
        <v>31208</v>
      </c>
      <c r="G10" s="3">
        <v>32153.5</v>
      </c>
      <c r="H10" s="3">
        <v>32998.5</v>
      </c>
      <c r="I10" s="3">
        <v>33857.5</v>
      </c>
      <c r="J10" s="3">
        <v>34783.5</v>
      </c>
      <c r="K10" s="3">
        <v>35787.5</v>
      </c>
      <c r="L10" s="3">
        <v>36866.5</v>
      </c>
      <c r="M10" s="3">
        <v>38028</v>
      </c>
      <c r="N10" s="3">
        <v>38716</v>
      </c>
      <c r="O10" s="3">
        <v>38770</v>
      </c>
      <c r="P10" s="3">
        <v>38651.5</v>
      </c>
      <c r="Q10" s="3">
        <v>38456</v>
      </c>
      <c r="R10" s="3">
        <v>39079.5</v>
      </c>
      <c r="S10" s="3">
        <v>40616.5</v>
      </c>
      <c r="T10" s="3">
        <v>42280</v>
      </c>
      <c r="U10" s="3">
        <v>43997.5</v>
      </c>
      <c r="V10" s="3">
        <v>45730.5</v>
      </c>
      <c r="W10" s="3">
        <v>47480</v>
      </c>
      <c r="X10" s="3">
        <v>49251.5</v>
      </c>
      <c r="Y10" s="3">
        <v>51056.5</v>
      </c>
      <c r="Z10" s="3">
        <v>52908.5</v>
      </c>
      <c r="AA10" s="3">
        <v>54817</v>
      </c>
      <c r="AB10" s="3">
        <v>56795</v>
      </c>
      <c r="AC10" s="3">
        <v>58845</v>
      </c>
      <c r="AD10" s="3">
        <v>60965</v>
      </c>
      <c r="AE10" s="3">
        <v>63148</v>
      </c>
      <c r="AF10" s="3">
        <v>65083</v>
      </c>
      <c r="AG10" s="3">
        <v>66618</v>
      </c>
      <c r="AH10" s="3">
        <v>67898.5</v>
      </c>
      <c r="AI10" s="3">
        <v>69079</v>
      </c>
      <c r="AJ10" s="3">
        <v>70209.5</v>
      </c>
      <c r="AK10" s="3">
        <v>71094.5</v>
      </c>
      <c r="AL10" s="3">
        <v>71532</v>
      </c>
      <c r="AM10" s="3">
        <v>71740</v>
      </c>
      <c r="AN10" s="3">
        <v>72034.5</v>
      </c>
      <c r="AO10" s="3">
        <v>72387</v>
      </c>
      <c r="AP10" s="3">
        <v>72794</v>
      </c>
      <c r="AQ10" s="3">
        <v>73290.5</v>
      </c>
      <c r="AR10" s="3">
        <v>73926.5</v>
      </c>
      <c r="AS10" s="3">
        <v>74744.5</v>
      </c>
      <c r="AT10" s="3">
        <v>75755</v>
      </c>
      <c r="AU10" s="3">
        <v>76976.5</v>
      </c>
      <c r="AV10" s="3">
        <v>78589</v>
      </c>
      <c r="AW10" s="3">
        <v>80439</v>
      </c>
      <c r="AX10" s="3">
        <v>82220.5</v>
      </c>
      <c r="AY10" s="3">
        <v>83951.5</v>
      </c>
      <c r="AZ10" s="3">
        <v>85639</v>
      </c>
      <c r="BA10" s="3">
        <v>87232.5</v>
      </c>
      <c r="BB10" s="3">
        <v>88672.5</v>
      </c>
      <c r="BC10" s="3">
        <v>89922.5</v>
      </c>
      <c r="BD10" s="3">
        <v>90975.5</v>
      </c>
      <c r="BE10" s="3">
        <v>91883.5</v>
      </c>
      <c r="BF10" s="3">
        <v>92682</v>
      </c>
      <c r="BG10" s="3">
        <v>93370.5</v>
      </c>
      <c r="BH10" s="3">
        <v>93958</v>
      </c>
      <c r="BI10" s="3">
        <v>94446.5</v>
      </c>
      <c r="BJ10" s="3">
        <v>94846.5</v>
      </c>
      <c r="BK10" s="3">
        <v>95186.5</v>
      </c>
      <c r="BL10" s="3">
        <v>95496</v>
      </c>
      <c r="BM10" s="3">
        <v>95786</v>
      </c>
      <c r="BN10" s="3">
        <v>96051.5</v>
      </c>
      <c r="BO10" s="3">
        <v>96331</v>
      </c>
      <c r="BP10" s="3">
        <v>96656.5</v>
      </c>
      <c r="BQ10" s="3">
        <v>97004</v>
      </c>
      <c r="BR10" s="3">
        <v>97372</v>
      </c>
      <c r="BS10" s="3">
        <v>97739</v>
      </c>
      <c r="BT10" s="3">
        <v>98093</v>
      </c>
      <c r="BU10" s="3">
        <v>98469.5</v>
      </c>
      <c r="BV10" s="3">
        <v>98873</v>
      </c>
      <c r="BW10" s="3">
        <v>99299.5</v>
      </c>
      <c r="BX10" s="3">
        <v>99755</v>
      </c>
      <c r="BY10" s="3">
        <v>100197.5</v>
      </c>
      <c r="BZ10" s="3">
        <v>100606.5</v>
      </c>
      <c r="CA10" s="3">
        <v>101013.5</v>
      </c>
      <c r="CB10" s="3">
        <v>101416</v>
      </c>
      <c r="CC10" s="3">
        <v>101826</v>
      </c>
      <c r="CD10" s="3">
        <v>102244</v>
      </c>
      <c r="CE10" s="3">
        <v>102614</v>
      </c>
      <c r="CF10" s="3">
        <v>102897.5</v>
      </c>
      <c r="CG10" s="3">
        <v>103105</v>
      </c>
      <c r="CH10" s="3">
        <v>103277</v>
      </c>
      <c r="CI10" s="3">
        <v>103437</v>
      </c>
      <c r="CJ10" s="3">
        <v>103579</v>
      </c>
      <c r="CK10" s="3">
        <v>103658</v>
      </c>
      <c r="CL10" s="3">
        <v>103681</v>
      </c>
      <c r="CM10" s="3">
        <v>103677.5</v>
      </c>
      <c r="CN10" s="3">
        <v>103615</v>
      </c>
      <c r="CO10" s="3">
        <v>103515.5</v>
      </c>
      <c r="CP10" s="3">
        <v>103405</v>
      </c>
      <c r="CQ10" s="3">
        <v>103251.5</v>
      </c>
      <c r="CR10" s="3">
        <v>103054</v>
      </c>
      <c r="CS10" s="3">
        <v>102822</v>
      </c>
      <c r="CT10" s="3">
        <v>102527</v>
      </c>
      <c r="CU10" s="3">
        <v>102189</v>
      </c>
      <c r="CV10" s="3">
        <v>101809.5</v>
      </c>
      <c r="CW10" s="3">
        <v>101376.5</v>
      </c>
      <c r="CX10" s="3">
        <v>100951.5</v>
      </c>
      <c r="CY10" s="3">
        <v>100547.5</v>
      </c>
      <c r="CZ10" s="3">
        <v>100132.5</v>
      </c>
      <c r="DA10" s="3">
        <v>99722</v>
      </c>
      <c r="DB10" s="3">
        <v>99300</v>
      </c>
      <c r="DC10" s="3">
        <v>98860</v>
      </c>
      <c r="DD10" s="3">
        <v>98471</v>
      </c>
      <c r="DE10" s="3">
        <v>98099</v>
      </c>
      <c r="DF10" s="3">
        <v>97680.5</v>
      </c>
      <c r="DG10" s="3">
        <v>97273</v>
      </c>
      <c r="DH10" s="3">
        <v>96904</v>
      </c>
      <c r="DI10" s="3">
        <v>96510</v>
      </c>
      <c r="DJ10" s="3">
        <v>96103</v>
      </c>
      <c r="DK10" s="3">
        <v>95714.5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33558</v>
      </c>
      <c r="F11" s="3">
        <v>34430</v>
      </c>
      <c r="G11" s="3">
        <v>35203</v>
      </c>
      <c r="H11" s="3">
        <v>35869.5</v>
      </c>
      <c r="I11" s="3">
        <v>36564.5</v>
      </c>
      <c r="J11" s="3">
        <v>37350</v>
      </c>
      <c r="K11" s="3">
        <v>38241.5</v>
      </c>
      <c r="L11" s="3">
        <v>39248.5</v>
      </c>
      <c r="M11" s="3">
        <v>40378</v>
      </c>
      <c r="N11" s="3">
        <v>41285</v>
      </c>
      <c r="O11" s="3">
        <v>41899.5</v>
      </c>
      <c r="P11" s="3">
        <v>42523</v>
      </c>
      <c r="Q11" s="3">
        <v>43219</v>
      </c>
      <c r="R11" s="3">
        <v>44458.5</v>
      </c>
      <c r="S11" s="3">
        <v>46143.5</v>
      </c>
      <c r="T11" s="3">
        <v>47857</v>
      </c>
      <c r="U11" s="3">
        <v>49642.5</v>
      </c>
      <c r="V11" s="3">
        <v>51407</v>
      </c>
      <c r="W11" s="3">
        <v>53097</v>
      </c>
      <c r="X11" s="3">
        <v>54680</v>
      </c>
      <c r="Y11" s="3">
        <v>56157</v>
      </c>
      <c r="Z11" s="3">
        <v>57550</v>
      </c>
      <c r="AA11" s="3">
        <v>58886</v>
      </c>
      <c r="AB11" s="3">
        <v>60195.5</v>
      </c>
      <c r="AC11" s="3">
        <v>61504.5</v>
      </c>
      <c r="AD11" s="3">
        <v>62852.5</v>
      </c>
      <c r="AE11" s="3">
        <v>64283</v>
      </c>
      <c r="AF11" s="3">
        <v>65515</v>
      </c>
      <c r="AG11" s="3">
        <v>66493.5</v>
      </c>
      <c r="AH11" s="3">
        <v>67445</v>
      </c>
      <c r="AI11" s="3">
        <v>68503.5</v>
      </c>
      <c r="AJ11" s="3">
        <v>69625.5</v>
      </c>
      <c r="AK11" s="3">
        <v>70507.5</v>
      </c>
      <c r="AL11" s="3">
        <v>71097.5</v>
      </c>
      <c r="AM11" s="3">
        <v>71583.5</v>
      </c>
      <c r="AN11" s="3">
        <v>72090</v>
      </c>
      <c r="AO11" s="3">
        <v>72616</v>
      </c>
      <c r="AP11" s="3">
        <v>73183</v>
      </c>
      <c r="AQ11" s="3">
        <v>73851.5</v>
      </c>
      <c r="AR11" s="3">
        <v>74694.5</v>
      </c>
      <c r="AS11" s="3">
        <v>75767.5</v>
      </c>
      <c r="AT11" s="3">
        <v>77085</v>
      </c>
      <c r="AU11" s="3">
        <v>78655</v>
      </c>
      <c r="AV11" s="3">
        <v>80437.5</v>
      </c>
      <c r="AW11" s="3">
        <v>82257</v>
      </c>
      <c r="AX11" s="3">
        <v>83989</v>
      </c>
      <c r="AY11" s="3">
        <v>85662</v>
      </c>
      <c r="AZ11" s="3">
        <v>87299.5</v>
      </c>
      <c r="BA11" s="3">
        <v>88857</v>
      </c>
      <c r="BB11" s="3">
        <v>90271</v>
      </c>
      <c r="BC11" s="3">
        <v>91502</v>
      </c>
      <c r="BD11" s="3">
        <v>92544.5</v>
      </c>
      <c r="BE11" s="3">
        <v>93449</v>
      </c>
      <c r="BF11" s="3">
        <v>94255.5</v>
      </c>
      <c r="BG11" s="3">
        <v>94964.5</v>
      </c>
      <c r="BH11" s="3">
        <v>95582.5</v>
      </c>
      <c r="BI11" s="3">
        <v>96105</v>
      </c>
      <c r="BJ11" s="3">
        <v>96533.5</v>
      </c>
      <c r="BK11" s="3">
        <v>96897</v>
      </c>
      <c r="BL11" s="3">
        <v>97227.5</v>
      </c>
      <c r="BM11" s="3">
        <v>97537.5</v>
      </c>
      <c r="BN11" s="3">
        <v>97825.5</v>
      </c>
      <c r="BO11" s="3">
        <v>98126</v>
      </c>
      <c r="BP11" s="3">
        <v>98464.5</v>
      </c>
      <c r="BQ11" s="3">
        <v>98825.5</v>
      </c>
      <c r="BR11" s="3">
        <v>99208</v>
      </c>
      <c r="BS11" s="3">
        <v>99589</v>
      </c>
      <c r="BT11" s="3">
        <v>99959.5</v>
      </c>
      <c r="BU11" s="3">
        <v>100349.5</v>
      </c>
      <c r="BV11" s="3">
        <v>100762.5</v>
      </c>
      <c r="BW11" s="3">
        <v>101198</v>
      </c>
      <c r="BX11" s="3">
        <v>101663.5</v>
      </c>
      <c r="BY11" s="3">
        <v>102116</v>
      </c>
      <c r="BZ11" s="3">
        <v>102535.5</v>
      </c>
      <c r="CA11" s="3">
        <v>102951</v>
      </c>
      <c r="CB11" s="3">
        <v>103357.5</v>
      </c>
      <c r="CC11" s="3">
        <v>103767</v>
      </c>
      <c r="CD11" s="3">
        <v>104181.5</v>
      </c>
      <c r="CE11" s="3">
        <v>104550</v>
      </c>
      <c r="CF11" s="3">
        <v>104831.5</v>
      </c>
      <c r="CG11" s="3">
        <v>105036.5</v>
      </c>
      <c r="CH11" s="3">
        <v>105203</v>
      </c>
      <c r="CI11" s="3">
        <v>105354.5</v>
      </c>
      <c r="CJ11" s="3">
        <v>105488</v>
      </c>
      <c r="CK11" s="3">
        <v>105557.5</v>
      </c>
      <c r="CL11" s="3">
        <v>105569</v>
      </c>
      <c r="CM11" s="3">
        <v>105552</v>
      </c>
      <c r="CN11" s="3">
        <v>105478</v>
      </c>
      <c r="CO11" s="3">
        <v>105366.5</v>
      </c>
      <c r="CP11" s="3">
        <v>105241</v>
      </c>
      <c r="CQ11" s="3">
        <v>105070.5</v>
      </c>
      <c r="CR11" s="3">
        <v>104855.5</v>
      </c>
      <c r="CS11" s="3">
        <v>104604.5</v>
      </c>
      <c r="CT11" s="3">
        <v>104288.5</v>
      </c>
      <c r="CU11" s="3">
        <v>103929.5</v>
      </c>
      <c r="CV11" s="3">
        <v>103527.5</v>
      </c>
      <c r="CW11" s="3">
        <v>103071.5</v>
      </c>
      <c r="CX11" s="3">
        <v>102621</v>
      </c>
      <c r="CY11" s="3">
        <v>102188.5</v>
      </c>
      <c r="CZ11" s="3">
        <v>101742</v>
      </c>
      <c r="DA11" s="3">
        <v>101297</v>
      </c>
      <c r="DB11" s="3">
        <v>100842.5</v>
      </c>
      <c r="DC11" s="3">
        <v>100370</v>
      </c>
      <c r="DD11" s="3">
        <v>99943.5</v>
      </c>
      <c r="DE11" s="3">
        <v>99534</v>
      </c>
      <c r="DF11" s="3">
        <v>99080</v>
      </c>
      <c r="DG11" s="3">
        <v>98636.5</v>
      </c>
      <c r="DH11" s="3">
        <v>98231</v>
      </c>
      <c r="DI11" s="3">
        <v>97803</v>
      </c>
      <c r="DJ11" s="3">
        <v>97368</v>
      </c>
      <c r="DK11" s="3">
        <v>96949.5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20203</v>
      </c>
      <c r="F12" s="3">
        <v>20875.5</v>
      </c>
      <c r="G12" s="3">
        <v>21499.5</v>
      </c>
      <c r="H12" s="3">
        <v>22049</v>
      </c>
      <c r="I12" s="3">
        <v>22554.5</v>
      </c>
      <c r="J12" s="3">
        <v>23037</v>
      </c>
      <c r="K12" s="3">
        <v>23515</v>
      </c>
      <c r="L12" s="3">
        <v>23996</v>
      </c>
      <c r="M12" s="3">
        <v>24493</v>
      </c>
      <c r="N12" s="3">
        <v>25218</v>
      </c>
      <c r="O12" s="3">
        <v>26135.5</v>
      </c>
      <c r="P12" s="3">
        <v>26945.5</v>
      </c>
      <c r="Q12" s="3">
        <v>27502.5</v>
      </c>
      <c r="R12" s="3">
        <v>27769</v>
      </c>
      <c r="S12" s="3">
        <v>28338</v>
      </c>
      <c r="T12" s="3">
        <v>29284</v>
      </c>
      <c r="U12" s="3">
        <v>30191</v>
      </c>
      <c r="V12" s="3">
        <v>31145.5</v>
      </c>
      <c r="W12" s="3">
        <v>32189.5</v>
      </c>
      <c r="X12" s="3">
        <v>33345</v>
      </c>
      <c r="Y12" s="3">
        <v>34603.5</v>
      </c>
      <c r="Z12" s="3">
        <v>35938</v>
      </c>
      <c r="AA12" s="3">
        <v>37334.5</v>
      </c>
      <c r="AB12" s="3">
        <v>38777</v>
      </c>
      <c r="AC12" s="3">
        <v>40247</v>
      </c>
      <c r="AD12" s="3">
        <v>41736</v>
      </c>
      <c r="AE12" s="3">
        <v>43239.5</v>
      </c>
      <c r="AF12" s="3">
        <v>45001</v>
      </c>
      <c r="AG12" s="3">
        <v>47037</v>
      </c>
      <c r="AH12" s="3">
        <v>49112</v>
      </c>
      <c r="AI12" s="3">
        <v>51080.5</v>
      </c>
      <c r="AJ12" s="3">
        <v>52936.5</v>
      </c>
      <c r="AK12" s="3">
        <v>54827</v>
      </c>
      <c r="AL12" s="3">
        <v>56755.5</v>
      </c>
      <c r="AM12" s="3">
        <v>58687</v>
      </c>
      <c r="AN12" s="3">
        <v>60594.5</v>
      </c>
      <c r="AO12" s="3">
        <v>62451.5</v>
      </c>
      <c r="AP12" s="3">
        <v>64215.5</v>
      </c>
      <c r="AQ12" s="3">
        <v>65833.5</v>
      </c>
      <c r="AR12" s="3">
        <v>67276.5</v>
      </c>
      <c r="AS12" s="3">
        <v>68534.5</v>
      </c>
      <c r="AT12" s="3">
        <v>69621</v>
      </c>
      <c r="AU12" s="3">
        <v>70495</v>
      </c>
      <c r="AV12" s="3">
        <v>70956.5</v>
      </c>
      <c r="AW12" s="3">
        <v>71193</v>
      </c>
      <c r="AX12" s="3">
        <v>71513</v>
      </c>
      <c r="AY12" s="3">
        <v>71886.5</v>
      </c>
      <c r="AZ12" s="3">
        <v>72315</v>
      </c>
      <c r="BA12" s="3">
        <v>72832.5</v>
      </c>
      <c r="BB12" s="3">
        <v>73483</v>
      </c>
      <c r="BC12" s="3">
        <v>74312.5</v>
      </c>
      <c r="BD12" s="3">
        <v>75330</v>
      </c>
      <c r="BE12" s="3">
        <v>76551</v>
      </c>
      <c r="BF12" s="3">
        <v>78154</v>
      </c>
      <c r="BG12" s="3">
        <v>79990</v>
      </c>
      <c r="BH12" s="3">
        <v>81759</v>
      </c>
      <c r="BI12" s="3">
        <v>83478.5</v>
      </c>
      <c r="BJ12" s="3">
        <v>85155.5</v>
      </c>
      <c r="BK12" s="3">
        <v>86742</v>
      </c>
      <c r="BL12" s="3">
        <v>88179</v>
      </c>
      <c r="BM12" s="3">
        <v>89429</v>
      </c>
      <c r="BN12" s="3">
        <v>90485.5</v>
      </c>
      <c r="BO12" s="3">
        <v>91400.5</v>
      </c>
      <c r="BP12" s="3">
        <v>92209.5</v>
      </c>
      <c r="BQ12" s="3">
        <v>92911.5</v>
      </c>
      <c r="BR12" s="3">
        <v>93513.5</v>
      </c>
      <c r="BS12" s="3">
        <v>94017.5</v>
      </c>
      <c r="BT12" s="3">
        <v>94436</v>
      </c>
      <c r="BU12" s="3">
        <v>94795</v>
      </c>
      <c r="BV12" s="3">
        <v>95123.5</v>
      </c>
      <c r="BW12" s="3">
        <v>95434.5</v>
      </c>
      <c r="BX12" s="3">
        <v>95720.5</v>
      </c>
      <c r="BY12" s="3">
        <v>96018.5</v>
      </c>
      <c r="BZ12" s="3">
        <v>96361.5</v>
      </c>
      <c r="CA12" s="3">
        <v>96729</v>
      </c>
      <c r="CB12" s="3">
        <v>97117</v>
      </c>
      <c r="CC12" s="3">
        <v>97501</v>
      </c>
      <c r="CD12" s="3">
        <v>97871.5</v>
      </c>
      <c r="CE12" s="3">
        <v>98265</v>
      </c>
      <c r="CF12" s="3">
        <v>98683</v>
      </c>
      <c r="CG12" s="3">
        <v>99122.5</v>
      </c>
      <c r="CH12" s="3">
        <v>99593.5</v>
      </c>
      <c r="CI12" s="3">
        <v>100048.5</v>
      </c>
      <c r="CJ12" s="3">
        <v>100469.5</v>
      </c>
      <c r="CK12" s="3">
        <v>100890.5</v>
      </c>
      <c r="CL12" s="3">
        <v>101303.5</v>
      </c>
      <c r="CM12" s="3">
        <v>101723.5</v>
      </c>
      <c r="CN12" s="3">
        <v>102154.5</v>
      </c>
      <c r="CO12" s="3">
        <v>102538.5</v>
      </c>
      <c r="CP12" s="3">
        <v>102834</v>
      </c>
      <c r="CQ12" s="3">
        <v>103057</v>
      </c>
      <c r="CR12" s="3">
        <v>103246</v>
      </c>
      <c r="CS12" s="3">
        <v>103422</v>
      </c>
      <c r="CT12" s="3">
        <v>103580</v>
      </c>
      <c r="CU12" s="3">
        <v>103676</v>
      </c>
      <c r="CV12" s="3">
        <v>103718</v>
      </c>
      <c r="CW12" s="3">
        <v>103732.5</v>
      </c>
      <c r="CX12" s="3">
        <v>103689.5</v>
      </c>
      <c r="CY12" s="3">
        <v>103611.5</v>
      </c>
      <c r="CZ12" s="3">
        <v>103520.5</v>
      </c>
      <c r="DA12" s="3">
        <v>103386.5</v>
      </c>
      <c r="DB12" s="3">
        <v>103211.5</v>
      </c>
      <c r="DC12" s="3">
        <v>102999.5</v>
      </c>
      <c r="DD12" s="3">
        <v>102725.5</v>
      </c>
      <c r="DE12" s="3">
        <v>102410</v>
      </c>
      <c r="DF12" s="3">
        <v>102049.5</v>
      </c>
      <c r="DG12" s="3">
        <v>101637.5</v>
      </c>
      <c r="DH12" s="3">
        <v>101235</v>
      </c>
      <c r="DI12" s="3">
        <v>100852.5</v>
      </c>
      <c r="DJ12" s="3">
        <v>100460</v>
      </c>
      <c r="DK12" s="3">
        <v>100071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23437.5</v>
      </c>
      <c r="F13" s="3">
        <v>24173.5</v>
      </c>
      <c r="G13" s="3">
        <v>24855</v>
      </c>
      <c r="H13" s="3">
        <v>25478</v>
      </c>
      <c r="I13" s="3">
        <v>26039</v>
      </c>
      <c r="J13" s="3">
        <v>26562.5</v>
      </c>
      <c r="K13" s="3">
        <v>27061.5</v>
      </c>
      <c r="L13" s="3">
        <v>27542.5</v>
      </c>
      <c r="M13" s="3">
        <v>28018</v>
      </c>
      <c r="N13" s="3">
        <v>28483.5</v>
      </c>
      <c r="O13" s="3">
        <v>28909.5</v>
      </c>
      <c r="P13" s="3">
        <v>29250.5</v>
      </c>
      <c r="Q13" s="3">
        <v>29457.5</v>
      </c>
      <c r="R13" s="3">
        <v>29698.5</v>
      </c>
      <c r="S13" s="3">
        <v>30246</v>
      </c>
      <c r="T13" s="3">
        <v>31016.5</v>
      </c>
      <c r="U13" s="3">
        <v>31852</v>
      </c>
      <c r="V13" s="3">
        <v>32767.5</v>
      </c>
      <c r="W13" s="3">
        <v>33770</v>
      </c>
      <c r="X13" s="3">
        <v>34871.5</v>
      </c>
      <c r="Y13" s="3">
        <v>36082</v>
      </c>
      <c r="Z13" s="3">
        <v>37405.5</v>
      </c>
      <c r="AA13" s="3">
        <v>38852.5</v>
      </c>
      <c r="AB13" s="3">
        <v>40435</v>
      </c>
      <c r="AC13" s="3">
        <v>42148</v>
      </c>
      <c r="AD13" s="3">
        <v>43959.5</v>
      </c>
      <c r="AE13" s="3">
        <v>45820.5</v>
      </c>
      <c r="AF13" s="3">
        <v>47712</v>
      </c>
      <c r="AG13" s="3">
        <v>49572</v>
      </c>
      <c r="AH13" s="3">
        <v>51309.5</v>
      </c>
      <c r="AI13" s="3">
        <v>52904</v>
      </c>
      <c r="AJ13" s="3">
        <v>54368</v>
      </c>
      <c r="AK13" s="3">
        <v>55725.5</v>
      </c>
      <c r="AL13" s="3">
        <v>56999.5</v>
      </c>
      <c r="AM13" s="3">
        <v>58207.5</v>
      </c>
      <c r="AN13" s="3">
        <v>59374.5</v>
      </c>
      <c r="AO13" s="3">
        <v>60534</v>
      </c>
      <c r="AP13" s="3">
        <v>61699.5</v>
      </c>
      <c r="AQ13" s="3">
        <v>62881</v>
      </c>
      <c r="AR13" s="3">
        <v>64078.5</v>
      </c>
      <c r="AS13" s="3">
        <v>65244</v>
      </c>
      <c r="AT13" s="3">
        <v>66315.5</v>
      </c>
      <c r="AU13" s="3">
        <v>67184.5</v>
      </c>
      <c r="AV13" s="3">
        <v>67796</v>
      </c>
      <c r="AW13" s="3">
        <v>68304.5</v>
      </c>
      <c r="AX13" s="3">
        <v>68834.5</v>
      </c>
      <c r="AY13" s="3">
        <v>69382</v>
      </c>
      <c r="AZ13" s="3">
        <v>69970.5</v>
      </c>
      <c r="BA13" s="3">
        <v>70660</v>
      </c>
      <c r="BB13" s="3">
        <v>71520</v>
      </c>
      <c r="BC13" s="3">
        <v>72606.5</v>
      </c>
      <c r="BD13" s="3">
        <v>73932</v>
      </c>
      <c r="BE13" s="3">
        <v>75505</v>
      </c>
      <c r="BF13" s="3">
        <v>77287.5</v>
      </c>
      <c r="BG13" s="3">
        <v>79105.5</v>
      </c>
      <c r="BH13" s="3">
        <v>80837.5</v>
      </c>
      <c r="BI13" s="3">
        <v>82512.5</v>
      </c>
      <c r="BJ13" s="3">
        <v>84152.5</v>
      </c>
      <c r="BK13" s="3">
        <v>85713</v>
      </c>
      <c r="BL13" s="3">
        <v>87133.5</v>
      </c>
      <c r="BM13" s="3">
        <v>88376.5</v>
      </c>
      <c r="BN13" s="3">
        <v>89431</v>
      </c>
      <c r="BO13" s="3">
        <v>90348.5</v>
      </c>
      <c r="BP13" s="3">
        <v>91170.5</v>
      </c>
      <c r="BQ13" s="3">
        <v>91896</v>
      </c>
      <c r="BR13" s="3">
        <v>92531.5</v>
      </c>
      <c r="BS13" s="3">
        <v>93072</v>
      </c>
      <c r="BT13" s="3">
        <v>93520.5</v>
      </c>
      <c r="BU13" s="3">
        <v>93902</v>
      </c>
      <c r="BV13" s="3">
        <v>94251.5</v>
      </c>
      <c r="BW13" s="3">
        <v>94582</v>
      </c>
      <c r="BX13" s="3">
        <v>94889</v>
      </c>
      <c r="BY13" s="3">
        <v>95208.5</v>
      </c>
      <c r="BZ13" s="3">
        <v>95566.5</v>
      </c>
      <c r="CA13" s="3">
        <v>95946</v>
      </c>
      <c r="CB13" s="3">
        <v>96345</v>
      </c>
      <c r="CC13" s="3">
        <v>96741.5</v>
      </c>
      <c r="CD13" s="3">
        <v>97126</v>
      </c>
      <c r="CE13" s="3">
        <v>97528.5</v>
      </c>
      <c r="CF13" s="3">
        <v>97953.5</v>
      </c>
      <c r="CG13" s="3">
        <v>98400.5</v>
      </c>
      <c r="CH13" s="3">
        <v>98876</v>
      </c>
      <c r="CI13" s="3">
        <v>99337</v>
      </c>
      <c r="CJ13" s="3">
        <v>99764.5</v>
      </c>
      <c r="CK13" s="3">
        <v>100187.5</v>
      </c>
      <c r="CL13" s="3">
        <v>100602</v>
      </c>
      <c r="CM13" s="3">
        <v>101020.5</v>
      </c>
      <c r="CN13" s="3">
        <v>101442</v>
      </c>
      <c r="CO13" s="3">
        <v>101817</v>
      </c>
      <c r="CP13" s="3">
        <v>102104.5</v>
      </c>
      <c r="CQ13" s="3">
        <v>102316</v>
      </c>
      <c r="CR13" s="3">
        <v>102491</v>
      </c>
      <c r="CS13" s="3">
        <v>102649.5</v>
      </c>
      <c r="CT13" s="3">
        <v>102790.5</v>
      </c>
      <c r="CU13" s="3">
        <v>102868.5</v>
      </c>
      <c r="CV13" s="3">
        <v>102889</v>
      </c>
      <c r="CW13" s="3">
        <v>102880.5</v>
      </c>
      <c r="CX13" s="3">
        <v>102814.5</v>
      </c>
      <c r="CY13" s="3">
        <v>102712</v>
      </c>
      <c r="CZ13" s="3">
        <v>102595</v>
      </c>
      <c r="DA13" s="3">
        <v>102433</v>
      </c>
      <c r="DB13" s="3">
        <v>102228</v>
      </c>
      <c r="DC13" s="3">
        <v>101986</v>
      </c>
      <c r="DD13" s="3">
        <v>101678</v>
      </c>
      <c r="DE13" s="3">
        <v>101329.5</v>
      </c>
      <c r="DF13" s="3">
        <v>100937</v>
      </c>
      <c r="DG13" s="3">
        <v>100489</v>
      </c>
      <c r="DH13" s="3">
        <v>100048</v>
      </c>
      <c r="DI13" s="3">
        <v>99624.5</v>
      </c>
      <c r="DJ13" s="3">
        <v>99188.5</v>
      </c>
      <c r="DK13" s="3">
        <v>98754.5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14708.5</v>
      </c>
      <c r="F14" s="3">
        <v>14663</v>
      </c>
      <c r="G14" s="3">
        <v>14706</v>
      </c>
      <c r="H14" s="3">
        <v>14867.5</v>
      </c>
      <c r="I14" s="3">
        <v>15127</v>
      </c>
      <c r="J14" s="3">
        <v>15487.5</v>
      </c>
      <c r="K14" s="3">
        <v>15943.5</v>
      </c>
      <c r="L14" s="3">
        <v>16485.5</v>
      </c>
      <c r="M14" s="3">
        <v>17120.5</v>
      </c>
      <c r="N14" s="3">
        <v>17754</v>
      </c>
      <c r="O14" s="3">
        <v>18252</v>
      </c>
      <c r="P14" s="3">
        <v>18662</v>
      </c>
      <c r="Q14" s="3">
        <v>19093.5</v>
      </c>
      <c r="R14" s="3">
        <v>19682</v>
      </c>
      <c r="S14" s="3">
        <v>20639.5</v>
      </c>
      <c r="T14" s="3">
        <v>21866.5</v>
      </c>
      <c r="U14" s="3">
        <v>23143</v>
      </c>
      <c r="V14" s="3">
        <v>24432.5</v>
      </c>
      <c r="W14" s="3">
        <v>25682.5</v>
      </c>
      <c r="X14" s="3">
        <v>26855.5</v>
      </c>
      <c r="Y14" s="3">
        <v>27935</v>
      </c>
      <c r="Z14" s="3">
        <v>28924</v>
      </c>
      <c r="AA14" s="3">
        <v>29819.5</v>
      </c>
      <c r="AB14" s="3">
        <v>30622</v>
      </c>
      <c r="AC14" s="3">
        <v>31345.5</v>
      </c>
      <c r="AD14" s="3">
        <v>32005.5</v>
      </c>
      <c r="AE14" s="3">
        <v>32638.5</v>
      </c>
      <c r="AF14" s="3">
        <v>33398.5</v>
      </c>
      <c r="AG14" s="3">
        <v>34354</v>
      </c>
      <c r="AH14" s="3">
        <v>35454</v>
      </c>
      <c r="AI14" s="3">
        <v>36637.5</v>
      </c>
      <c r="AJ14" s="3">
        <v>37870</v>
      </c>
      <c r="AK14" s="3">
        <v>39210</v>
      </c>
      <c r="AL14" s="3">
        <v>40667</v>
      </c>
      <c r="AM14" s="3">
        <v>42212</v>
      </c>
      <c r="AN14" s="3">
        <v>43820</v>
      </c>
      <c r="AO14" s="3">
        <v>45477.5</v>
      </c>
      <c r="AP14" s="3">
        <v>47179.5</v>
      </c>
      <c r="AQ14" s="3">
        <v>48924.5</v>
      </c>
      <c r="AR14" s="3">
        <v>50710.5</v>
      </c>
      <c r="AS14" s="3">
        <v>52530</v>
      </c>
      <c r="AT14" s="3">
        <v>54380.5</v>
      </c>
      <c r="AU14" s="3">
        <v>56254.5</v>
      </c>
      <c r="AV14" s="3">
        <v>58142.5</v>
      </c>
      <c r="AW14" s="3">
        <v>60028</v>
      </c>
      <c r="AX14" s="3">
        <v>61888</v>
      </c>
      <c r="AY14" s="3">
        <v>63700.5</v>
      </c>
      <c r="AZ14" s="3">
        <v>65424.5</v>
      </c>
      <c r="BA14" s="3">
        <v>67007</v>
      </c>
      <c r="BB14" s="3">
        <v>68422</v>
      </c>
      <c r="BC14" s="3">
        <v>69660.5</v>
      </c>
      <c r="BD14" s="3">
        <v>70733.5</v>
      </c>
      <c r="BE14" s="3">
        <v>71603</v>
      </c>
      <c r="BF14" s="3">
        <v>72072.5</v>
      </c>
      <c r="BG14" s="3">
        <v>72323.5</v>
      </c>
      <c r="BH14" s="3">
        <v>72658.5</v>
      </c>
      <c r="BI14" s="3">
        <v>73049.5</v>
      </c>
      <c r="BJ14" s="3">
        <v>73493</v>
      </c>
      <c r="BK14" s="3">
        <v>74022.5</v>
      </c>
      <c r="BL14" s="3">
        <v>74687.5</v>
      </c>
      <c r="BM14" s="3">
        <v>75527.5</v>
      </c>
      <c r="BN14" s="3">
        <v>76550.5</v>
      </c>
      <c r="BO14" s="3">
        <v>77771</v>
      </c>
      <c r="BP14" s="3">
        <v>79355.5</v>
      </c>
      <c r="BQ14" s="3">
        <v>81160.5</v>
      </c>
      <c r="BR14" s="3">
        <v>82900.5</v>
      </c>
      <c r="BS14" s="3">
        <v>84594</v>
      </c>
      <c r="BT14" s="3">
        <v>86248.5</v>
      </c>
      <c r="BU14" s="3">
        <v>87815.5</v>
      </c>
      <c r="BV14" s="3">
        <v>89237.5</v>
      </c>
      <c r="BW14" s="3">
        <v>90480.5</v>
      </c>
      <c r="BX14" s="3">
        <v>91537.5</v>
      </c>
      <c r="BY14" s="3">
        <v>92457.5</v>
      </c>
      <c r="BZ14" s="3">
        <v>93274</v>
      </c>
      <c r="CA14" s="3">
        <v>93987</v>
      </c>
      <c r="CB14" s="3">
        <v>94604</v>
      </c>
      <c r="CC14" s="3">
        <v>95128</v>
      </c>
      <c r="CD14" s="3">
        <v>95568.5</v>
      </c>
      <c r="CE14" s="3">
        <v>95950</v>
      </c>
      <c r="CF14" s="3">
        <v>96302.5</v>
      </c>
      <c r="CG14" s="3">
        <v>96638.5</v>
      </c>
      <c r="CH14" s="3">
        <v>96951.5</v>
      </c>
      <c r="CI14" s="3">
        <v>97275.5</v>
      </c>
      <c r="CJ14" s="3">
        <v>97642</v>
      </c>
      <c r="CK14" s="3">
        <v>98031.5</v>
      </c>
      <c r="CL14" s="3">
        <v>98441</v>
      </c>
      <c r="CM14" s="3">
        <v>98849</v>
      </c>
      <c r="CN14" s="3">
        <v>99242.5</v>
      </c>
      <c r="CO14" s="3">
        <v>99657</v>
      </c>
      <c r="CP14" s="3">
        <v>100098</v>
      </c>
      <c r="CQ14" s="3">
        <v>100559.5</v>
      </c>
      <c r="CR14" s="3">
        <v>101051</v>
      </c>
      <c r="CS14" s="3">
        <v>101529</v>
      </c>
      <c r="CT14" s="3">
        <v>101973.5</v>
      </c>
      <c r="CU14" s="3">
        <v>102418</v>
      </c>
      <c r="CV14" s="3">
        <v>102859.5</v>
      </c>
      <c r="CW14" s="3">
        <v>103307.5</v>
      </c>
      <c r="CX14" s="3">
        <v>103762.5</v>
      </c>
      <c r="CY14" s="3">
        <v>104173.5</v>
      </c>
      <c r="CZ14" s="3">
        <v>104498.5</v>
      </c>
      <c r="DA14" s="3">
        <v>104750.5</v>
      </c>
      <c r="DB14" s="3">
        <v>104969</v>
      </c>
      <c r="DC14" s="3">
        <v>105175.5</v>
      </c>
      <c r="DD14" s="3">
        <v>105364.5</v>
      </c>
      <c r="DE14" s="3">
        <v>105493.5</v>
      </c>
      <c r="DF14" s="3">
        <v>105568</v>
      </c>
      <c r="DG14" s="3">
        <v>105615.5</v>
      </c>
      <c r="DH14" s="3">
        <v>105609.5</v>
      </c>
      <c r="DI14" s="3">
        <v>105566.5</v>
      </c>
      <c r="DJ14" s="3">
        <v>105510.5</v>
      </c>
      <c r="DK14" s="3">
        <v>105413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14533</v>
      </c>
      <c r="F15" s="3">
        <v>14894</v>
      </c>
      <c r="G15" s="3">
        <v>15301</v>
      </c>
      <c r="H15" s="3">
        <v>15785</v>
      </c>
      <c r="I15" s="3">
        <v>16330</v>
      </c>
      <c r="J15" s="3">
        <v>16947.5</v>
      </c>
      <c r="K15" s="3">
        <v>17635</v>
      </c>
      <c r="L15" s="3">
        <v>18393</v>
      </c>
      <c r="M15" s="3">
        <v>19233</v>
      </c>
      <c r="N15" s="3">
        <v>19991.5</v>
      </c>
      <c r="O15" s="3">
        <v>20468.5</v>
      </c>
      <c r="P15" s="3">
        <v>20743.5</v>
      </c>
      <c r="Q15" s="3">
        <v>20945</v>
      </c>
      <c r="R15" s="3">
        <v>21358</v>
      </c>
      <c r="S15" s="3">
        <v>22109</v>
      </c>
      <c r="T15" s="3">
        <v>22995</v>
      </c>
      <c r="U15" s="3">
        <v>23919</v>
      </c>
      <c r="V15" s="3">
        <v>24826.5</v>
      </c>
      <c r="W15" s="3">
        <v>25665</v>
      </c>
      <c r="X15" s="3">
        <v>26406</v>
      </c>
      <c r="Y15" s="3">
        <v>27055.5</v>
      </c>
      <c r="Z15" s="3">
        <v>27655.5</v>
      </c>
      <c r="AA15" s="3">
        <v>28245.5</v>
      </c>
      <c r="AB15" s="3">
        <v>28857.5</v>
      </c>
      <c r="AC15" s="3">
        <v>29522.5</v>
      </c>
      <c r="AD15" s="3">
        <v>30255.5</v>
      </c>
      <c r="AE15" s="3">
        <v>31059.5</v>
      </c>
      <c r="AF15" s="3">
        <v>31935.5</v>
      </c>
      <c r="AG15" s="3">
        <v>32897.5</v>
      </c>
      <c r="AH15" s="3">
        <v>33961</v>
      </c>
      <c r="AI15" s="3">
        <v>35142.5</v>
      </c>
      <c r="AJ15" s="3">
        <v>36442</v>
      </c>
      <c r="AK15" s="3">
        <v>37869</v>
      </c>
      <c r="AL15" s="3">
        <v>39445.5</v>
      </c>
      <c r="AM15" s="3">
        <v>41162</v>
      </c>
      <c r="AN15" s="3">
        <v>42975</v>
      </c>
      <c r="AO15" s="3">
        <v>44828</v>
      </c>
      <c r="AP15" s="3">
        <v>46670</v>
      </c>
      <c r="AQ15" s="3">
        <v>48447</v>
      </c>
      <c r="AR15" s="3">
        <v>50111</v>
      </c>
      <c r="AS15" s="3">
        <v>51656.5</v>
      </c>
      <c r="AT15" s="3">
        <v>53097</v>
      </c>
      <c r="AU15" s="3">
        <v>54441</v>
      </c>
      <c r="AV15" s="3">
        <v>55709</v>
      </c>
      <c r="AW15" s="3">
        <v>56916</v>
      </c>
      <c r="AX15" s="3">
        <v>58085</v>
      </c>
      <c r="AY15" s="3">
        <v>59247.5</v>
      </c>
      <c r="AZ15" s="3">
        <v>60416</v>
      </c>
      <c r="BA15" s="3">
        <v>61597</v>
      </c>
      <c r="BB15" s="3">
        <v>62792</v>
      </c>
      <c r="BC15" s="3">
        <v>63957</v>
      </c>
      <c r="BD15" s="3">
        <v>65029.5</v>
      </c>
      <c r="BE15" s="3">
        <v>65901.5</v>
      </c>
      <c r="BF15" s="3">
        <v>66522</v>
      </c>
      <c r="BG15" s="3">
        <v>67044.5</v>
      </c>
      <c r="BH15" s="3">
        <v>67589</v>
      </c>
      <c r="BI15" s="3">
        <v>68154</v>
      </c>
      <c r="BJ15" s="3">
        <v>68761</v>
      </c>
      <c r="BK15" s="3">
        <v>69467.5</v>
      </c>
      <c r="BL15" s="3">
        <v>70342</v>
      </c>
      <c r="BM15" s="3">
        <v>71437</v>
      </c>
      <c r="BN15" s="3">
        <v>72767.5</v>
      </c>
      <c r="BO15" s="3">
        <v>74340</v>
      </c>
      <c r="BP15" s="3">
        <v>76115.5</v>
      </c>
      <c r="BQ15" s="3">
        <v>77925</v>
      </c>
      <c r="BR15" s="3">
        <v>79650.5</v>
      </c>
      <c r="BS15" s="3">
        <v>81321.5</v>
      </c>
      <c r="BT15" s="3">
        <v>82959</v>
      </c>
      <c r="BU15" s="3">
        <v>84519.5</v>
      </c>
      <c r="BV15" s="3">
        <v>85942</v>
      </c>
      <c r="BW15" s="3">
        <v>87190.5</v>
      </c>
      <c r="BX15" s="3">
        <v>88257.5</v>
      </c>
      <c r="BY15" s="3">
        <v>89191</v>
      </c>
      <c r="BZ15" s="3">
        <v>90029.5</v>
      </c>
      <c r="CA15" s="3">
        <v>90772.5</v>
      </c>
      <c r="CB15" s="3">
        <v>91426.5</v>
      </c>
      <c r="CC15" s="3">
        <v>91987.5</v>
      </c>
      <c r="CD15" s="3">
        <v>92458</v>
      </c>
      <c r="CE15" s="3">
        <v>92862.5</v>
      </c>
      <c r="CF15" s="3">
        <v>93234</v>
      </c>
      <c r="CG15" s="3">
        <v>93585.5</v>
      </c>
      <c r="CH15" s="3">
        <v>93913</v>
      </c>
      <c r="CI15" s="3">
        <v>94251</v>
      </c>
      <c r="CJ15" s="3">
        <v>94626</v>
      </c>
      <c r="CK15" s="3">
        <v>95022.5</v>
      </c>
      <c r="CL15" s="3">
        <v>95438</v>
      </c>
      <c r="CM15" s="3">
        <v>95851</v>
      </c>
      <c r="CN15" s="3">
        <v>96251</v>
      </c>
      <c r="CO15" s="3">
        <v>96667.5</v>
      </c>
      <c r="CP15" s="3">
        <v>97107</v>
      </c>
      <c r="CQ15" s="3">
        <v>97568</v>
      </c>
      <c r="CR15" s="3">
        <v>98056</v>
      </c>
      <c r="CS15" s="3">
        <v>98530</v>
      </c>
      <c r="CT15" s="3">
        <v>98971</v>
      </c>
      <c r="CU15" s="3">
        <v>99408</v>
      </c>
      <c r="CV15" s="3">
        <v>99837</v>
      </c>
      <c r="CW15" s="3">
        <v>100267</v>
      </c>
      <c r="CX15" s="3">
        <v>100700.5</v>
      </c>
      <c r="CY15" s="3">
        <v>101090</v>
      </c>
      <c r="CZ15" s="3">
        <v>101392.5</v>
      </c>
      <c r="DA15" s="3">
        <v>101618</v>
      </c>
      <c r="DB15" s="3">
        <v>101807.5</v>
      </c>
      <c r="DC15" s="3">
        <v>101982.5</v>
      </c>
      <c r="DD15" s="3">
        <v>102138.5</v>
      </c>
      <c r="DE15" s="3">
        <v>102232.5</v>
      </c>
      <c r="DF15" s="3">
        <v>102270</v>
      </c>
      <c r="DG15" s="3">
        <v>102280</v>
      </c>
      <c r="DH15" s="3">
        <v>102231.5</v>
      </c>
      <c r="DI15" s="3">
        <v>102144</v>
      </c>
      <c r="DJ15" s="3">
        <v>102044</v>
      </c>
      <c r="DK15" s="3">
        <v>101901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12889.5</v>
      </c>
      <c r="F16" s="3">
        <v>13069.5</v>
      </c>
      <c r="G16" s="3">
        <v>13213</v>
      </c>
      <c r="H16" s="3">
        <v>13322.5</v>
      </c>
      <c r="I16" s="3">
        <v>13378</v>
      </c>
      <c r="J16" s="3">
        <v>13371.5</v>
      </c>
      <c r="K16" s="3">
        <v>13306</v>
      </c>
      <c r="L16" s="3">
        <v>13179.5</v>
      </c>
      <c r="M16" s="3">
        <v>12988.5</v>
      </c>
      <c r="N16" s="3">
        <v>12790</v>
      </c>
      <c r="O16" s="3">
        <v>12706</v>
      </c>
      <c r="P16" s="3">
        <v>12750</v>
      </c>
      <c r="Q16" s="3">
        <v>12878</v>
      </c>
      <c r="R16" s="3">
        <v>13078.5</v>
      </c>
      <c r="S16" s="3">
        <v>13433.5</v>
      </c>
      <c r="T16" s="3">
        <v>13925.5</v>
      </c>
      <c r="U16" s="3">
        <v>14440</v>
      </c>
      <c r="V16" s="3">
        <v>14978.5</v>
      </c>
      <c r="W16" s="3">
        <v>15537</v>
      </c>
      <c r="X16" s="3">
        <v>16112</v>
      </c>
      <c r="Y16" s="3">
        <v>16710.5</v>
      </c>
      <c r="Z16" s="3">
        <v>17358.5</v>
      </c>
      <c r="AA16" s="3">
        <v>18089</v>
      </c>
      <c r="AB16" s="3">
        <v>18923.5</v>
      </c>
      <c r="AC16" s="3">
        <v>19864.5</v>
      </c>
      <c r="AD16" s="3">
        <v>20894</v>
      </c>
      <c r="AE16" s="3">
        <v>21971.5</v>
      </c>
      <c r="AF16" s="3">
        <v>23111.5</v>
      </c>
      <c r="AG16" s="3">
        <v>24271</v>
      </c>
      <c r="AH16" s="3">
        <v>25358.5</v>
      </c>
      <c r="AI16" s="3">
        <v>26321.5</v>
      </c>
      <c r="AJ16" s="3">
        <v>27150</v>
      </c>
      <c r="AK16" s="3">
        <v>27906</v>
      </c>
      <c r="AL16" s="3">
        <v>28640</v>
      </c>
      <c r="AM16" s="3">
        <v>29349</v>
      </c>
      <c r="AN16" s="3">
        <v>30029</v>
      </c>
      <c r="AO16" s="3">
        <v>30723</v>
      </c>
      <c r="AP16" s="3">
        <v>31471</v>
      </c>
      <c r="AQ16" s="3">
        <v>32314</v>
      </c>
      <c r="AR16" s="3">
        <v>33282</v>
      </c>
      <c r="AS16" s="3">
        <v>34375.5</v>
      </c>
      <c r="AT16" s="3">
        <v>35578.5</v>
      </c>
      <c r="AU16" s="3">
        <v>36875</v>
      </c>
      <c r="AV16" s="3">
        <v>38249</v>
      </c>
      <c r="AW16" s="3">
        <v>39688</v>
      </c>
      <c r="AX16" s="3">
        <v>41182.5</v>
      </c>
      <c r="AY16" s="3">
        <v>42722</v>
      </c>
      <c r="AZ16" s="3">
        <v>44302.5</v>
      </c>
      <c r="BA16" s="3">
        <v>45927.5</v>
      </c>
      <c r="BB16" s="3">
        <v>47593.5</v>
      </c>
      <c r="BC16" s="3">
        <v>49295</v>
      </c>
      <c r="BD16" s="3">
        <v>51031</v>
      </c>
      <c r="BE16" s="3">
        <v>52789</v>
      </c>
      <c r="BF16" s="3">
        <v>54556.5</v>
      </c>
      <c r="BG16" s="3">
        <v>56318.5</v>
      </c>
      <c r="BH16" s="3">
        <v>58057</v>
      </c>
      <c r="BI16" s="3">
        <v>59750.5</v>
      </c>
      <c r="BJ16" s="3">
        <v>61361</v>
      </c>
      <c r="BK16" s="3">
        <v>62844</v>
      </c>
      <c r="BL16" s="3">
        <v>64176.5</v>
      </c>
      <c r="BM16" s="3">
        <v>65350</v>
      </c>
      <c r="BN16" s="3">
        <v>66374.5</v>
      </c>
      <c r="BO16" s="3">
        <v>67210.5</v>
      </c>
      <c r="BP16" s="3">
        <v>67672.5</v>
      </c>
      <c r="BQ16" s="3">
        <v>67933</v>
      </c>
      <c r="BR16" s="3">
        <v>68278.5</v>
      </c>
      <c r="BS16" s="3">
        <v>68682</v>
      </c>
      <c r="BT16" s="3">
        <v>69141</v>
      </c>
      <c r="BU16" s="3">
        <v>69686.5</v>
      </c>
      <c r="BV16" s="3">
        <v>70362</v>
      </c>
      <c r="BW16" s="3">
        <v>71205.5</v>
      </c>
      <c r="BX16" s="3">
        <v>72225</v>
      </c>
      <c r="BY16" s="3">
        <v>73427.5</v>
      </c>
      <c r="BZ16" s="3">
        <v>74957</v>
      </c>
      <c r="CA16" s="3">
        <v>76682.5</v>
      </c>
      <c r="CB16" s="3">
        <v>78348.5</v>
      </c>
      <c r="CC16" s="3">
        <v>79973.5</v>
      </c>
      <c r="CD16" s="3">
        <v>81561</v>
      </c>
      <c r="CE16" s="3">
        <v>83067.5</v>
      </c>
      <c r="CF16" s="3">
        <v>84440.5</v>
      </c>
      <c r="CG16" s="3">
        <v>85649</v>
      </c>
      <c r="CH16" s="3">
        <v>86689.5</v>
      </c>
      <c r="CI16" s="3">
        <v>87606</v>
      </c>
      <c r="CJ16" s="3">
        <v>88428.5</v>
      </c>
      <c r="CK16" s="3">
        <v>89156.5</v>
      </c>
      <c r="CL16" s="3">
        <v>89794.5</v>
      </c>
      <c r="CM16" s="3">
        <v>90348</v>
      </c>
      <c r="CN16" s="3">
        <v>90827</v>
      </c>
      <c r="CO16" s="3">
        <v>91252.5</v>
      </c>
      <c r="CP16" s="3">
        <v>91653.5</v>
      </c>
      <c r="CQ16" s="3">
        <v>92039</v>
      </c>
      <c r="CR16" s="3">
        <v>92402.5</v>
      </c>
      <c r="CS16" s="3">
        <v>92780.5</v>
      </c>
      <c r="CT16" s="3">
        <v>93200.5</v>
      </c>
      <c r="CU16" s="3">
        <v>93643.5</v>
      </c>
      <c r="CV16" s="3">
        <v>94105.5</v>
      </c>
      <c r="CW16" s="3">
        <v>94565.5</v>
      </c>
      <c r="CX16" s="3">
        <v>95013.5</v>
      </c>
      <c r="CY16" s="3">
        <v>95481.5</v>
      </c>
      <c r="CZ16" s="3">
        <v>95974.5</v>
      </c>
      <c r="DA16" s="3">
        <v>96490</v>
      </c>
      <c r="DB16" s="3">
        <v>97035</v>
      </c>
      <c r="DC16" s="3">
        <v>97566.5</v>
      </c>
      <c r="DD16" s="3">
        <v>98069</v>
      </c>
      <c r="DE16" s="3">
        <v>98571.5</v>
      </c>
      <c r="DF16" s="3">
        <v>99069</v>
      </c>
      <c r="DG16" s="3">
        <v>99573</v>
      </c>
      <c r="DH16" s="3">
        <v>100085</v>
      </c>
      <c r="DI16" s="3">
        <v>100554.5</v>
      </c>
      <c r="DJ16" s="3">
        <v>100942.5</v>
      </c>
      <c r="DK16" s="3">
        <v>101261.5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10175</v>
      </c>
      <c r="F17" s="3">
        <v>10481.5</v>
      </c>
      <c r="G17" s="3">
        <v>10761.5</v>
      </c>
      <c r="H17" s="3">
        <v>11011</v>
      </c>
      <c r="I17" s="3">
        <v>11250</v>
      </c>
      <c r="J17" s="3">
        <v>11476</v>
      </c>
      <c r="K17" s="3">
        <v>11680</v>
      </c>
      <c r="L17" s="3">
        <v>11853</v>
      </c>
      <c r="M17" s="3">
        <v>11976.5</v>
      </c>
      <c r="N17" s="3">
        <v>12122.5</v>
      </c>
      <c r="O17" s="3">
        <v>12398</v>
      </c>
      <c r="P17" s="3">
        <v>12748.5</v>
      </c>
      <c r="Q17" s="3">
        <v>13119</v>
      </c>
      <c r="R17" s="3">
        <v>13533</v>
      </c>
      <c r="S17" s="3">
        <v>14061.5</v>
      </c>
      <c r="T17" s="3">
        <v>14690</v>
      </c>
      <c r="U17" s="3">
        <v>15328</v>
      </c>
      <c r="V17" s="3">
        <v>15953</v>
      </c>
      <c r="W17" s="3">
        <v>16541.5</v>
      </c>
      <c r="X17" s="3">
        <v>17090.5</v>
      </c>
      <c r="Y17" s="3">
        <v>17607.5</v>
      </c>
      <c r="Z17" s="3">
        <v>18129.5</v>
      </c>
      <c r="AA17" s="3">
        <v>18705.5</v>
      </c>
      <c r="AB17" s="3">
        <v>19370</v>
      </c>
      <c r="AC17" s="3">
        <v>20138.5</v>
      </c>
      <c r="AD17" s="3">
        <v>20986</v>
      </c>
      <c r="AE17" s="3">
        <v>21868.5</v>
      </c>
      <c r="AF17" s="3">
        <v>22751.5</v>
      </c>
      <c r="AG17" s="3">
        <v>23579.5</v>
      </c>
      <c r="AH17" s="3">
        <v>24302</v>
      </c>
      <c r="AI17" s="3">
        <v>24923</v>
      </c>
      <c r="AJ17" s="3">
        <v>25471</v>
      </c>
      <c r="AK17" s="3">
        <v>26004.5</v>
      </c>
      <c r="AL17" s="3">
        <v>26587</v>
      </c>
      <c r="AM17" s="3">
        <v>27237.5</v>
      </c>
      <c r="AN17" s="3">
        <v>27954.5</v>
      </c>
      <c r="AO17" s="3">
        <v>28741.5</v>
      </c>
      <c r="AP17" s="3">
        <v>29599</v>
      </c>
      <c r="AQ17" s="3">
        <v>30537</v>
      </c>
      <c r="AR17" s="3">
        <v>31569.5</v>
      </c>
      <c r="AS17" s="3">
        <v>32707</v>
      </c>
      <c r="AT17" s="3">
        <v>33960.5</v>
      </c>
      <c r="AU17" s="3">
        <v>35342.5</v>
      </c>
      <c r="AV17" s="3">
        <v>36859.5</v>
      </c>
      <c r="AW17" s="3">
        <v>38504.5</v>
      </c>
      <c r="AX17" s="3">
        <v>40242.5</v>
      </c>
      <c r="AY17" s="3">
        <v>42019.5</v>
      </c>
      <c r="AZ17" s="3">
        <v>43784</v>
      </c>
      <c r="BA17" s="3">
        <v>45485.5</v>
      </c>
      <c r="BB17" s="3">
        <v>47080</v>
      </c>
      <c r="BC17" s="3">
        <v>48560.5</v>
      </c>
      <c r="BD17" s="3">
        <v>49941.5</v>
      </c>
      <c r="BE17" s="3">
        <v>51235.5</v>
      </c>
      <c r="BF17" s="3">
        <v>52462</v>
      </c>
      <c r="BG17" s="3">
        <v>53636.5</v>
      </c>
      <c r="BH17" s="3">
        <v>54781.5</v>
      </c>
      <c r="BI17" s="3">
        <v>55923</v>
      </c>
      <c r="BJ17" s="3">
        <v>57073</v>
      </c>
      <c r="BK17" s="3">
        <v>58235</v>
      </c>
      <c r="BL17" s="3">
        <v>59406</v>
      </c>
      <c r="BM17" s="3">
        <v>60548</v>
      </c>
      <c r="BN17" s="3">
        <v>61600</v>
      </c>
      <c r="BO17" s="3">
        <v>62459.5</v>
      </c>
      <c r="BP17" s="3">
        <v>63081</v>
      </c>
      <c r="BQ17" s="3">
        <v>63612.5</v>
      </c>
      <c r="BR17" s="3">
        <v>64172</v>
      </c>
      <c r="BS17" s="3">
        <v>64755.5</v>
      </c>
      <c r="BT17" s="3">
        <v>65383</v>
      </c>
      <c r="BU17" s="3">
        <v>66110.5</v>
      </c>
      <c r="BV17" s="3">
        <v>66998.5</v>
      </c>
      <c r="BW17" s="3">
        <v>68098.5</v>
      </c>
      <c r="BX17" s="3">
        <v>69427</v>
      </c>
      <c r="BY17" s="3">
        <v>70983</v>
      </c>
      <c r="BZ17" s="3">
        <v>72728.5</v>
      </c>
      <c r="CA17" s="3">
        <v>74507.5</v>
      </c>
      <c r="CB17" s="3">
        <v>76207</v>
      </c>
      <c r="CC17" s="3">
        <v>77855</v>
      </c>
      <c r="CD17" s="3">
        <v>79470.5</v>
      </c>
      <c r="CE17" s="3">
        <v>81011.5</v>
      </c>
      <c r="CF17" s="3">
        <v>82423</v>
      </c>
      <c r="CG17" s="3">
        <v>83670</v>
      </c>
      <c r="CH17" s="3">
        <v>84743</v>
      </c>
      <c r="CI17" s="3">
        <v>85688</v>
      </c>
      <c r="CJ17" s="3">
        <v>86542</v>
      </c>
      <c r="CK17" s="3">
        <v>87304</v>
      </c>
      <c r="CL17" s="3">
        <v>87981.5</v>
      </c>
      <c r="CM17" s="3">
        <v>88570</v>
      </c>
      <c r="CN17" s="3">
        <v>89070.5</v>
      </c>
      <c r="CO17" s="3">
        <v>89509</v>
      </c>
      <c r="CP17" s="3">
        <v>89915.5</v>
      </c>
      <c r="CQ17" s="3">
        <v>90301.5</v>
      </c>
      <c r="CR17" s="3">
        <v>90666</v>
      </c>
      <c r="CS17" s="3">
        <v>91041.5</v>
      </c>
      <c r="CT17" s="3">
        <v>91452</v>
      </c>
      <c r="CU17" s="3">
        <v>91882</v>
      </c>
      <c r="CV17" s="3">
        <v>92331</v>
      </c>
      <c r="CW17" s="3">
        <v>92777.5</v>
      </c>
      <c r="CX17" s="3">
        <v>93209.5</v>
      </c>
      <c r="CY17" s="3">
        <v>93657.5</v>
      </c>
      <c r="CZ17" s="3">
        <v>94127.5</v>
      </c>
      <c r="DA17" s="3">
        <v>94618.5</v>
      </c>
      <c r="DB17" s="3">
        <v>95135.5</v>
      </c>
      <c r="DC17" s="3">
        <v>95638.5</v>
      </c>
      <c r="DD17" s="3">
        <v>96111.5</v>
      </c>
      <c r="DE17" s="3">
        <v>96579.5</v>
      </c>
      <c r="DF17" s="3">
        <v>97038</v>
      </c>
      <c r="DG17" s="3">
        <v>97498.5</v>
      </c>
      <c r="DH17" s="3">
        <v>97962</v>
      </c>
      <c r="DI17" s="3">
        <v>98380.5</v>
      </c>
      <c r="DJ17" s="3">
        <v>98714</v>
      </c>
      <c r="DK17" s="3">
        <v>98974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8090.5</v>
      </c>
      <c r="F18" s="3">
        <v>8282</v>
      </c>
      <c r="G18" s="3">
        <v>8486</v>
      </c>
      <c r="H18" s="3">
        <v>8687.5</v>
      </c>
      <c r="I18" s="3">
        <v>8910.5</v>
      </c>
      <c r="J18" s="3">
        <v>9144</v>
      </c>
      <c r="K18" s="3">
        <v>9384.5</v>
      </c>
      <c r="L18" s="3">
        <v>9626</v>
      </c>
      <c r="M18" s="3">
        <v>9856</v>
      </c>
      <c r="N18" s="3">
        <v>9998</v>
      </c>
      <c r="O18" s="3">
        <v>10032</v>
      </c>
      <c r="P18" s="3">
        <v>10011.5</v>
      </c>
      <c r="Q18" s="3">
        <v>9945.5</v>
      </c>
      <c r="R18" s="3">
        <v>9957</v>
      </c>
      <c r="S18" s="3">
        <v>10161.5</v>
      </c>
      <c r="T18" s="3">
        <v>10420</v>
      </c>
      <c r="U18" s="3">
        <v>10618.5</v>
      </c>
      <c r="V18" s="3">
        <v>10785.5</v>
      </c>
      <c r="W18" s="3">
        <v>10934</v>
      </c>
      <c r="X18" s="3">
        <v>11083</v>
      </c>
      <c r="Y18" s="3">
        <v>11253</v>
      </c>
      <c r="Z18" s="3">
        <v>11447</v>
      </c>
      <c r="AA18" s="3">
        <v>11664.5</v>
      </c>
      <c r="AB18" s="3">
        <v>11904.5</v>
      </c>
      <c r="AC18" s="3">
        <v>12158.5</v>
      </c>
      <c r="AD18" s="3">
        <v>12421.5</v>
      </c>
      <c r="AE18" s="3">
        <v>12693.5</v>
      </c>
      <c r="AF18" s="3">
        <v>13083.5</v>
      </c>
      <c r="AG18" s="3">
        <v>13600.5</v>
      </c>
      <c r="AH18" s="3">
        <v>14146.5</v>
      </c>
      <c r="AI18" s="3">
        <v>14642.5</v>
      </c>
      <c r="AJ18" s="3">
        <v>15087.5</v>
      </c>
      <c r="AK18" s="3">
        <v>15610</v>
      </c>
      <c r="AL18" s="3">
        <v>16283</v>
      </c>
      <c r="AM18" s="3">
        <v>17082</v>
      </c>
      <c r="AN18" s="3">
        <v>17950.5</v>
      </c>
      <c r="AO18" s="3">
        <v>18857</v>
      </c>
      <c r="AP18" s="3">
        <v>19767</v>
      </c>
      <c r="AQ18" s="3">
        <v>20649.5</v>
      </c>
      <c r="AR18" s="3">
        <v>21483.5</v>
      </c>
      <c r="AS18" s="3">
        <v>22264</v>
      </c>
      <c r="AT18" s="3">
        <v>22994.5</v>
      </c>
      <c r="AU18" s="3">
        <v>23671</v>
      </c>
      <c r="AV18" s="3">
        <v>24296.5</v>
      </c>
      <c r="AW18" s="3">
        <v>24881</v>
      </c>
      <c r="AX18" s="3">
        <v>25447.5</v>
      </c>
      <c r="AY18" s="3">
        <v>26029.5</v>
      </c>
      <c r="AZ18" s="3">
        <v>26661.5</v>
      </c>
      <c r="BA18" s="3">
        <v>27381</v>
      </c>
      <c r="BB18" s="3">
        <v>28208</v>
      </c>
      <c r="BC18" s="3">
        <v>29141.5</v>
      </c>
      <c r="BD18" s="3">
        <v>30167.5</v>
      </c>
      <c r="BE18" s="3">
        <v>31268.5</v>
      </c>
      <c r="BF18" s="3">
        <v>32425.5</v>
      </c>
      <c r="BG18" s="3">
        <v>33629</v>
      </c>
      <c r="BH18" s="3">
        <v>34871.5</v>
      </c>
      <c r="BI18" s="3">
        <v>36147.5</v>
      </c>
      <c r="BJ18" s="3">
        <v>37459.5</v>
      </c>
      <c r="BK18" s="3">
        <v>38815.5</v>
      </c>
      <c r="BL18" s="3">
        <v>40217.5</v>
      </c>
      <c r="BM18" s="3">
        <v>41658</v>
      </c>
      <c r="BN18" s="3">
        <v>43130</v>
      </c>
      <c r="BO18" s="3">
        <v>44622.5</v>
      </c>
      <c r="BP18" s="3">
        <v>46121.5</v>
      </c>
      <c r="BQ18" s="3">
        <v>47610.5</v>
      </c>
      <c r="BR18" s="3">
        <v>49074</v>
      </c>
      <c r="BS18" s="3">
        <v>50499</v>
      </c>
      <c r="BT18" s="3">
        <v>51856</v>
      </c>
      <c r="BU18" s="3">
        <v>53108.5</v>
      </c>
      <c r="BV18" s="3">
        <v>54245</v>
      </c>
      <c r="BW18" s="3">
        <v>55257</v>
      </c>
      <c r="BX18" s="3">
        <v>56151.5</v>
      </c>
      <c r="BY18" s="3">
        <v>56893</v>
      </c>
      <c r="BZ18" s="3">
        <v>57315</v>
      </c>
      <c r="CA18" s="3">
        <v>57570.5</v>
      </c>
      <c r="CB18" s="3">
        <v>57914.5</v>
      </c>
      <c r="CC18" s="3">
        <v>58322.5</v>
      </c>
      <c r="CD18" s="3">
        <v>58791.5</v>
      </c>
      <c r="CE18" s="3">
        <v>59345.5</v>
      </c>
      <c r="CF18" s="3">
        <v>60022</v>
      </c>
      <c r="CG18" s="3">
        <v>60857</v>
      </c>
      <c r="CH18" s="3">
        <v>61851.5</v>
      </c>
      <c r="CI18" s="3">
        <v>63001</v>
      </c>
      <c r="CJ18" s="3">
        <v>64402.5</v>
      </c>
      <c r="CK18" s="3">
        <v>65954.5</v>
      </c>
      <c r="CL18" s="3">
        <v>67463</v>
      </c>
      <c r="CM18" s="3">
        <v>68939</v>
      </c>
      <c r="CN18" s="3">
        <v>70384.5</v>
      </c>
      <c r="CO18" s="3">
        <v>71764</v>
      </c>
      <c r="CP18" s="3">
        <v>73037</v>
      </c>
      <c r="CQ18" s="3">
        <v>74176.5</v>
      </c>
      <c r="CR18" s="3">
        <v>75181.5</v>
      </c>
      <c r="CS18" s="3">
        <v>76085.5</v>
      </c>
      <c r="CT18" s="3">
        <v>76910.5</v>
      </c>
      <c r="CU18" s="3">
        <v>77659</v>
      </c>
      <c r="CV18" s="3">
        <v>78336</v>
      </c>
      <c r="CW18" s="3">
        <v>78946</v>
      </c>
      <c r="CX18" s="3">
        <v>79498</v>
      </c>
      <c r="CY18" s="3">
        <v>80010</v>
      </c>
      <c r="CZ18" s="3">
        <v>80504.5</v>
      </c>
      <c r="DA18" s="3">
        <v>80991</v>
      </c>
      <c r="DB18" s="3">
        <v>81463</v>
      </c>
      <c r="DC18" s="3">
        <v>81949</v>
      </c>
      <c r="DD18" s="3">
        <v>82474</v>
      </c>
      <c r="DE18" s="3">
        <v>83021.5</v>
      </c>
      <c r="DF18" s="3">
        <v>83589.5</v>
      </c>
      <c r="DG18" s="3">
        <v>84155.5</v>
      </c>
      <c r="DH18" s="3">
        <v>84710.5</v>
      </c>
      <c r="DI18" s="3">
        <v>85285.5</v>
      </c>
      <c r="DJ18" s="3">
        <v>85884</v>
      </c>
      <c r="DK18" s="3">
        <v>86502.5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6887.5</v>
      </c>
      <c r="F19" s="3">
        <v>7007.5</v>
      </c>
      <c r="G19" s="3">
        <v>7113.5</v>
      </c>
      <c r="H19" s="3">
        <v>7191.5</v>
      </c>
      <c r="I19" s="3">
        <v>7300.5</v>
      </c>
      <c r="J19" s="3">
        <v>7431.5</v>
      </c>
      <c r="K19" s="3">
        <v>7583</v>
      </c>
      <c r="L19" s="3">
        <v>7753.5</v>
      </c>
      <c r="M19" s="3">
        <v>7939.5</v>
      </c>
      <c r="N19" s="3">
        <v>8222</v>
      </c>
      <c r="O19" s="3">
        <v>8585</v>
      </c>
      <c r="P19" s="3">
        <v>8925.5</v>
      </c>
      <c r="Q19" s="3">
        <v>9229.5</v>
      </c>
      <c r="R19" s="3">
        <v>9440</v>
      </c>
      <c r="S19" s="3">
        <v>9674.5</v>
      </c>
      <c r="T19" s="3">
        <v>9973.5</v>
      </c>
      <c r="U19" s="3">
        <v>10227</v>
      </c>
      <c r="V19" s="3">
        <v>10463.5</v>
      </c>
      <c r="W19" s="3">
        <v>10698</v>
      </c>
      <c r="X19" s="3">
        <v>10950</v>
      </c>
      <c r="Y19" s="3">
        <v>11248</v>
      </c>
      <c r="Z19" s="3">
        <v>11593</v>
      </c>
      <c r="AA19" s="3">
        <v>11974.5</v>
      </c>
      <c r="AB19" s="3">
        <v>12391</v>
      </c>
      <c r="AC19" s="3">
        <v>12838</v>
      </c>
      <c r="AD19" s="3">
        <v>13299</v>
      </c>
      <c r="AE19" s="3">
        <v>13759</v>
      </c>
      <c r="AF19" s="3">
        <v>14287.5</v>
      </c>
      <c r="AG19" s="3">
        <v>14872.5</v>
      </c>
      <c r="AH19" s="3">
        <v>15431</v>
      </c>
      <c r="AI19" s="3">
        <v>15912.5</v>
      </c>
      <c r="AJ19" s="3">
        <v>16331</v>
      </c>
      <c r="AK19" s="3">
        <v>16798</v>
      </c>
      <c r="AL19" s="3">
        <v>17384</v>
      </c>
      <c r="AM19" s="3">
        <v>18080.5</v>
      </c>
      <c r="AN19" s="3">
        <v>18835.5</v>
      </c>
      <c r="AO19" s="3">
        <v>19612</v>
      </c>
      <c r="AP19" s="3">
        <v>20370.5</v>
      </c>
      <c r="AQ19" s="3">
        <v>21071</v>
      </c>
      <c r="AR19" s="3">
        <v>21692.5</v>
      </c>
      <c r="AS19" s="3">
        <v>22245</v>
      </c>
      <c r="AT19" s="3">
        <v>22762</v>
      </c>
      <c r="AU19" s="3">
        <v>23278.5</v>
      </c>
      <c r="AV19" s="3">
        <v>23822</v>
      </c>
      <c r="AW19" s="3">
        <v>24414.5</v>
      </c>
      <c r="AX19" s="3">
        <v>25069.5</v>
      </c>
      <c r="AY19" s="3">
        <v>25789.5</v>
      </c>
      <c r="AZ19" s="3">
        <v>26572.5</v>
      </c>
      <c r="BA19" s="3">
        <v>27424.5</v>
      </c>
      <c r="BB19" s="3">
        <v>28357.5</v>
      </c>
      <c r="BC19" s="3">
        <v>29383.5</v>
      </c>
      <c r="BD19" s="3">
        <v>30513.5</v>
      </c>
      <c r="BE19" s="3">
        <v>31758</v>
      </c>
      <c r="BF19" s="3">
        <v>33124.5</v>
      </c>
      <c r="BG19" s="3">
        <v>34609.5</v>
      </c>
      <c r="BH19" s="3">
        <v>36180</v>
      </c>
      <c r="BI19" s="3">
        <v>37784.5</v>
      </c>
      <c r="BJ19" s="3">
        <v>39376</v>
      </c>
      <c r="BK19" s="3">
        <v>40907</v>
      </c>
      <c r="BL19" s="3">
        <v>42339</v>
      </c>
      <c r="BM19" s="3">
        <v>43669</v>
      </c>
      <c r="BN19" s="3">
        <v>44912.5</v>
      </c>
      <c r="BO19" s="3">
        <v>46086.5</v>
      </c>
      <c r="BP19" s="3">
        <v>47212</v>
      </c>
      <c r="BQ19" s="3">
        <v>48304</v>
      </c>
      <c r="BR19" s="3">
        <v>49382.5</v>
      </c>
      <c r="BS19" s="3">
        <v>50469</v>
      </c>
      <c r="BT19" s="3">
        <v>51564.5</v>
      </c>
      <c r="BU19" s="3">
        <v>52668.5</v>
      </c>
      <c r="BV19" s="3">
        <v>53777.5</v>
      </c>
      <c r="BW19" s="3">
        <v>54851.5</v>
      </c>
      <c r="BX19" s="3">
        <v>55842</v>
      </c>
      <c r="BY19" s="3">
        <v>56658.5</v>
      </c>
      <c r="BZ19" s="3">
        <v>57261.5</v>
      </c>
      <c r="CA19" s="3">
        <v>57795.5</v>
      </c>
      <c r="CB19" s="3">
        <v>58368.5</v>
      </c>
      <c r="CC19" s="3">
        <v>58977</v>
      </c>
      <c r="CD19" s="3">
        <v>59635.5</v>
      </c>
      <c r="CE19" s="3">
        <v>60388</v>
      </c>
      <c r="CF19" s="3">
        <v>61295.5</v>
      </c>
      <c r="CG19" s="3">
        <v>62402.5</v>
      </c>
      <c r="CH19" s="3">
        <v>63716</v>
      </c>
      <c r="CI19" s="3">
        <v>65231</v>
      </c>
      <c r="CJ19" s="3">
        <v>66909</v>
      </c>
      <c r="CK19" s="3">
        <v>68616</v>
      </c>
      <c r="CL19" s="3">
        <v>70255</v>
      </c>
      <c r="CM19" s="3">
        <v>71848</v>
      </c>
      <c r="CN19" s="3">
        <v>73413.5</v>
      </c>
      <c r="CO19" s="3">
        <v>74914.5</v>
      </c>
      <c r="CP19" s="3">
        <v>76298</v>
      </c>
      <c r="CQ19" s="3">
        <v>77533</v>
      </c>
      <c r="CR19" s="3">
        <v>78614.5</v>
      </c>
      <c r="CS19" s="3">
        <v>79581.5</v>
      </c>
      <c r="CT19" s="3">
        <v>80465.5</v>
      </c>
      <c r="CU19" s="3">
        <v>81266</v>
      </c>
      <c r="CV19" s="3">
        <v>81988.5</v>
      </c>
      <c r="CW19" s="3">
        <v>82631</v>
      </c>
      <c r="CX19" s="3">
        <v>83195</v>
      </c>
      <c r="CY19" s="3">
        <v>83702.5</v>
      </c>
      <c r="CZ19" s="3">
        <v>84182</v>
      </c>
      <c r="DA19" s="3">
        <v>84642.5</v>
      </c>
      <c r="DB19" s="3">
        <v>85082</v>
      </c>
      <c r="DC19" s="3">
        <v>85532</v>
      </c>
      <c r="DD19" s="3">
        <v>86016</v>
      </c>
      <c r="DE19" s="3">
        <v>86520</v>
      </c>
      <c r="DF19" s="3">
        <v>87040.5</v>
      </c>
      <c r="DG19" s="3">
        <v>87555</v>
      </c>
      <c r="DH19" s="3">
        <v>88055.5</v>
      </c>
      <c r="DI19" s="3">
        <v>88572</v>
      </c>
      <c r="DJ19" s="3">
        <v>89108</v>
      </c>
      <c r="DK19" s="3">
        <v>89662.5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4238.5</v>
      </c>
      <c r="F20" s="3">
        <v>4330</v>
      </c>
      <c r="G20" s="3">
        <v>4417</v>
      </c>
      <c r="H20" s="3">
        <v>4486</v>
      </c>
      <c r="I20" s="3">
        <v>4568</v>
      </c>
      <c r="J20" s="3">
        <v>4652</v>
      </c>
      <c r="K20" s="3">
        <v>4731</v>
      </c>
      <c r="L20" s="3">
        <v>4808.5</v>
      </c>
      <c r="M20" s="3">
        <v>4888</v>
      </c>
      <c r="N20" s="3">
        <v>4950</v>
      </c>
      <c r="O20" s="3">
        <v>5050.5</v>
      </c>
      <c r="P20" s="3">
        <v>5266</v>
      </c>
      <c r="Q20" s="3">
        <v>5569</v>
      </c>
      <c r="R20" s="3">
        <v>5773.5</v>
      </c>
      <c r="S20" s="3">
        <v>5875</v>
      </c>
      <c r="T20" s="3">
        <v>5978</v>
      </c>
      <c r="U20" s="3">
        <v>6073</v>
      </c>
      <c r="V20" s="3">
        <v>6201.5</v>
      </c>
      <c r="W20" s="3">
        <v>6367</v>
      </c>
      <c r="X20" s="3">
        <v>6561</v>
      </c>
      <c r="Y20" s="3">
        <v>6768.5</v>
      </c>
      <c r="Z20" s="3">
        <v>6973.5</v>
      </c>
      <c r="AA20" s="3">
        <v>7153</v>
      </c>
      <c r="AB20" s="3">
        <v>7282</v>
      </c>
      <c r="AC20" s="3">
        <v>7345.5</v>
      </c>
      <c r="AD20" s="3">
        <v>7346.5</v>
      </c>
      <c r="AE20" s="3">
        <v>7308.5</v>
      </c>
      <c r="AF20" s="3">
        <v>7324.5</v>
      </c>
      <c r="AG20" s="3">
        <v>7428</v>
      </c>
      <c r="AH20" s="3">
        <v>7581.5</v>
      </c>
      <c r="AI20" s="3">
        <v>7726</v>
      </c>
      <c r="AJ20" s="3">
        <v>7817.5</v>
      </c>
      <c r="AK20" s="3">
        <v>7914</v>
      </c>
      <c r="AL20" s="3">
        <v>8070.5</v>
      </c>
      <c r="AM20" s="3">
        <v>8260</v>
      </c>
      <c r="AN20" s="3">
        <v>8443</v>
      </c>
      <c r="AO20" s="3">
        <v>8630</v>
      </c>
      <c r="AP20" s="3">
        <v>8839.5</v>
      </c>
      <c r="AQ20" s="3">
        <v>9088</v>
      </c>
      <c r="AR20" s="3">
        <v>9376</v>
      </c>
      <c r="AS20" s="3">
        <v>9706</v>
      </c>
      <c r="AT20" s="3">
        <v>10082.5</v>
      </c>
      <c r="AU20" s="3">
        <v>10503</v>
      </c>
      <c r="AV20" s="3">
        <v>10967</v>
      </c>
      <c r="AW20" s="3">
        <v>11468.5</v>
      </c>
      <c r="AX20" s="3">
        <v>11997</v>
      </c>
      <c r="AY20" s="3">
        <v>12539.5</v>
      </c>
      <c r="AZ20" s="3">
        <v>13081.5</v>
      </c>
      <c r="BA20" s="3">
        <v>13608</v>
      </c>
      <c r="BB20" s="3">
        <v>14109.5</v>
      </c>
      <c r="BC20" s="3">
        <v>14587</v>
      </c>
      <c r="BD20" s="3">
        <v>15039</v>
      </c>
      <c r="BE20" s="3">
        <v>15462.5</v>
      </c>
      <c r="BF20" s="3">
        <v>15856</v>
      </c>
      <c r="BG20" s="3">
        <v>16226.5</v>
      </c>
      <c r="BH20" s="3">
        <v>16591</v>
      </c>
      <c r="BI20" s="3">
        <v>16971.5</v>
      </c>
      <c r="BJ20" s="3">
        <v>17394</v>
      </c>
      <c r="BK20" s="3">
        <v>17880</v>
      </c>
      <c r="BL20" s="3">
        <v>18443.5</v>
      </c>
      <c r="BM20" s="3">
        <v>19082</v>
      </c>
      <c r="BN20" s="3">
        <v>19778</v>
      </c>
      <c r="BO20" s="3">
        <v>20516</v>
      </c>
      <c r="BP20" s="3">
        <v>21280.5</v>
      </c>
      <c r="BQ20" s="3">
        <v>22061.5</v>
      </c>
      <c r="BR20" s="3">
        <v>22859</v>
      </c>
      <c r="BS20" s="3">
        <v>23677</v>
      </c>
      <c r="BT20" s="3">
        <v>24521.5</v>
      </c>
      <c r="BU20" s="3">
        <v>25403.5</v>
      </c>
      <c r="BV20" s="3">
        <v>26328.5</v>
      </c>
      <c r="BW20" s="3">
        <v>27291</v>
      </c>
      <c r="BX20" s="3">
        <v>28281.5</v>
      </c>
      <c r="BY20" s="3">
        <v>29286.5</v>
      </c>
      <c r="BZ20" s="3">
        <v>30293</v>
      </c>
      <c r="CA20" s="3">
        <v>31287.5</v>
      </c>
      <c r="CB20" s="3">
        <v>32263</v>
      </c>
      <c r="CC20" s="3">
        <v>33213.5</v>
      </c>
      <c r="CD20" s="3">
        <v>34123</v>
      </c>
      <c r="CE20" s="3">
        <v>34973</v>
      </c>
      <c r="CF20" s="3">
        <v>35763.5</v>
      </c>
      <c r="CG20" s="3">
        <v>36491</v>
      </c>
      <c r="CH20" s="3">
        <v>37157.5</v>
      </c>
      <c r="CI20" s="3">
        <v>37732</v>
      </c>
      <c r="CJ20" s="3">
        <v>38089</v>
      </c>
      <c r="CK20" s="3">
        <v>38343</v>
      </c>
      <c r="CL20" s="3">
        <v>38681.5</v>
      </c>
      <c r="CM20" s="3">
        <v>39087.5</v>
      </c>
      <c r="CN20" s="3">
        <v>39554</v>
      </c>
      <c r="CO20" s="3">
        <v>40098.5</v>
      </c>
      <c r="CP20" s="3">
        <v>40747</v>
      </c>
      <c r="CQ20" s="3">
        <v>41517</v>
      </c>
      <c r="CR20" s="3">
        <v>42404.5</v>
      </c>
      <c r="CS20" s="3">
        <v>43392.5</v>
      </c>
      <c r="CT20" s="3">
        <v>44516</v>
      </c>
      <c r="CU20" s="3">
        <v>45715</v>
      </c>
      <c r="CV20" s="3">
        <v>46891</v>
      </c>
      <c r="CW20" s="3">
        <v>48052</v>
      </c>
      <c r="CX20" s="3">
        <v>49195.5</v>
      </c>
      <c r="CY20" s="3">
        <v>50298</v>
      </c>
      <c r="CZ20" s="3">
        <v>51337</v>
      </c>
      <c r="DA20" s="3">
        <v>52299.5</v>
      </c>
      <c r="DB20" s="3">
        <v>53185</v>
      </c>
      <c r="DC20" s="3">
        <v>54011</v>
      </c>
      <c r="DD20" s="3">
        <v>54789</v>
      </c>
      <c r="DE20" s="3">
        <v>55522.5</v>
      </c>
      <c r="DF20" s="3">
        <v>56214</v>
      </c>
      <c r="DG20" s="3">
        <v>56866</v>
      </c>
      <c r="DH20" s="3">
        <v>57488</v>
      </c>
      <c r="DI20" s="3">
        <v>58089.5</v>
      </c>
      <c r="DJ20" s="3">
        <v>58687</v>
      </c>
      <c r="DK20" s="3">
        <v>59284.5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4428.5</v>
      </c>
      <c r="F21" s="3">
        <v>4516</v>
      </c>
      <c r="G21" s="3">
        <v>4582.5</v>
      </c>
      <c r="H21" s="3">
        <v>4604</v>
      </c>
      <c r="I21" s="3">
        <v>4627.5</v>
      </c>
      <c r="J21" s="3">
        <v>4646.5</v>
      </c>
      <c r="K21" s="3">
        <v>4657</v>
      </c>
      <c r="L21" s="3">
        <v>4665</v>
      </c>
      <c r="M21" s="3">
        <v>4677</v>
      </c>
      <c r="N21" s="3">
        <v>4695.5</v>
      </c>
      <c r="O21" s="3">
        <v>4794</v>
      </c>
      <c r="P21" s="3">
        <v>5054</v>
      </c>
      <c r="Q21" s="3">
        <v>5462.5</v>
      </c>
      <c r="R21" s="3">
        <v>5754</v>
      </c>
      <c r="S21" s="3">
        <v>5889.5</v>
      </c>
      <c r="T21" s="3">
        <v>6026</v>
      </c>
      <c r="U21" s="3">
        <v>6156</v>
      </c>
      <c r="V21" s="3">
        <v>6320</v>
      </c>
      <c r="W21" s="3">
        <v>6526.5</v>
      </c>
      <c r="X21" s="3">
        <v>6767.5</v>
      </c>
      <c r="Y21" s="3">
        <v>7024.5</v>
      </c>
      <c r="Z21" s="3">
        <v>7283</v>
      </c>
      <c r="AA21" s="3">
        <v>7521</v>
      </c>
      <c r="AB21" s="3">
        <v>7711.5</v>
      </c>
      <c r="AC21" s="3">
        <v>7835</v>
      </c>
      <c r="AD21" s="3">
        <v>7898.5</v>
      </c>
      <c r="AE21" s="3">
        <v>7925.5</v>
      </c>
      <c r="AF21" s="3">
        <v>8010.5</v>
      </c>
      <c r="AG21" s="3">
        <v>8196</v>
      </c>
      <c r="AH21" s="3">
        <v>8446.5</v>
      </c>
      <c r="AI21" s="3">
        <v>8722.5</v>
      </c>
      <c r="AJ21" s="3">
        <v>8979.5</v>
      </c>
      <c r="AK21" s="3">
        <v>9249</v>
      </c>
      <c r="AL21" s="3">
        <v>9564.5</v>
      </c>
      <c r="AM21" s="3">
        <v>9899.5</v>
      </c>
      <c r="AN21" s="3">
        <v>10225.5</v>
      </c>
      <c r="AO21" s="3">
        <v>10544.5</v>
      </c>
      <c r="AP21" s="3">
        <v>10863</v>
      </c>
      <c r="AQ21" s="3">
        <v>11189</v>
      </c>
      <c r="AR21" s="3">
        <v>11527</v>
      </c>
      <c r="AS21" s="3">
        <v>11883.5</v>
      </c>
      <c r="AT21" s="3">
        <v>12267.5</v>
      </c>
      <c r="AU21" s="3">
        <v>12689.5</v>
      </c>
      <c r="AV21" s="3">
        <v>13156</v>
      </c>
      <c r="AW21" s="3">
        <v>13665.5</v>
      </c>
      <c r="AX21" s="3">
        <v>14202.5</v>
      </c>
      <c r="AY21" s="3">
        <v>14744.5</v>
      </c>
      <c r="AZ21" s="3">
        <v>15270</v>
      </c>
      <c r="BA21" s="3">
        <v>15754</v>
      </c>
      <c r="BB21" s="3">
        <v>16188.5</v>
      </c>
      <c r="BC21" s="3">
        <v>16585.5</v>
      </c>
      <c r="BD21" s="3">
        <v>16966.5</v>
      </c>
      <c r="BE21" s="3">
        <v>17356</v>
      </c>
      <c r="BF21" s="3">
        <v>17775</v>
      </c>
      <c r="BG21" s="3">
        <v>18240</v>
      </c>
      <c r="BH21" s="3">
        <v>18757.5</v>
      </c>
      <c r="BI21" s="3">
        <v>19324.5</v>
      </c>
      <c r="BJ21" s="3">
        <v>19935.5</v>
      </c>
      <c r="BK21" s="3">
        <v>20595.5</v>
      </c>
      <c r="BL21" s="3">
        <v>21313</v>
      </c>
      <c r="BM21" s="3">
        <v>22095</v>
      </c>
      <c r="BN21" s="3">
        <v>22954</v>
      </c>
      <c r="BO21" s="3">
        <v>23903.5</v>
      </c>
      <c r="BP21" s="3">
        <v>24950.5</v>
      </c>
      <c r="BQ21" s="3">
        <v>26092.5</v>
      </c>
      <c r="BR21" s="3">
        <v>27303.5</v>
      </c>
      <c r="BS21" s="3">
        <v>28540</v>
      </c>
      <c r="BT21" s="3">
        <v>29759</v>
      </c>
      <c r="BU21" s="3">
        <v>30921.5</v>
      </c>
      <c r="BV21" s="3">
        <v>32000.5</v>
      </c>
      <c r="BW21" s="3">
        <v>32998.5</v>
      </c>
      <c r="BX21" s="3">
        <v>33939.5</v>
      </c>
      <c r="BY21" s="3">
        <v>34843.5</v>
      </c>
      <c r="BZ21" s="3">
        <v>35736.5</v>
      </c>
      <c r="CA21" s="3">
        <v>36637.5</v>
      </c>
      <c r="CB21" s="3">
        <v>37555.5</v>
      </c>
      <c r="CC21" s="3">
        <v>38498.5</v>
      </c>
      <c r="CD21" s="3">
        <v>39456</v>
      </c>
      <c r="CE21" s="3">
        <v>40417</v>
      </c>
      <c r="CF21" s="3">
        <v>41375</v>
      </c>
      <c r="CG21" s="3">
        <v>42299.5</v>
      </c>
      <c r="CH21" s="3">
        <v>43155</v>
      </c>
      <c r="CI21" s="3">
        <v>43876.5</v>
      </c>
      <c r="CJ21" s="3">
        <v>44439</v>
      </c>
      <c r="CK21" s="3">
        <v>44970.5</v>
      </c>
      <c r="CL21" s="3">
        <v>45563.5</v>
      </c>
      <c r="CM21" s="3">
        <v>46207.5</v>
      </c>
      <c r="CN21" s="3">
        <v>46908.5</v>
      </c>
      <c r="CO21" s="3">
        <v>47697</v>
      </c>
      <c r="CP21" s="3">
        <v>48615.5</v>
      </c>
      <c r="CQ21" s="3">
        <v>49696.5</v>
      </c>
      <c r="CR21" s="3">
        <v>50941.5</v>
      </c>
      <c r="CS21" s="3">
        <v>52331.5</v>
      </c>
      <c r="CT21" s="3">
        <v>53827.5</v>
      </c>
      <c r="CU21" s="3">
        <v>55337.5</v>
      </c>
      <c r="CV21" s="3">
        <v>56799</v>
      </c>
      <c r="CW21" s="3">
        <v>58231</v>
      </c>
      <c r="CX21" s="3">
        <v>59643.5</v>
      </c>
      <c r="CY21" s="3">
        <v>61005</v>
      </c>
      <c r="CZ21" s="3">
        <v>62278</v>
      </c>
      <c r="DA21" s="3">
        <v>63440</v>
      </c>
      <c r="DB21" s="3">
        <v>64488</v>
      </c>
      <c r="DC21" s="3">
        <v>65449.5</v>
      </c>
      <c r="DD21" s="3">
        <v>66347</v>
      </c>
      <c r="DE21" s="3">
        <v>67182.5</v>
      </c>
      <c r="DF21" s="3">
        <v>67956</v>
      </c>
      <c r="DG21" s="3">
        <v>68668</v>
      </c>
      <c r="DH21" s="3">
        <v>69321.5</v>
      </c>
      <c r="DI21" s="3">
        <v>69933</v>
      </c>
      <c r="DJ21" s="3">
        <v>70525.5</v>
      </c>
      <c r="DK21" s="3">
        <v>71105.5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932.5</v>
      </c>
      <c r="F22" s="3">
        <v>962.5</v>
      </c>
      <c r="G22" s="3">
        <v>987.5</v>
      </c>
      <c r="H22" s="3">
        <v>1010</v>
      </c>
      <c r="I22" s="3">
        <v>1031</v>
      </c>
      <c r="J22" s="3">
        <v>1049.5</v>
      </c>
      <c r="K22" s="3">
        <v>1072.5</v>
      </c>
      <c r="L22" s="3">
        <v>1096.5</v>
      </c>
      <c r="M22" s="3">
        <v>1116.5</v>
      </c>
      <c r="N22" s="3">
        <v>1136</v>
      </c>
      <c r="O22" s="3">
        <v>1156</v>
      </c>
      <c r="P22" s="3">
        <v>1175</v>
      </c>
      <c r="Q22" s="3">
        <v>1194.5</v>
      </c>
      <c r="R22" s="3">
        <v>1214.5</v>
      </c>
      <c r="S22" s="3">
        <v>1231.5</v>
      </c>
      <c r="T22" s="3">
        <v>1236.5</v>
      </c>
      <c r="U22" s="3">
        <v>1227</v>
      </c>
      <c r="V22" s="3">
        <v>1221.5</v>
      </c>
      <c r="W22" s="3">
        <v>1250</v>
      </c>
      <c r="X22" s="3">
        <v>1333</v>
      </c>
      <c r="Y22" s="3">
        <v>1452</v>
      </c>
      <c r="Z22" s="3">
        <v>1571</v>
      </c>
      <c r="AA22" s="3">
        <v>1668</v>
      </c>
      <c r="AB22" s="3">
        <v>1728.5</v>
      </c>
      <c r="AC22" s="3">
        <v>1750</v>
      </c>
      <c r="AD22" s="3">
        <v>1750.5</v>
      </c>
      <c r="AE22" s="3">
        <v>1752</v>
      </c>
      <c r="AF22" s="3">
        <v>1769</v>
      </c>
      <c r="AG22" s="3">
        <v>1811</v>
      </c>
      <c r="AH22" s="3">
        <v>1877</v>
      </c>
      <c r="AI22" s="3">
        <v>1940.5</v>
      </c>
      <c r="AJ22" s="3">
        <v>1972.5</v>
      </c>
      <c r="AK22" s="3">
        <v>1987</v>
      </c>
      <c r="AL22" s="3">
        <v>2019</v>
      </c>
      <c r="AM22" s="3">
        <v>2053</v>
      </c>
      <c r="AN22" s="3">
        <v>2068</v>
      </c>
      <c r="AO22" s="3">
        <v>2077</v>
      </c>
      <c r="AP22" s="3">
        <v>2088.5</v>
      </c>
      <c r="AQ22" s="3">
        <v>2114</v>
      </c>
      <c r="AR22" s="3">
        <v>2163</v>
      </c>
      <c r="AS22" s="3">
        <v>2235</v>
      </c>
      <c r="AT22" s="3">
        <v>2319.5</v>
      </c>
      <c r="AU22" s="3">
        <v>2403</v>
      </c>
      <c r="AV22" s="3">
        <v>2476</v>
      </c>
      <c r="AW22" s="3">
        <v>2535</v>
      </c>
      <c r="AX22" s="3">
        <v>2585</v>
      </c>
      <c r="AY22" s="3">
        <v>2635.5</v>
      </c>
      <c r="AZ22" s="3">
        <v>2696.5</v>
      </c>
      <c r="BA22" s="3">
        <v>2777</v>
      </c>
      <c r="BB22" s="3">
        <v>2881</v>
      </c>
      <c r="BC22" s="3">
        <v>3009</v>
      </c>
      <c r="BD22" s="3">
        <v>3155</v>
      </c>
      <c r="BE22" s="3">
        <v>3313</v>
      </c>
      <c r="BF22" s="3">
        <v>3479.5</v>
      </c>
      <c r="BG22" s="3">
        <v>3650.5</v>
      </c>
      <c r="BH22" s="3">
        <v>3825</v>
      </c>
      <c r="BI22" s="3">
        <v>4000.5</v>
      </c>
      <c r="BJ22" s="3">
        <v>4173.5</v>
      </c>
      <c r="BK22" s="3">
        <v>4342.5</v>
      </c>
      <c r="BL22" s="3">
        <v>4508</v>
      </c>
      <c r="BM22" s="3">
        <v>4667</v>
      </c>
      <c r="BN22" s="3">
        <v>4819.5</v>
      </c>
      <c r="BO22" s="3">
        <v>4965</v>
      </c>
      <c r="BP22" s="3">
        <v>5100.5</v>
      </c>
      <c r="BQ22" s="3">
        <v>5229</v>
      </c>
      <c r="BR22" s="3">
        <v>5359</v>
      </c>
      <c r="BS22" s="3">
        <v>5500.5</v>
      </c>
      <c r="BT22" s="3">
        <v>5660.5</v>
      </c>
      <c r="BU22" s="3">
        <v>5849.5</v>
      </c>
      <c r="BV22" s="3">
        <v>6073.5</v>
      </c>
      <c r="BW22" s="3">
        <v>6326</v>
      </c>
      <c r="BX22" s="3">
        <v>6596.5</v>
      </c>
      <c r="BY22" s="3">
        <v>6878.5</v>
      </c>
      <c r="BZ22" s="3">
        <v>7165</v>
      </c>
      <c r="CA22" s="3">
        <v>7451.5</v>
      </c>
      <c r="CB22" s="3">
        <v>7741</v>
      </c>
      <c r="CC22" s="3">
        <v>8039.5</v>
      </c>
      <c r="CD22" s="3">
        <v>8353</v>
      </c>
      <c r="CE22" s="3">
        <v>8689.5</v>
      </c>
      <c r="CF22" s="3">
        <v>9053.5</v>
      </c>
      <c r="CG22" s="3">
        <v>9441.5</v>
      </c>
      <c r="CH22" s="3">
        <v>9847.5</v>
      </c>
      <c r="CI22" s="3">
        <v>10260.5</v>
      </c>
      <c r="CJ22" s="3">
        <v>10672.5</v>
      </c>
      <c r="CK22" s="3">
        <v>11077.5</v>
      </c>
      <c r="CL22" s="3">
        <v>11475</v>
      </c>
      <c r="CM22" s="3">
        <v>11864.5</v>
      </c>
      <c r="CN22" s="3">
        <v>12243</v>
      </c>
      <c r="CO22" s="3">
        <v>12607.5</v>
      </c>
      <c r="CP22" s="3">
        <v>12957.5</v>
      </c>
      <c r="CQ22" s="3">
        <v>13292.5</v>
      </c>
      <c r="CR22" s="3">
        <v>13610.5</v>
      </c>
      <c r="CS22" s="3">
        <v>13896.5</v>
      </c>
      <c r="CT22" s="3">
        <v>14086.5</v>
      </c>
      <c r="CU22" s="3">
        <v>14235</v>
      </c>
      <c r="CV22" s="3">
        <v>14439.5</v>
      </c>
      <c r="CW22" s="3">
        <v>14695</v>
      </c>
      <c r="CX22" s="3">
        <v>14994.5</v>
      </c>
      <c r="CY22" s="3">
        <v>15340.5</v>
      </c>
      <c r="CZ22" s="3">
        <v>15745</v>
      </c>
      <c r="DA22" s="3">
        <v>16215</v>
      </c>
      <c r="DB22" s="3">
        <v>16743.5</v>
      </c>
      <c r="DC22" s="3">
        <v>17308</v>
      </c>
      <c r="DD22" s="3">
        <v>17907</v>
      </c>
      <c r="DE22" s="3">
        <v>18525</v>
      </c>
      <c r="DF22" s="3">
        <v>19136</v>
      </c>
      <c r="DG22" s="3">
        <v>19744.5</v>
      </c>
      <c r="DH22" s="3">
        <v>20352.5</v>
      </c>
      <c r="DI22" s="3">
        <v>20949</v>
      </c>
      <c r="DJ22" s="3">
        <v>21526</v>
      </c>
      <c r="DK22" s="3">
        <v>22080.5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1122.5</v>
      </c>
      <c r="F23" s="3">
        <v>1161</v>
      </c>
      <c r="G23" s="3">
        <v>1195.5</v>
      </c>
      <c r="H23" s="3">
        <v>1228</v>
      </c>
      <c r="I23" s="3">
        <v>1258.5</v>
      </c>
      <c r="J23" s="3">
        <v>1287</v>
      </c>
      <c r="K23" s="3">
        <v>1319.5</v>
      </c>
      <c r="L23" s="3">
        <v>1352</v>
      </c>
      <c r="M23" s="3">
        <v>1379</v>
      </c>
      <c r="N23" s="3">
        <v>1401</v>
      </c>
      <c r="O23" s="3">
        <v>1417.5</v>
      </c>
      <c r="P23" s="3">
        <v>1432</v>
      </c>
      <c r="Q23" s="3">
        <v>1445</v>
      </c>
      <c r="R23" s="3">
        <v>1454</v>
      </c>
      <c r="S23" s="3">
        <v>1457.5</v>
      </c>
      <c r="T23" s="3">
        <v>1446.5</v>
      </c>
      <c r="U23" s="3">
        <v>1417</v>
      </c>
      <c r="V23" s="3">
        <v>1396.5</v>
      </c>
      <c r="W23" s="3">
        <v>1427</v>
      </c>
      <c r="X23" s="3">
        <v>1531.5</v>
      </c>
      <c r="Y23" s="3">
        <v>1689.5</v>
      </c>
      <c r="Z23" s="3">
        <v>1857</v>
      </c>
      <c r="AA23" s="3">
        <v>1999</v>
      </c>
      <c r="AB23" s="3">
        <v>2095</v>
      </c>
      <c r="AC23" s="3">
        <v>2140</v>
      </c>
      <c r="AD23" s="3">
        <v>2153.5</v>
      </c>
      <c r="AE23" s="3">
        <v>2165.5</v>
      </c>
      <c r="AF23" s="3">
        <v>2197</v>
      </c>
      <c r="AG23" s="3">
        <v>2263.5</v>
      </c>
      <c r="AH23" s="3">
        <v>2367</v>
      </c>
      <c r="AI23" s="3">
        <v>2488.5</v>
      </c>
      <c r="AJ23" s="3">
        <v>2587</v>
      </c>
      <c r="AK23" s="3">
        <v>2660</v>
      </c>
      <c r="AL23" s="3">
        <v>2733</v>
      </c>
      <c r="AM23" s="3">
        <v>2788.5</v>
      </c>
      <c r="AN23" s="3">
        <v>2815</v>
      </c>
      <c r="AO23" s="3">
        <v>2832.5</v>
      </c>
      <c r="AP23" s="3">
        <v>2860</v>
      </c>
      <c r="AQ23" s="3">
        <v>2915</v>
      </c>
      <c r="AR23" s="3">
        <v>3013.5</v>
      </c>
      <c r="AS23" s="3">
        <v>3154.5</v>
      </c>
      <c r="AT23" s="3">
        <v>3319.5</v>
      </c>
      <c r="AU23" s="3">
        <v>3484</v>
      </c>
      <c r="AV23" s="3">
        <v>3632.5</v>
      </c>
      <c r="AW23" s="3">
        <v>3758.5</v>
      </c>
      <c r="AX23" s="3">
        <v>3865</v>
      </c>
      <c r="AY23" s="3">
        <v>3965</v>
      </c>
      <c r="AZ23" s="3">
        <v>4070.5</v>
      </c>
      <c r="BA23" s="3">
        <v>4192</v>
      </c>
      <c r="BB23" s="3">
        <v>4336</v>
      </c>
      <c r="BC23" s="3">
        <v>4505</v>
      </c>
      <c r="BD23" s="3">
        <v>4695</v>
      </c>
      <c r="BE23" s="3">
        <v>4901</v>
      </c>
      <c r="BF23" s="3">
        <v>5119.5</v>
      </c>
      <c r="BG23" s="3">
        <v>5345.5</v>
      </c>
      <c r="BH23" s="3">
        <v>5573</v>
      </c>
      <c r="BI23" s="3">
        <v>5795.5</v>
      </c>
      <c r="BJ23" s="3">
        <v>6007.5</v>
      </c>
      <c r="BK23" s="3">
        <v>6203.5</v>
      </c>
      <c r="BL23" s="3">
        <v>6385.5</v>
      </c>
      <c r="BM23" s="3">
        <v>6559</v>
      </c>
      <c r="BN23" s="3">
        <v>6734.5</v>
      </c>
      <c r="BO23" s="3">
        <v>6924.5</v>
      </c>
      <c r="BP23" s="3">
        <v>7135.5</v>
      </c>
      <c r="BQ23" s="3">
        <v>7373</v>
      </c>
      <c r="BR23" s="3">
        <v>7638.5</v>
      </c>
      <c r="BS23" s="3">
        <v>7929</v>
      </c>
      <c r="BT23" s="3">
        <v>8240</v>
      </c>
      <c r="BU23" s="3">
        <v>8570</v>
      </c>
      <c r="BV23" s="3">
        <v>8920.5</v>
      </c>
      <c r="BW23" s="3">
        <v>9301.5</v>
      </c>
      <c r="BX23" s="3">
        <v>9723.5</v>
      </c>
      <c r="BY23" s="3">
        <v>10191</v>
      </c>
      <c r="BZ23" s="3">
        <v>10711</v>
      </c>
      <c r="CA23" s="3">
        <v>11285.5</v>
      </c>
      <c r="CB23" s="3">
        <v>11898</v>
      </c>
      <c r="CC23" s="3">
        <v>12523.5</v>
      </c>
      <c r="CD23" s="3">
        <v>13138</v>
      </c>
      <c r="CE23" s="3">
        <v>13717.5</v>
      </c>
      <c r="CF23" s="3">
        <v>14253.5</v>
      </c>
      <c r="CG23" s="3">
        <v>14754.5</v>
      </c>
      <c r="CH23" s="3">
        <v>15241</v>
      </c>
      <c r="CI23" s="3">
        <v>15733</v>
      </c>
      <c r="CJ23" s="3">
        <v>16245</v>
      </c>
      <c r="CK23" s="3">
        <v>16789.5</v>
      </c>
      <c r="CL23" s="3">
        <v>17368.5</v>
      </c>
      <c r="CM23" s="3">
        <v>17972</v>
      </c>
      <c r="CN23" s="3">
        <v>18587.5</v>
      </c>
      <c r="CO23" s="3">
        <v>19201</v>
      </c>
      <c r="CP23" s="3">
        <v>19798</v>
      </c>
      <c r="CQ23" s="3">
        <v>20367.5</v>
      </c>
      <c r="CR23" s="3">
        <v>20898</v>
      </c>
      <c r="CS23" s="3">
        <v>21357</v>
      </c>
      <c r="CT23" s="3">
        <v>21739.5</v>
      </c>
      <c r="CU23" s="3">
        <v>22130.5</v>
      </c>
      <c r="CV23" s="3">
        <v>22591.5</v>
      </c>
      <c r="CW23" s="3">
        <v>23109.5</v>
      </c>
      <c r="CX23" s="3">
        <v>23677</v>
      </c>
      <c r="CY23" s="3">
        <v>24308</v>
      </c>
      <c r="CZ23" s="3">
        <v>25020</v>
      </c>
      <c r="DA23" s="3">
        <v>25825</v>
      </c>
      <c r="DB23" s="3">
        <v>26719.5</v>
      </c>
      <c r="DC23" s="3">
        <v>27674</v>
      </c>
      <c r="DD23" s="3">
        <v>28662.5</v>
      </c>
      <c r="DE23" s="3">
        <v>29655</v>
      </c>
      <c r="DF23" s="3">
        <v>30628</v>
      </c>
      <c r="DG23" s="3">
        <v>31589.5</v>
      </c>
      <c r="DH23" s="3">
        <v>32544</v>
      </c>
      <c r="DI23" s="3">
        <v>33476</v>
      </c>
      <c r="DJ23" s="3">
        <v>34367</v>
      </c>
      <c r="DK23" s="3">
        <v>35209.5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34</v>
      </c>
      <c r="F24" s="3">
        <v>36.5</v>
      </c>
      <c r="G24" s="3">
        <v>39.5</v>
      </c>
      <c r="H24" s="3">
        <v>43.5</v>
      </c>
      <c r="I24" s="3">
        <v>47.5</v>
      </c>
      <c r="J24" s="3">
        <v>50.5</v>
      </c>
      <c r="K24" s="3">
        <v>52.5</v>
      </c>
      <c r="L24" s="3">
        <v>54.5</v>
      </c>
      <c r="M24" s="3">
        <v>56</v>
      </c>
      <c r="N24" s="3">
        <v>59</v>
      </c>
      <c r="O24" s="3">
        <v>62.5</v>
      </c>
      <c r="P24" s="3">
        <v>64.5</v>
      </c>
      <c r="Q24" s="3">
        <v>66</v>
      </c>
      <c r="R24" s="3">
        <v>67.5</v>
      </c>
      <c r="S24" s="3">
        <v>68</v>
      </c>
      <c r="T24" s="3">
        <v>69</v>
      </c>
      <c r="U24" s="3">
        <v>70.5</v>
      </c>
      <c r="V24" s="3">
        <v>72</v>
      </c>
      <c r="W24" s="3">
        <v>73.5</v>
      </c>
      <c r="X24" s="3">
        <v>74.5</v>
      </c>
      <c r="Y24" s="3">
        <v>76</v>
      </c>
      <c r="Z24" s="3">
        <v>78.5</v>
      </c>
      <c r="AA24" s="3">
        <v>80.5</v>
      </c>
      <c r="AB24" s="3">
        <v>81.5</v>
      </c>
      <c r="AC24" s="3">
        <v>82</v>
      </c>
      <c r="AD24" s="3">
        <v>82.5</v>
      </c>
      <c r="AE24" s="3">
        <v>83</v>
      </c>
      <c r="AF24" s="3">
        <v>84</v>
      </c>
      <c r="AG24" s="3">
        <v>87.5</v>
      </c>
      <c r="AH24" s="3">
        <v>97</v>
      </c>
      <c r="AI24" s="3">
        <v>108</v>
      </c>
      <c r="AJ24" s="3">
        <v>114</v>
      </c>
      <c r="AK24" s="3">
        <v>115</v>
      </c>
      <c r="AL24" s="3">
        <v>114</v>
      </c>
      <c r="AM24" s="3">
        <v>114</v>
      </c>
      <c r="AN24" s="3">
        <v>112.5</v>
      </c>
      <c r="AO24" s="3">
        <v>111.5</v>
      </c>
      <c r="AP24" s="3">
        <v>113.5</v>
      </c>
      <c r="AQ24" s="3">
        <v>120</v>
      </c>
      <c r="AR24" s="3">
        <v>129</v>
      </c>
      <c r="AS24" s="3">
        <v>138.5</v>
      </c>
      <c r="AT24" s="3">
        <v>147.5</v>
      </c>
      <c r="AU24" s="3">
        <v>154</v>
      </c>
      <c r="AV24" s="3">
        <v>157</v>
      </c>
      <c r="AW24" s="3">
        <v>157.5</v>
      </c>
      <c r="AX24" s="3">
        <v>158</v>
      </c>
      <c r="AY24" s="3">
        <v>157.5</v>
      </c>
      <c r="AZ24" s="3">
        <v>157</v>
      </c>
      <c r="BA24" s="3">
        <v>160</v>
      </c>
      <c r="BB24" s="3">
        <v>168</v>
      </c>
      <c r="BC24" s="3">
        <v>177.5</v>
      </c>
      <c r="BD24" s="3">
        <v>186.5</v>
      </c>
      <c r="BE24" s="3">
        <v>195</v>
      </c>
      <c r="BF24" s="3">
        <v>202.5</v>
      </c>
      <c r="BG24" s="3">
        <v>208</v>
      </c>
      <c r="BH24" s="3">
        <v>211.5</v>
      </c>
      <c r="BI24" s="3">
        <v>215</v>
      </c>
      <c r="BJ24" s="3">
        <v>221</v>
      </c>
      <c r="BK24" s="3">
        <v>231</v>
      </c>
      <c r="BL24" s="3">
        <v>243.5</v>
      </c>
      <c r="BM24" s="3">
        <v>258</v>
      </c>
      <c r="BN24" s="3">
        <v>275</v>
      </c>
      <c r="BO24" s="3">
        <v>293</v>
      </c>
      <c r="BP24" s="3">
        <v>310.5</v>
      </c>
      <c r="BQ24" s="3">
        <v>326</v>
      </c>
      <c r="BR24" s="3">
        <v>342</v>
      </c>
      <c r="BS24" s="3">
        <v>358.5</v>
      </c>
      <c r="BT24" s="3">
        <v>374.5</v>
      </c>
      <c r="BU24" s="3">
        <v>390.5</v>
      </c>
      <c r="BV24" s="3">
        <v>405</v>
      </c>
      <c r="BW24" s="3">
        <v>421</v>
      </c>
      <c r="BX24" s="3">
        <v>438</v>
      </c>
      <c r="BY24" s="3">
        <v>453</v>
      </c>
      <c r="BZ24" s="3">
        <v>466.5</v>
      </c>
      <c r="CA24" s="3">
        <v>480.5</v>
      </c>
      <c r="CB24" s="3">
        <v>496.5</v>
      </c>
      <c r="CC24" s="3">
        <v>513</v>
      </c>
      <c r="CD24" s="3">
        <v>532</v>
      </c>
      <c r="CE24" s="3">
        <v>556</v>
      </c>
      <c r="CF24" s="3">
        <v>584</v>
      </c>
      <c r="CG24" s="3">
        <v>615.5</v>
      </c>
      <c r="CH24" s="3">
        <v>649</v>
      </c>
      <c r="CI24" s="3">
        <v>683.5</v>
      </c>
      <c r="CJ24" s="3">
        <v>718.5</v>
      </c>
      <c r="CK24" s="3">
        <v>752.5</v>
      </c>
      <c r="CL24" s="3">
        <v>786.5</v>
      </c>
      <c r="CM24" s="3">
        <v>822</v>
      </c>
      <c r="CN24" s="3">
        <v>860</v>
      </c>
      <c r="CO24" s="3">
        <v>904.5</v>
      </c>
      <c r="CP24" s="3">
        <v>954</v>
      </c>
      <c r="CQ24" s="3">
        <v>1005.5</v>
      </c>
      <c r="CR24" s="3">
        <v>1059</v>
      </c>
      <c r="CS24" s="3">
        <v>1114.5</v>
      </c>
      <c r="CT24" s="3">
        <v>1170</v>
      </c>
      <c r="CU24" s="3">
        <v>1221.5</v>
      </c>
      <c r="CV24" s="3">
        <v>1272</v>
      </c>
      <c r="CW24" s="3">
        <v>1323.5</v>
      </c>
      <c r="CX24" s="3">
        <v>1374.5</v>
      </c>
      <c r="CY24" s="3">
        <v>1426.5</v>
      </c>
      <c r="CZ24" s="3">
        <v>1478</v>
      </c>
      <c r="DA24" s="3">
        <v>1530.5</v>
      </c>
      <c r="DB24" s="3">
        <v>1584</v>
      </c>
      <c r="DC24" s="3">
        <v>1632</v>
      </c>
      <c r="DD24" s="3">
        <v>1664</v>
      </c>
      <c r="DE24" s="3">
        <v>1696</v>
      </c>
      <c r="DF24" s="3">
        <v>1743</v>
      </c>
      <c r="DG24" s="3">
        <v>1797</v>
      </c>
      <c r="DH24" s="3">
        <v>1862.5</v>
      </c>
      <c r="DI24" s="3">
        <v>1939</v>
      </c>
      <c r="DJ24" s="3">
        <v>2024</v>
      </c>
      <c r="DK24" s="3">
        <v>2119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57.5</v>
      </c>
      <c r="F25" s="3">
        <v>61</v>
      </c>
      <c r="G25" s="3">
        <v>65.5</v>
      </c>
      <c r="H25" s="3">
        <v>70</v>
      </c>
      <c r="I25" s="3">
        <v>73.5</v>
      </c>
      <c r="J25" s="3">
        <v>78</v>
      </c>
      <c r="K25" s="3">
        <v>82</v>
      </c>
      <c r="L25" s="3">
        <v>85.5</v>
      </c>
      <c r="M25" s="3">
        <v>91</v>
      </c>
      <c r="N25" s="3">
        <v>95.5</v>
      </c>
      <c r="O25" s="3">
        <v>99</v>
      </c>
      <c r="P25" s="3">
        <v>103</v>
      </c>
      <c r="Q25" s="3">
        <v>105.5</v>
      </c>
      <c r="R25" s="3">
        <v>107.5</v>
      </c>
      <c r="S25" s="3">
        <v>111</v>
      </c>
      <c r="T25" s="3">
        <v>113.5</v>
      </c>
      <c r="U25" s="3">
        <v>116</v>
      </c>
      <c r="V25" s="3">
        <v>119.5</v>
      </c>
      <c r="W25" s="3">
        <v>123</v>
      </c>
      <c r="X25" s="3">
        <v>125.5</v>
      </c>
      <c r="Y25" s="3">
        <v>127</v>
      </c>
      <c r="Z25" s="3">
        <v>128.5</v>
      </c>
      <c r="AA25" s="3">
        <v>130</v>
      </c>
      <c r="AB25" s="3">
        <v>132</v>
      </c>
      <c r="AC25" s="3">
        <v>132.5</v>
      </c>
      <c r="AD25" s="3">
        <v>131</v>
      </c>
      <c r="AE25" s="3">
        <v>128</v>
      </c>
      <c r="AF25" s="3">
        <v>126</v>
      </c>
      <c r="AG25" s="3">
        <v>132.5</v>
      </c>
      <c r="AH25" s="3">
        <v>149.5</v>
      </c>
      <c r="AI25" s="3">
        <v>170.5</v>
      </c>
      <c r="AJ25" s="3">
        <v>188</v>
      </c>
      <c r="AK25" s="3">
        <v>199</v>
      </c>
      <c r="AL25" s="3">
        <v>205</v>
      </c>
      <c r="AM25" s="3">
        <v>206</v>
      </c>
      <c r="AN25" s="3">
        <v>202</v>
      </c>
      <c r="AO25" s="3">
        <v>199</v>
      </c>
      <c r="AP25" s="3">
        <v>203</v>
      </c>
      <c r="AQ25" s="3">
        <v>214</v>
      </c>
      <c r="AR25" s="3">
        <v>232</v>
      </c>
      <c r="AS25" s="3">
        <v>253</v>
      </c>
      <c r="AT25" s="3">
        <v>270.5</v>
      </c>
      <c r="AU25" s="3">
        <v>284.5</v>
      </c>
      <c r="AV25" s="3">
        <v>293.5</v>
      </c>
      <c r="AW25" s="3">
        <v>295</v>
      </c>
      <c r="AX25" s="3">
        <v>293</v>
      </c>
      <c r="AY25" s="3">
        <v>292.5</v>
      </c>
      <c r="AZ25" s="3">
        <v>296</v>
      </c>
      <c r="BA25" s="3">
        <v>306</v>
      </c>
      <c r="BB25" s="3">
        <v>323.5</v>
      </c>
      <c r="BC25" s="3">
        <v>347.5</v>
      </c>
      <c r="BD25" s="3">
        <v>374</v>
      </c>
      <c r="BE25" s="3">
        <v>398</v>
      </c>
      <c r="BF25" s="3">
        <v>418.5</v>
      </c>
      <c r="BG25" s="3">
        <v>434</v>
      </c>
      <c r="BH25" s="3">
        <v>444</v>
      </c>
      <c r="BI25" s="3">
        <v>454</v>
      </c>
      <c r="BJ25" s="3">
        <v>468</v>
      </c>
      <c r="BK25" s="3">
        <v>485.5</v>
      </c>
      <c r="BL25" s="3">
        <v>508.5</v>
      </c>
      <c r="BM25" s="3">
        <v>538</v>
      </c>
      <c r="BN25" s="3">
        <v>570.5</v>
      </c>
      <c r="BO25" s="3">
        <v>604.5</v>
      </c>
      <c r="BP25" s="3">
        <v>639</v>
      </c>
      <c r="BQ25" s="3">
        <v>672.5</v>
      </c>
      <c r="BR25" s="3">
        <v>705.5</v>
      </c>
      <c r="BS25" s="3">
        <v>737</v>
      </c>
      <c r="BT25" s="3">
        <v>768.5</v>
      </c>
      <c r="BU25" s="3">
        <v>800</v>
      </c>
      <c r="BV25" s="3">
        <v>827.5</v>
      </c>
      <c r="BW25" s="3">
        <v>856</v>
      </c>
      <c r="BX25" s="3">
        <v>888</v>
      </c>
      <c r="BY25" s="3">
        <v>923</v>
      </c>
      <c r="BZ25" s="3">
        <v>964</v>
      </c>
      <c r="CA25" s="3">
        <v>1010.5</v>
      </c>
      <c r="CB25" s="3">
        <v>1062.5</v>
      </c>
      <c r="CC25" s="3">
        <v>1120</v>
      </c>
      <c r="CD25" s="3">
        <v>1180.5</v>
      </c>
      <c r="CE25" s="3">
        <v>1244</v>
      </c>
      <c r="CF25" s="3">
        <v>1313</v>
      </c>
      <c r="CG25" s="3">
        <v>1390</v>
      </c>
      <c r="CH25" s="3">
        <v>1475.5</v>
      </c>
      <c r="CI25" s="3">
        <v>1570.5</v>
      </c>
      <c r="CJ25" s="3">
        <v>1678.5</v>
      </c>
      <c r="CK25" s="3">
        <v>1797</v>
      </c>
      <c r="CL25" s="3">
        <v>1924</v>
      </c>
      <c r="CM25" s="3">
        <v>2054</v>
      </c>
      <c r="CN25" s="3">
        <v>2178</v>
      </c>
      <c r="CO25" s="3">
        <v>2296</v>
      </c>
      <c r="CP25" s="3">
        <v>2405</v>
      </c>
      <c r="CQ25" s="3">
        <v>2507</v>
      </c>
      <c r="CR25" s="3">
        <v>2612.5</v>
      </c>
      <c r="CS25" s="3">
        <v>2726.5</v>
      </c>
      <c r="CT25" s="3">
        <v>2853</v>
      </c>
      <c r="CU25" s="3">
        <v>2994</v>
      </c>
      <c r="CV25" s="3">
        <v>3149.5</v>
      </c>
      <c r="CW25" s="3">
        <v>3313.5</v>
      </c>
      <c r="CX25" s="3">
        <v>3479</v>
      </c>
      <c r="CY25" s="3">
        <v>3643.5</v>
      </c>
      <c r="CZ25" s="3">
        <v>3801</v>
      </c>
      <c r="DA25" s="3">
        <v>3951.5</v>
      </c>
      <c r="DB25" s="3">
        <v>4095</v>
      </c>
      <c r="DC25" s="3">
        <v>4222</v>
      </c>
      <c r="DD25" s="3">
        <v>4335.5</v>
      </c>
      <c r="DE25" s="3">
        <v>4466</v>
      </c>
      <c r="DF25" s="3">
        <v>4627.5</v>
      </c>
      <c r="DG25" s="3">
        <v>4810.5</v>
      </c>
      <c r="DH25" s="3">
        <v>5010.5</v>
      </c>
      <c r="DI25" s="3">
        <v>5231</v>
      </c>
      <c r="DJ25" s="3">
        <v>5475</v>
      </c>
      <c r="DK25" s="3">
        <v>5743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9207.248031496059</v>
      </c>
      <c r="H28" s="3">
        <v>9308.822834645671</v>
      </c>
      <c r="I28" s="3">
        <v>9373.322834645671</v>
      </c>
      <c r="J28" s="3">
        <v>9396.177165354329</v>
      </c>
      <c r="K28" s="3">
        <v>9380.43307086614</v>
      </c>
      <c r="L28" s="3">
        <v>9478.26044226044</v>
      </c>
      <c r="M28" s="3">
        <v>9581.506142506139</v>
      </c>
      <c r="N28" s="3">
        <v>9659.83046683047</v>
      </c>
      <c r="O28" s="3">
        <v>9746.80098280098</v>
      </c>
      <c r="P28" s="3">
        <v>9810.37592137592</v>
      </c>
      <c r="Q28" s="3">
        <v>9824.616707616709</v>
      </c>
      <c r="R28" s="3">
        <v>9911.587223587219</v>
      </c>
      <c r="S28" s="3">
        <v>9975.670761670761</v>
      </c>
      <c r="T28" s="3">
        <v>10036.7027027027</v>
      </c>
      <c r="U28" s="3">
        <v>10244.2113022113</v>
      </c>
      <c r="V28" s="3">
        <v>10419.4284308903</v>
      </c>
      <c r="W28" s="3">
        <v>10560.1765863256</v>
      </c>
      <c r="X28" s="3">
        <v>10702.9572060994</v>
      </c>
      <c r="Y28" s="3">
        <v>10877.7491392031</v>
      </c>
      <c r="Z28" s="3">
        <v>11103.8607968519</v>
      </c>
      <c r="AA28" s="3">
        <v>11324.5748031496</v>
      </c>
      <c r="AB28" s="3">
        <v>11536.8661417323</v>
      </c>
      <c r="AC28" s="3">
        <v>11632.3464566929</v>
      </c>
      <c r="AD28" s="3">
        <v>11735.9527559055</v>
      </c>
      <c r="AE28" s="3">
        <v>11843.6220472441</v>
      </c>
      <c r="AF28" s="3">
        <v>11934.0236220472</v>
      </c>
      <c r="AG28" s="3">
        <v>12045.2480314961</v>
      </c>
      <c r="AH28" s="3">
        <v>12143.7755905512</v>
      </c>
      <c r="AI28" s="3">
        <v>12190.5</v>
      </c>
      <c r="AJ28" s="3">
        <v>12235.7007874016</v>
      </c>
      <c r="AK28" s="3">
        <v>12253.9842519685</v>
      </c>
      <c r="AL28" s="3">
        <v>12280.3937007874</v>
      </c>
      <c r="AM28" s="3">
        <v>12291.0590551181</v>
      </c>
      <c r="AN28" s="3">
        <v>12285.9803149606</v>
      </c>
      <c r="AO28" s="3">
        <v>12297.6614173228</v>
      </c>
      <c r="AP28" s="3">
        <v>12298.6771653543</v>
      </c>
      <c r="AQ28" s="3">
        <v>12303.7559055118</v>
      </c>
      <c r="AR28" s="3">
        <v>12313.405511811</v>
      </c>
      <c r="AS28" s="3">
        <v>12313.405511811</v>
      </c>
      <c r="AT28" s="3">
        <v>12345.4015748031</v>
      </c>
      <c r="AU28" s="3">
        <v>12345.4015748031</v>
      </c>
      <c r="AV28" s="3">
        <v>12343.8779527559</v>
      </c>
      <c r="AW28" s="3">
        <v>12409.9015748031</v>
      </c>
      <c r="AX28" s="3">
        <v>12453.0708661417</v>
      </c>
      <c r="AY28" s="3">
        <v>12483.5433070866</v>
      </c>
      <c r="AZ28" s="3">
        <v>12518.5866141732</v>
      </c>
      <c r="BA28" s="3">
        <v>12491.6692913386</v>
      </c>
      <c r="BB28" s="3">
        <v>12511.9842519685</v>
      </c>
      <c r="BC28" s="3">
        <v>12553.6299212598</v>
      </c>
      <c r="BD28" s="3">
        <v>12603.9094488189</v>
      </c>
      <c r="BE28" s="3">
        <v>12639.4606299213</v>
      </c>
      <c r="BF28" s="3">
        <v>12675.5196850394</v>
      </c>
      <c r="BG28" s="3">
        <v>12679.5826771654</v>
      </c>
      <c r="BH28" s="3">
        <v>12717.6732283465</v>
      </c>
      <c r="BI28" s="3">
        <v>12757.2874015748</v>
      </c>
      <c r="BJ28" s="3">
        <v>12778.1102362205</v>
      </c>
      <c r="BK28" s="3">
        <v>12787.2519685039</v>
      </c>
      <c r="BL28" s="3">
        <v>12794.8700787402</v>
      </c>
      <c r="BM28" s="3">
        <v>12758.3031496063</v>
      </c>
      <c r="BN28" s="3">
        <v>12710.0551181102</v>
      </c>
      <c r="BO28" s="3">
        <v>12692.2795275591</v>
      </c>
      <c r="BP28" s="3">
        <v>12713.1023622047</v>
      </c>
      <c r="BQ28" s="3">
        <v>12711.0708661417</v>
      </c>
      <c r="BR28" s="3">
        <v>12724.7834645669</v>
      </c>
      <c r="BS28" s="3">
        <v>12662.3149606299</v>
      </c>
      <c r="BT28" s="3">
        <v>12672.9803149606</v>
      </c>
      <c r="BU28" s="3">
        <v>12641.4921259843</v>
      </c>
      <c r="BV28" s="3">
        <v>12576.9921259843</v>
      </c>
      <c r="BW28" s="3">
        <v>12541.9488188976</v>
      </c>
      <c r="BX28" s="3">
        <v>12471.3543307087</v>
      </c>
      <c r="BY28" s="3">
        <v>12392.6338582677</v>
      </c>
      <c r="BZ28" s="3">
        <v>12391.6181102362</v>
      </c>
      <c r="CA28" s="3">
        <v>12338.7992125984</v>
      </c>
      <c r="CB28" s="3">
        <v>12271.7598425197</v>
      </c>
      <c r="CC28" s="3">
        <v>12210.3070866142</v>
      </c>
      <c r="CD28" s="3">
        <v>12136.157480315</v>
      </c>
      <c r="CE28" s="3">
        <v>12081.3070866142</v>
      </c>
      <c r="CF28" s="3">
        <v>12062.5157480315</v>
      </c>
      <c r="CG28" s="3">
        <v>12029.5039370079</v>
      </c>
      <c r="CH28" s="3">
        <v>11938.0866141732</v>
      </c>
      <c r="CI28" s="3">
        <v>11893.9015748031</v>
      </c>
      <c r="CJ28" s="3">
        <v>11841.0826771654</v>
      </c>
      <c r="CK28" s="3">
        <v>11808.5787401575</v>
      </c>
      <c r="CL28" s="3">
        <v>11830.9251968504</v>
      </c>
      <c r="CM28" s="3">
        <v>11720.7165354331</v>
      </c>
      <c r="CN28" s="3">
        <v>11604.4133858268</v>
      </c>
      <c r="CO28" s="3">
        <v>11619.6496062992</v>
      </c>
      <c r="CP28" s="3">
        <v>11616.094488189</v>
      </c>
      <c r="CQ28" s="3">
        <v>11519.5984251968</v>
      </c>
      <c r="CR28" s="3">
        <v>11471.8582677165</v>
      </c>
      <c r="CS28" s="3">
        <v>11425.1338582677</v>
      </c>
      <c r="CT28" s="3">
        <v>11354.031496063</v>
      </c>
      <c r="CU28" s="3">
        <v>11268.7086614173</v>
      </c>
      <c r="CV28" s="3">
        <v>11175.2598425197</v>
      </c>
      <c r="CW28" s="3">
        <v>11097.5551181102</v>
      </c>
      <c r="CX28" s="3">
        <v>11028.9921259843</v>
      </c>
      <c r="CY28" s="3">
        <v>10963.4763779528</v>
      </c>
      <c r="CZ28" s="3">
        <v>10920.3070866142</v>
      </c>
      <c r="DA28" s="3">
        <v>10839.5551181102</v>
      </c>
      <c r="DB28" s="3">
        <v>10743.0590551181</v>
      </c>
      <c r="DC28" s="3">
        <v>10638.437007874</v>
      </c>
      <c r="DD28" s="3">
        <v>10598.8228346457</v>
      </c>
      <c r="DE28" s="3">
        <v>10494.7086614173</v>
      </c>
      <c r="DF28" s="3">
        <v>10410.4015748031</v>
      </c>
      <c r="DG28" s="3">
        <v>10312.8897637795</v>
      </c>
      <c r="DH28" s="3">
        <v>10214.8700787402</v>
      </c>
      <c r="DI28" s="3">
        <v>10129.5472440945</v>
      </c>
      <c r="DJ28" s="3">
        <v>10047.2716535433</v>
      </c>
      <c r="DK28" s="3">
        <v>9927.413385826771</v>
      </c>
      <c r="DL28" s="3">
        <v>9861.897637795269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8921.751968503941</v>
      </c>
      <c r="H29" s="3">
        <v>9020.177165354329</v>
      </c>
      <c r="I29" s="3">
        <v>9082.677165354329</v>
      </c>
      <c r="J29" s="3">
        <v>9104.822834645671</v>
      </c>
      <c r="K29" s="3">
        <v>9089.56692913386</v>
      </c>
      <c r="L29" s="3">
        <v>9157.73955773956</v>
      </c>
      <c r="M29" s="3">
        <v>9257.493857493861</v>
      </c>
      <c r="N29" s="3">
        <v>9333.16953316953</v>
      </c>
      <c r="O29" s="3">
        <v>9417.19901719902</v>
      </c>
      <c r="P29" s="3">
        <v>9478.62407862408</v>
      </c>
      <c r="Q29" s="3">
        <v>9492.383292383291</v>
      </c>
      <c r="R29" s="3">
        <v>9576.412776412781</v>
      </c>
      <c r="S29" s="3">
        <v>9638.329238329239</v>
      </c>
      <c r="T29" s="3">
        <v>9697.2972972973</v>
      </c>
      <c r="U29" s="3">
        <v>9897.788697788699</v>
      </c>
      <c r="V29" s="3">
        <v>10086.5715691097</v>
      </c>
      <c r="W29" s="3">
        <v>10222.8234136744</v>
      </c>
      <c r="X29" s="3">
        <v>10361.0427939006</v>
      </c>
      <c r="Y29" s="3">
        <v>10530.2508607969</v>
      </c>
      <c r="Z29" s="3">
        <v>10749.1392031481</v>
      </c>
      <c r="AA29" s="3">
        <v>10973.4251968504</v>
      </c>
      <c r="AB29" s="3">
        <v>11179.1338582677</v>
      </c>
      <c r="AC29" s="3">
        <v>11271.6535433071</v>
      </c>
      <c r="AD29" s="3">
        <v>11372.0472440945</v>
      </c>
      <c r="AE29" s="3">
        <v>11476.3779527559</v>
      </c>
      <c r="AF29" s="3">
        <v>11563.9763779528</v>
      </c>
      <c r="AG29" s="3">
        <v>11671.7519685039</v>
      </c>
      <c r="AH29" s="3">
        <v>11767.2244094488</v>
      </c>
      <c r="AI29" s="3">
        <v>11812.5</v>
      </c>
      <c r="AJ29" s="3">
        <v>11856.2992125984</v>
      </c>
      <c r="AK29" s="3">
        <v>11874.0157480315</v>
      </c>
      <c r="AL29" s="3">
        <v>11899.6062992126</v>
      </c>
      <c r="AM29" s="3">
        <v>11909.9409448819</v>
      </c>
      <c r="AN29" s="3">
        <v>11905.0196850394</v>
      </c>
      <c r="AO29" s="3">
        <v>11916.3385826772</v>
      </c>
      <c r="AP29" s="3">
        <v>11917.3228346457</v>
      </c>
      <c r="AQ29" s="3">
        <v>11922.2440944882</v>
      </c>
      <c r="AR29" s="3">
        <v>11931.594488189</v>
      </c>
      <c r="AS29" s="3">
        <v>11931.594488189</v>
      </c>
      <c r="AT29" s="3">
        <v>11962.5984251969</v>
      </c>
      <c r="AU29" s="3">
        <v>11962.5984251969</v>
      </c>
      <c r="AV29" s="3">
        <v>11961.1220472441</v>
      </c>
      <c r="AW29" s="3">
        <v>12025.0984251969</v>
      </c>
      <c r="AX29" s="3">
        <v>12066.9291338583</v>
      </c>
      <c r="AY29" s="3">
        <v>12096.4566929134</v>
      </c>
      <c r="AZ29" s="3">
        <v>12130.4133858268</v>
      </c>
      <c r="BA29" s="3">
        <v>12104.3307086614</v>
      </c>
      <c r="BB29" s="3">
        <v>12124.0157480315</v>
      </c>
      <c r="BC29" s="3">
        <v>12164.3700787402</v>
      </c>
      <c r="BD29" s="3">
        <v>12213.0905511811</v>
      </c>
      <c r="BE29" s="3">
        <v>12247.5393700787</v>
      </c>
      <c r="BF29" s="3">
        <v>12282.4803149606</v>
      </c>
      <c r="BG29" s="3">
        <v>12286.4173228346</v>
      </c>
      <c r="BH29" s="3">
        <v>12323.3267716535</v>
      </c>
      <c r="BI29" s="3">
        <v>12361.7125984252</v>
      </c>
      <c r="BJ29" s="3">
        <v>12381.8897637795</v>
      </c>
      <c r="BK29" s="3">
        <v>12390.7480314961</v>
      </c>
      <c r="BL29" s="3">
        <v>12398.1299212598</v>
      </c>
      <c r="BM29" s="3">
        <v>12362.6968503937</v>
      </c>
      <c r="BN29" s="3">
        <v>12315.9448818898</v>
      </c>
      <c r="BO29" s="3">
        <v>12298.7204724409</v>
      </c>
      <c r="BP29" s="3">
        <v>12318.8976377953</v>
      </c>
      <c r="BQ29" s="3">
        <v>12316.9291338583</v>
      </c>
      <c r="BR29" s="3">
        <v>12330.2165354331</v>
      </c>
      <c r="BS29" s="3">
        <v>12269.6850393701</v>
      </c>
      <c r="BT29" s="3">
        <v>12280.0196850394</v>
      </c>
      <c r="BU29" s="3">
        <v>12249.5078740157</v>
      </c>
      <c r="BV29" s="3">
        <v>12187.0078740157</v>
      </c>
      <c r="BW29" s="3">
        <v>12153.0511811024</v>
      </c>
      <c r="BX29" s="3">
        <v>12084.6456692913</v>
      </c>
      <c r="BY29" s="3">
        <v>12008.3661417323</v>
      </c>
      <c r="BZ29" s="3">
        <v>12007.3818897638</v>
      </c>
      <c r="CA29" s="3">
        <v>11956.2007874016</v>
      </c>
      <c r="CB29" s="3">
        <v>11891.2401574803</v>
      </c>
      <c r="CC29" s="3">
        <v>11831.6929133858</v>
      </c>
      <c r="CD29" s="3">
        <v>11759.842519685</v>
      </c>
      <c r="CE29" s="3">
        <v>11706.6929133858</v>
      </c>
      <c r="CF29" s="3">
        <v>11688.4842519685</v>
      </c>
      <c r="CG29" s="3">
        <v>11656.4960629921</v>
      </c>
      <c r="CH29" s="3">
        <v>11567.9133858268</v>
      </c>
      <c r="CI29" s="3">
        <v>11525.0984251969</v>
      </c>
      <c r="CJ29" s="3">
        <v>11473.9173228346</v>
      </c>
      <c r="CK29" s="3">
        <v>11442.4212598425</v>
      </c>
      <c r="CL29" s="3">
        <v>11464.0748031496</v>
      </c>
      <c r="CM29" s="3">
        <v>11357.2834645669</v>
      </c>
      <c r="CN29" s="3">
        <v>11244.5866141732</v>
      </c>
      <c r="CO29" s="3">
        <v>11259.3503937008</v>
      </c>
      <c r="CP29" s="3">
        <v>11255.905511811</v>
      </c>
      <c r="CQ29" s="3">
        <v>11162.4015748032</v>
      </c>
      <c r="CR29" s="3">
        <v>11116.1417322835</v>
      </c>
      <c r="CS29" s="3">
        <v>11070.8661417323</v>
      </c>
      <c r="CT29" s="3">
        <v>11001.968503937</v>
      </c>
      <c r="CU29" s="3">
        <v>10919.2913385827</v>
      </c>
      <c r="CV29" s="3">
        <v>10828.7401574803</v>
      </c>
      <c r="CW29" s="3">
        <v>10753.4448818898</v>
      </c>
      <c r="CX29" s="3">
        <v>10687.0078740157</v>
      </c>
      <c r="CY29" s="3">
        <v>10623.5236220472</v>
      </c>
      <c r="CZ29" s="3">
        <v>10581.6929133858</v>
      </c>
      <c r="DA29" s="3">
        <v>10503.4448818898</v>
      </c>
      <c r="DB29" s="3">
        <v>10409.9409448819</v>
      </c>
      <c r="DC29" s="3">
        <v>10308.562992126</v>
      </c>
      <c r="DD29" s="3">
        <v>10270.1771653543</v>
      </c>
      <c r="DE29" s="3">
        <v>10169.2913385827</v>
      </c>
      <c r="DF29" s="3">
        <v>10087.5984251969</v>
      </c>
      <c r="DG29" s="3">
        <v>9993.110236220469</v>
      </c>
      <c r="DH29" s="3">
        <v>9898.129921259841</v>
      </c>
      <c r="DI29" s="3">
        <v>9815.45275590551</v>
      </c>
      <c r="DJ29" s="3">
        <v>9735.72834645669</v>
      </c>
      <c r="DK29" s="3">
        <v>9619.586614173229</v>
      </c>
      <c r="DL29" s="3">
        <v>9556.102362204731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0.09878686</v>
      </c>
      <c r="H54" s="3">
        <v>0.09597682</v>
      </c>
      <c r="I54" s="3">
        <v>0.09320131</v>
      </c>
      <c r="J54" s="3">
        <v>0.09057207</v>
      </c>
      <c r="K54" s="3">
        <v>0.08825971000000001</v>
      </c>
      <c r="L54" s="3">
        <v>0.08628348</v>
      </c>
      <c r="M54" s="3">
        <v>0.08473206</v>
      </c>
      <c r="N54" s="3">
        <v>0.08354611000000001</v>
      </c>
      <c r="O54" s="3">
        <v>0.08324615</v>
      </c>
      <c r="P54" s="3">
        <v>0.08212547000000001</v>
      </c>
      <c r="Q54" s="3">
        <v>0.08192865000000001</v>
      </c>
      <c r="R54" s="3">
        <v>0.08111024999999999</v>
      </c>
      <c r="S54" s="3">
        <v>0.08123105</v>
      </c>
      <c r="T54" s="3">
        <v>0.08055176999999999</v>
      </c>
      <c r="U54" s="3">
        <v>0.07975184</v>
      </c>
      <c r="V54" s="3">
        <v>0.07855305999999999</v>
      </c>
      <c r="W54" s="3">
        <v>0.07708677999999999</v>
      </c>
      <c r="X54" s="3">
        <v>0.07541626</v>
      </c>
      <c r="Y54" s="3">
        <v>0.07338566000000001</v>
      </c>
      <c r="Z54" s="3">
        <v>0.07168028</v>
      </c>
      <c r="AA54" s="3">
        <v>0.06990607</v>
      </c>
      <c r="AB54" s="3">
        <v>0.0679746</v>
      </c>
      <c r="AC54" s="3">
        <v>0.06612793</v>
      </c>
      <c r="AD54" s="3">
        <v>0.06427260999999999</v>
      </c>
      <c r="AE54" s="3">
        <v>0.06261604</v>
      </c>
      <c r="AF54" s="3">
        <v>0.06091845</v>
      </c>
      <c r="AG54" s="3">
        <v>0.05916752</v>
      </c>
      <c r="AH54" s="3">
        <v>0.05750174</v>
      </c>
      <c r="AI54" s="3">
        <v>0.05599505</v>
      </c>
      <c r="AJ54" s="3">
        <v>0.05421576</v>
      </c>
      <c r="AK54" s="3">
        <v>0.05259047</v>
      </c>
      <c r="AL54" s="3">
        <v>0.05123361</v>
      </c>
      <c r="AM54" s="3">
        <v>0.05113736</v>
      </c>
      <c r="AN54" s="3">
        <v>0.04917027</v>
      </c>
      <c r="AO54" s="3">
        <v>0.0480237</v>
      </c>
      <c r="AP54" s="3">
        <v>0.04694724</v>
      </c>
      <c r="AQ54" s="3">
        <v>0.04591265</v>
      </c>
      <c r="AR54" s="3">
        <v>0.04487341</v>
      </c>
      <c r="AS54" s="3">
        <v>0.04390482</v>
      </c>
      <c r="AT54" s="3">
        <v>0.04295217</v>
      </c>
      <c r="AU54" s="3">
        <v>0.04202678</v>
      </c>
      <c r="AV54" s="3">
        <v>0.04113024</v>
      </c>
      <c r="AW54" s="3">
        <v>0.04024466</v>
      </c>
      <c r="AX54" s="3">
        <v>0.03939187</v>
      </c>
      <c r="AY54" s="3">
        <v>0.03842268</v>
      </c>
      <c r="AZ54" s="3">
        <v>0.03742066</v>
      </c>
      <c r="BA54" s="3">
        <v>0.03654189</v>
      </c>
      <c r="BB54" s="3">
        <v>0.03564387</v>
      </c>
      <c r="BC54" s="3">
        <v>0.03483249</v>
      </c>
      <c r="BD54" s="3">
        <v>0.03402052</v>
      </c>
      <c r="BE54" s="3">
        <v>0.0332209</v>
      </c>
      <c r="BF54" s="3">
        <v>0.03246182</v>
      </c>
      <c r="BG54" s="3">
        <v>0.03172518</v>
      </c>
      <c r="BH54" s="3">
        <v>0.03104809</v>
      </c>
      <c r="BI54" s="3">
        <v>0.03034713</v>
      </c>
      <c r="BJ54" s="3">
        <v>0.02966325</v>
      </c>
      <c r="BK54" s="3">
        <v>0.02898671</v>
      </c>
      <c r="BL54" s="3">
        <v>0.02832771</v>
      </c>
      <c r="BM54" s="3">
        <v>0.02773159</v>
      </c>
      <c r="BN54" s="3">
        <v>0.02710458</v>
      </c>
      <c r="BO54" s="3">
        <v>0.02652008</v>
      </c>
      <c r="BP54" s="3">
        <v>0.02591913</v>
      </c>
      <c r="BQ54" s="3">
        <v>0.02539428</v>
      </c>
      <c r="BR54" s="3">
        <v>0.02490584</v>
      </c>
      <c r="BS54" s="3">
        <v>0.02437462</v>
      </c>
      <c r="BT54" s="3">
        <v>0.02384405</v>
      </c>
      <c r="BU54" s="3">
        <v>0.02334819</v>
      </c>
      <c r="BV54" s="3">
        <v>0.02282691</v>
      </c>
      <c r="BW54" s="3">
        <v>0.02239629</v>
      </c>
      <c r="BX54" s="3">
        <v>0.02186287</v>
      </c>
      <c r="BY54" s="3">
        <v>0.02147928</v>
      </c>
      <c r="BZ54" s="3">
        <v>0.02097425</v>
      </c>
      <c r="CA54" s="3">
        <v>0.02047443</v>
      </c>
      <c r="CB54" s="3">
        <v>0.02009084</v>
      </c>
      <c r="CC54" s="3">
        <v>0.01961764</v>
      </c>
      <c r="CD54" s="3">
        <v>0.01911704</v>
      </c>
      <c r="CE54" s="3">
        <v>0.01869514</v>
      </c>
      <c r="CF54" s="3">
        <v>0.01833657</v>
      </c>
      <c r="CG54" s="3">
        <v>0.01791958</v>
      </c>
      <c r="CH54" s="3">
        <v>0.01762145</v>
      </c>
      <c r="CI54" s="3">
        <v>0.01728803</v>
      </c>
      <c r="CJ54" s="3">
        <v>0.01697006</v>
      </c>
      <c r="CK54" s="3">
        <v>0.01664612</v>
      </c>
      <c r="CL54" s="3">
        <v>0.01629967</v>
      </c>
      <c r="CM54" s="3">
        <v>0.01603442</v>
      </c>
      <c r="CN54" s="3">
        <v>0.01571463</v>
      </c>
      <c r="CO54" s="3">
        <v>0.0154103</v>
      </c>
      <c r="CP54" s="3">
        <v>0.01509331</v>
      </c>
      <c r="CQ54" s="3">
        <v>0.01475271</v>
      </c>
      <c r="CR54" s="3">
        <v>0.01445064</v>
      </c>
      <c r="CS54" s="3">
        <v>0.01417219</v>
      </c>
      <c r="CT54" s="3">
        <v>0.01386358</v>
      </c>
      <c r="CU54" s="3">
        <v>0.01353603</v>
      </c>
      <c r="CV54" s="3">
        <v>0.013238</v>
      </c>
      <c r="CW54" s="3">
        <v>0.01286057</v>
      </c>
      <c r="CX54" s="3">
        <v>0.01254864</v>
      </c>
      <c r="CY54" s="3">
        <v>0.01227464</v>
      </c>
      <c r="CZ54" s="3">
        <v>0.01205728</v>
      </c>
      <c r="DA54" s="3">
        <v>0.01180955</v>
      </c>
      <c r="DB54" s="3">
        <v>0.01157053</v>
      </c>
      <c r="DC54" s="3">
        <v>0.01131383</v>
      </c>
      <c r="DD54" s="3">
        <v>0.01107658</v>
      </c>
      <c r="DE54" s="3">
        <v>0.01082834</v>
      </c>
      <c r="DF54" s="3">
        <v>0.01060821</v>
      </c>
      <c r="DG54" s="3">
        <v>0.0103738</v>
      </c>
      <c r="DH54" s="3">
        <v>0.01012092</v>
      </c>
      <c r="DI54" s="3">
        <v>0.009881620000000001</v>
      </c>
      <c r="DJ54" s="3">
        <v>0.00963989</v>
      </c>
      <c r="DK54" s="3">
        <v>0.009433199999999999</v>
      </c>
      <c r="DL54" s="3">
        <v>0.009176790000000001</v>
      </c>
      <c r="DM54" s="3">
        <v>0.00896709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0.08833994000000001</v>
      </c>
      <c r="H55" s="3">
        <v>0.08568905</v>
      </c>
      <c r="I55" s="3">
        <v>0.08301665</v>
      </c>
      <c r="J55" s="3">
        <v>0.08048412000000001</v>
      </c>
      <c r="K55" s="3">
        <v>0.07834424</v>
      </c>
      <c r="L55" s="3">
        <v>0.07656096</v>
      </c>
      <c r="M55" s="3">
        <v>0.07512801</v>
      </c>
      <c r="N55" s="3">
        <v>0.07394592</v>
      </c>
      <c r="O55" s="3">
        <v>0.07365774999999999</v>
      </c>
      <c r="P55" s="3">
        <v>0.07254547</v>
      </c>
      <c r="Q55" s="3">
        <v>0.07235952</v>
      </c>
      <c r="R55" s="3">
        <v>0.07168451000000001</v>
      </c>
      <c r="S55" s="3">
        <v>0.0717848</v>
      </c>
      <c r="T55" s="3">
        <v>0.07134359</v>
      </c>
      <c r="U55" s="3">
        <v>0.07058393</v>
      </c>
      <c r="V55" s="3">
        <v>0.06928497</v>
      </c>
      <c r="W55" s="3">
        <v>0.0677652</v>
      </c>
      <c r="X55" s="3">
        <v>0.06629404999999999</v>
      </c>
      <c r="Y55" s="3">
        <v>0.06445774</v>
      </c>
      <c r="Z55" s="3">
        <v>0.06272825999999999</v>
      </c>
      <c r="AA55" s="3">
        <v>0.06100032</v>
      </c>
      <c r="AB55" s="3">
        <v>0.05918632</v>
      </c>
      <c r="AC55" s="3">
        <v>0.05759492</v>
      </c>
      <c r="AD55" s="3">
        <v>0.0558156</v>
      </c>
      <c r="AE55" s="3">
        <v>0.05428706</v>
      </c>
      <c r="AF55" s="3">
        <v>0.05270722</v>
      </c>
      <c r="AG55" s="3">
        <v>0.05101394</v>
      </c>
      <c r="AH55" s="3">
        <v>0.0494654</v>
      </c>
      <c r="AI55" s="3">
        <v>0.04775374</v>
      </c>
      <c r="AJ55" s="3">
        <v>0.04629273</v>
      </c>
      <c r="AK55" s="3">
        <v>0.04481673</v>
      </c>
      <c r="AL55" s="3">
        <v>0.04342879</v>
      </c>
      <c r="AM55" s="3">
        <v>0.04332083</v>
      </c>
      <c r="AN55" s="3">
        <v>0.04069159</v>
      </c>
      <c r="AO55" s="3">
        <v>0.03937752</v>
      </c>
      <c r="AP55" s="3">
        <v>0.03813708</v>
      </c>
      <c r="AQ55" s="3">
        <v>0.03695687</v>
      </c>
      <c r="AR55" s="3">
        <v>0.03576424</v>
      </c>
      <c r="AS55" s="3">
        <v>0.03463632</v>
      </c>
      <c r="AT55" s="3">
        <v>0.03352896</v>
      </c>
      <c r="AU55" s="3">
        <v>0.03249092</v>
      </c>
      <c r="AV55" s="3">
        <v>0.03143236</v>
      </c>
      <c r="AW55" s="3">
        <v>0.03042138</v>
      </c>
      <c r="AX55" s="3">
        <v>0.02944926</v>
      </c>
      <c r="AY55" s="3">
        <v>0.02834343</v>
      </c>
      <c r="AZ55" s="3">
        <v>0.02729211</v>
      </c>
      <c r="BA55" s="3">
        <v>0.02633144</v>
      </c>
      <c r="BB55" s="3">
        <v>0.02531992</v>
      </c>
      <c r="BC55" s="3">
        <v>0.02443502</v>
      </c>
      <c r="BD55" s="3">
        <v>0.02352539</v>
      </c>
      <c r="BE55" s="3">
        <v>0.02271448</v>
      </c>
      <c r="BF55" s="3">
        <v>0.02186493</v>
      </c>
      <c r="BG55" s="3">
        <v>0.02106739</v>
      </c>
      <c r="BH55" s="3">
        <v>0.02027152</v>
      </c>
      <c r="BI55" s="3">
        <v>0.01961398</v>
      </c>
      <c r="BJ55" s="3">
        <v>0.01888602</v>
      </c>
      <c r="BK55" s="3">
        <v>0.01821561</v>
      </c>
      <c r="BL55" s="3">
        <v>0.0174741</v>
      </c>
      <c r="BM55" s="3">
        <v>0.01685414</v>
      </c>
      <c r="BN55" s="3">
        <v>0.01627428</v>
      </c>
      <c r="BO55" s="3">
        <v>0.01568487</v>
      </c>
      <c r="BP55" s="3">
        <v>0.01514792</v>
      </c>
      <c r="BQ55" s="3">
        <v>0.01460087</v>
      </c>
      <c r="BR55" s="3">
        <v>0.01408341</v>
      </c>
      <c r="BS55" s="3">
        <v>0.01363903</v>
      </c>
      <c r="BT55" s="3">
        <v>0.01316156</v>
      </c>
      <c r="BU55" s="3">
        <v>0.01269719</v>
      </c>
      <c r="BV55" s="3">
        <v>0.01228269</v>
      </c>
      <c r="BW55" s="3">
        <v>0.01188266</v>
      </c>
      <c r="BX55" s="3">
        <v>0.01149513</v>
      </c>
      <c r="BY55" s="3">
        <v>0.01112139</v>
      </c>
      <c r="BZ55" s="3">
        <v>0.0107337</v>
      </c>
      <c r="CA55" s="3">
        <v>0.01035007</v>
      </c>
      <c r="CB55" s="3">
        <v>0.01005942</v>
      </c>
      <c r="CC55" s="3">
        <v>0.00978884</v>
      </c>
      <c r="CD55" s="3">
        <v>0.009514750000000001</v>
      </c>
      <c r="CE55" s="3">
        <v>0.0092637</v>
      </c>
      <c r="CF55" s="3">
        <v>0.009045650000000001</v>
      </c>
      <c r="CG55" s="3">
        <v>0.00882315</v>
      </c>
      <c r="CH55" s="3">
        <v>0.008651610000000001</v>
      </c>
      <c r="CI55" s="3">
        <v>0.008487710000000001</v>
      </c>
      <c r="CJ55" s="3">
        <v>0.008325600000000001</v>
      </c>
      <c r="CK55" s="3">
        <v>0.00817186</v>
      </c>
      <c r="CL55" s="3">
        <v>0.00802872</v>
      </c>
      <c r="CM55" s="3">
        <v>0.00788676</v>
      </c>
      <c r="CN55" s="3">
        <v>0.00776826</v>
      </c>
      <c r="CO55" s="3">
        <v>0.00764508</v>
      </c>
      <c r="CP55" s="3">
        <v>0.00750024</v>
      </c>
      <c r="CQ55" s="3">
        <v>0.0073716</v>
      </c>
      <c r="CR55" s="3">
        <v>0.00724748</v>
      </c>
      <c r="CS55" s="3">
        <v>0.00714768</v>
      </c>
      <c r="CT55" s="3">
        <v>0.00706147</v>
      </c>
      <c r="CU55" s="3">
        <v>0.00696402</v>
      </c>
      <c r="CV55" s="3">
        <v>0.00688491</v>
      </c>
      <c r="CW55" s="3">
        <v>0.0068013</v>
      </c>
      <c r="CX55" s="3">
        <v>0.00673075</v>
      </c>
      <c r="CY55" s="3">
        <v>0.00665171</v>
      </c>
      <c r="CZ55" s="3">
        <v>0.00656676</v>
      </c>
      <c r="DA55" s="3">
        <v>0.0065011</v>
      </c>
      <c r="DB55" s="3">
        <v>0.00643534</v>
      </c>
      <c r="DC55" s="3">
        <v>0.00637423</v>
      </c>
      <c r="DD55" s="3">
        <v>0.00630194</v>
      </c>
      <c r="DE55" s="3">
        <v>0.00623449</v>
      </c>
      <c r="DF55" s="3">
        <v>0.00615535</v>
      </c>
      <c r="DG55" s="3">
        <v>0.00610789</v>
      </c>
      <c r="DH55" s="3">
        <v>0.00605842</v>
      </c>
      <c r="DI55" s="3">
        <v>0.00599512</v>
      </c>
      <c r="DJ55" s="3">
        <v>0.00593206</v>
      </c>
      <c r="DK55" s="3">
        <v>0.00588962</v>
      </c>
      <c r="DL55" s="3">
        <v>0.00584599</v>
      </c>
      <c r="DM55" s="3">
        <v>0.00580819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0.01002385</v>
      </c>
      <c r="H56" s="3">
        <v>0.00955113</v>
      </c>
      <c r="I56" s="3">
        <v>0.00910031</v>
      </c>
      <c r="J56" s="3">
        <v>0.00868973</v>
      </c>
      <c r="K56" s="3">
        <v>0.00832306</v>
      </c>
      <c r="L56" s="3">
        <v>0.008021489999999999</v>
      </c>
      <c r="M56" s="3">
        <v>0.00779227</v>
      </c>
      <c r="N56" s="3">
        <v>0.00761583</v>
      </c>
      <c r="O56" s="3">
        <v>0.00778092</v>
      </c>
      <c r="P56" s="3">
        <v>0.00748911</v>
      </c>
      <c r="Q56" s="3">
        <v>0.00757529</v>
      </c>
      <c r="R56" s="3">
        <v>0.00726523</v>
      </c>
      <c r="S56" s="3">
        <v>0.00736296</v>
      </c>
      <c r="T56" s="3">
        <v>0.00716827</v>
      </c>
      <c r="U56" s="3">
        <v>0.00705125</v>
      </c>
      <c r="V56" s="3">
        <v>0.00688232</v>
      </c>
      <c r="W56" s="3">
        <v>0.00668344</v>
      </c>
      <c r="X56" s="3">
        <v>0.00650706</v>
      </c>
      <c r="Y56" s="3">
        <v>0.00618557</v>
      </c>
      <c r="Z56" s="3">
        <v>0.00596802</v>
      </c>
      <c r="AA56" s="3">
        <v>0.0057398</v>
      </c>
      <c r="AB56" s="3">
        <v>0.00549248</v>
      </c>
      <c r="AC56" s="3">
        <v>0.00527436</v>
      </c>
      <c r="AD56" s="3">
        <v>0.0050393</v>
      </c>
      <c r="AE56" s="3">
        <v>0.00484022</v>
      </c>
      <c r="AF56" s="3">
        <v>0.00463911</v>
      </c>
      <c r="AG56" s="3">
        <v>0.00441685</v>
      </c>
      <c r="AH56" s="3">
        <v>0.00422768</v>
      </c>
      <c r="AI56" s="3">
        <v>0.00406235</v>
      </c>
      <c r="AJ56" s="3">
        <v>0.00388545</v>
      </c>
      <c r="AK56" s="3">
        <v>0.0037178</v>
      </c>
      <c r="AL56" s="3">
        <v>0.00357451</v>
      </c>
      <c r="AM56" s="3">
        <v>0.00359219</v>
      </c>
      <c r="AN56" s="3">
        <v>0.00351573</v>
      </c>
      <c r="AO56" s="3">
        <v>0.0034315</v>
      </c>
      <c r="AP56" s="3">
        <v>0.00335183</v>
      </c>
      <c r="AQ56" s="3">
        <v>0.00327449</v>
      </c>
      <c r="AR56" s="3">
        <v>0.00319616</v>
      </c>
      <c r="AS56" s="3">
        <v>0.00312221</v>
      </c>
      <c r="AT56" s="3">
        <v>0.0030494</v>
      </c>
      <c r="AU56" s="3">
        <v>0.00297729</v>
      </c>
      <c r="AV56" s="3">
        <v>0.00290655</v>
      </c>
      <c r="AW56" s="3">
        <v>0.0028369</v>
      </c>
      <c r="AX56" s="3">
        <v>0.00276801</v>
      </c>
      <c r="AY56" s="3">
        <v>0.00269855</v>
      </c>
      <c r="AZ56" s="3">
        <v>0.00262959</v>
      </c>
      <c r="BA56" s="3">
        <v>0.00256854</v>
      </c>
      <c r="BB56" s="3">
        <v>0.00250521</v>
      </c>
      <c r="BC56" s="3">
        <v>0.00244787</v>
      </c>
      <c r="BD56" s="3">
        <v>0.00239</v>
      </c>
      <c r="BE56" s="3">
        <v>0.00233253</v>
      </c>
      <c r="BF56" s="3">
        <v>0.00227746</v>
      </c>
      <c r="BG56" s="3">
        <v>0.00222353</v>
      </c>
      <c r="BH56" s="3">
        <v>0.00217307</v>
      </c>
      <c r="BI56" s="3">
        <v>0.00212084</v>
      </c>
      <c r="BJ56" s="3">
        <v>0.00206942</v>
      </c>
      <c r="BK56" s="3">
        <v>0.00201813</v>
      </c>
      <c r="BL56" s="3">
        <v>0.0019677</v>
      </c>
      <c r="BM56" s="3">
        <v>0.00192204</v>
      </c>
      <c r="BN56" s="3">
        <v>0.00187318</v>
      </c>
      <c r="BO56" s="3">
        <v>0.00182749</v>
      </c>
      <c r="BP56" s="3">
        <v>0.00178165</v>
      </c>
      <c r="BQ56" s="3">
        <v>0.00174105</v>
      </c>
      <c r="BR56" s="3">
        <v>0.00170245</v>
      </c>
      <c r="BS56" s="3">
        <v>0.00166081</v>
      </c>
      <c r="BT56" s="3">
        <v>0.00161941</v>
      </c>
      <c r="BU56" s="3">
        <v>0.00157989</v>
      </c>
      <c r="BV56" s="3">
        <v>0.00153848</v>
      </c>
      <c r="BW56" s="3">
        <v>0.00150349</v>
      </c>
      <c r="BX56" s="3">
        <v>0.00146096</v>
      </c>
      <c r="BY56" s="3">
        <v>0.00142899</v>
      </c>
      <c r="BZ56" s="3">
        <v>0.00138812</v>
      </c>
      <c r="CA56" s="3">
        <v>0.00134749</v>
      </c>
      <c r="CB56" s="3">
        <v>0.00131699</v>
      </c>
      <c r="CC56" s="3">
        <v>0.00127996</v>
      </c>
      <c r="CD56" s="3">
        <v>0.00124091</v>
      </c>
      <c r="CE56" s="3">
        <v>0.00120675</v>
      </c>
      <c r="CF56" s="3">
        <v>0.00117717</v>
      </c>
      <c r="CG56" s="3">
        <v>0.00114298</v>
      </c>
      <c r="CH56" s="3">
        <v>0.00111896</v>
      </c>
      <c r="CI56" s="3">
        <v>0.0010928</v>
      </c>
      <c r="CJ56" s="3">
        <v>0.00106758</v>
      </c>
      <c r="CK56" s="3">
        <v>0.00104197</v>
      </c>
      <c r="CL56" s="3">
        <v>0.00101484</v>
      </c>
      <c r="CM56" s="3">
        <v>0.00099277</v>
      </c>
      <c r="CN56" s="3">
        <v>0.00096739</v>
      </c>
      <c r="CO56" s="3">
        <v>0.00094297</v>
      </c>
      <c r="CP56" s="3">
        <v>0.00091763</v>
      </c>
      <c r="CQ56" s="3">
        <v>0.00089072</v>
      </c>
      <c r="CR56" s="3">
        <v>0.00086646</v>
      </c>
      <c r="CS56" s="3">
        <v>0.00084335</v>
      </c>
      <c r="CT56" s="3">
        <v>0.00081858</v>
      </c>
      <c r="CU56" s="3">
        <v>0.0007925299999999999</v>
      </c>
      <c r="CV56" s="3">
        <v>0.00076843</v>
      </c>
      <c r="CW56" s="3">
        <v>0.00073918</v>
      </c>
      <c r="CX56" s="3">
        <v>0.00071414</v>
      </c>
      <c r="CY56" s="3">
        <v>0.0006933</v>
      </c>
      <c r="CZ56" s="3">
        <v>0.00067659</v>
      </c>
      <c r="DA56" s="3">
        <v>0.00065768</v>
      </c>
      <c r="DB56" s="3">
        <v>0.0006396</v>
      </c>
      <c r="DC56" s="3">
        <v>0.00062026</v>
      </c>
      <c r="DD56" s="3">
        <v>0.00060234</v>
      </c>
      <c r="DE56" s="3">
        <v>0.00058375</v>
      </c>
      <c r="DF56" s="3">
        <v>0.00056724</v>
      </c>
      <c r="DG56" s="3">
        <v>0.00054969</v>
      </c>
      <c r="DH56" s="3">
        <v>0.00053191</v>
      </c>
      <c r="DI56" s="3">
        <v>0.00051439</v>
      </c>
      <c r="DJ56" s="3">
        <v>0.00049651</v>
      </c>
      <c r="DK56" s="3">
        <v>0.00048113</v>
      </c>
      <c r="DL56" s="3">
        <v>0.00046309</v>
      </c>
      <c r="DM56" s="3">
        <v>0.00044767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0.009787540000000001</v>
      </c>
      <c r="H57" s="3">
        <v>0.009314009999999999</v>
      </c>
      <c r="I57" s="3">
        <v>0.008857820000000001</v>
      </c>
      <c r="J57" s="3">
        <v>0.00839003</v>
      </c>
      <c r="K57" s="3">
        <v>0.008034599999999999</v>
      </c>
      <c r="L57" s="3">
        <v>0.00774174</v>
      </c>
      <c r="M57" s="3">
        <v>0.00751502</v>
      </c>
      <c r="N57" s="3">
        <v>0.00732687</v>
      </c>
      <c r="O57" s="3">
        <v>0.00751502</v>
      </c>
      <c r="P57" s="3">
        <v>0.00720682</v>
      </c>
      <c r="Q57" s="3">
        <v>0.00728784</v>
      </c>
      <c r="R57" s="3">
        <v>0.00700624</v>
      </c>
      <c r="S57" s="3">
        <v>0.00711251</v>
      </c>
      <c r="T57" s="3">
        <v>0.00694489</v>
      </c>
      <c r="U57" s="3">
        <v>0.00683022</v>
      </c>
      <c r="V57" s="3">
        <v>0.00663196</v>
      </c>
      <c r="W57" s="3">
        <v>0.00640433</v>
      </c>
      <c r="X57" s="3">
        <v>0.00622377</v>
      </c>
      <c r="Y57" s="3">
        <v>0.00590132</v>
      </c>
      <c r="Z57" s="3">
        <v>0.00566044</v>
      </c>
      <c r="AA57" s="3">
        <v>0.00541854</v>
      </c>
      <c r="AB57" s="3">
        <v>0.00517131</v>
      </c>
      <c r="AC57" s="3">
        <v>0.00496673</v>
      </c>
      <c r="AD57" s="3">
        <v>0.00472501</v>
      </c>
      <c r="AE57" s="3">
        <v>0.00452682</v>
      </c>
      <c r="AF57" s="3">
        <v>0.00432822</v>
      </c>
      <c r="AG57" s="3">
        <v>0.00411941</v>
      </c>
      <c r="AH57" s="3">
        <v>0.00393187</v>
      </c>
      <c r="AI57" s="3">
        <v>0.00372833</v>
      </c>
      <c r="AJ57" s="3">
        <v>0.00357238</v>
      </c>
      <c r="AK57" s="3">
        <v>0.00339139</v>
      </c>
      <c r="AL57" s="3">
        <v>0.0032345</v>
      </c>
      <c r="AM57" s="3">
        <v>0.00325626</v>
      </c>
      <c r="AN57" s="3">
        <v>0.00313039</v>
      </c>
      <c r="AO57" s="3">
        <v>0.00302635</v>
      </c>
      <c r="AP57" s="3">
        <v>0.0029278</v>
      </c>
      <c r="AQ57" s="3">
        <v>0.00283369</v>
      </c>
      <c r="AR57" s="3">
        <v>0.00273782</v>
      </c>
      <c r="AS57" s="3">
        <v>0.00264659</v>
      </c>
      <c r="AT57" s="3">
        <v>0.00255678</v>
      </c>
      <c r="AU57" s="3">
        <v>0.00247206</v>
      </c>
      <c r="AV57" s="3">
        <v>0.00238471</v>
      </c>
      <c r="AW57" s="3">
        <v>0.00230116</v>
      </c>
      <c r="AX57" s="3">
        <v>0.00222021</v>
      </c>
      <c r="AY57" s="3">
        <v>0.00213617</v>
      </c>
      <c r="AZ57" s="3">
        <v>0.00205769</v>
      </c>
      <c r="BA57" s="3">
        <v>0.0019867</v>
      </c>
      <c r="BB57" s="3">
        <v>0.00191166</v>
      </c>
      <c r="BC57" s="3">
        <v>0.00184509</v>
      </c>
      <c r="BD57" s="3">
        <v>0.00177693</v>
      </c>
      <c r="BE57" s="3">
        <v>0.00171481</v>
      </c>
      <c r="BF57" s="3">
        <v>0.00164971</v>
      </c>
      <c r="BG57" s="3">
        <v>0.00158797</v>
      </c>
      <c r="BH57" s="3">
        <v>0.0015258</v>
      </c>
      <c r="BI57" s="3">
        <v>0.00147365</v>
      </c>
      <c r="BJ57" s="3">
        <v>0.00141567</v>
      </c>
      <c r="BK57" s="3">
        <v>0.001362</v>
      </c>
      <c r="BL57" s="3">
        <v>0.00130232</v>
      </c>
      <c r="BM57" s="3">
        <v>0.00125253</v>
      </c>
      <c r="BN57" s="3">
        <v>0.00120667</v>
      </c>
      <c r="BO57" s="3">
        <v>0.00115998</v>
      </c>
      <c r="BP57" s="3">
        <v>0.00111725</v>
      </c>
      <c r="BQ57" s="3">
        <v>0.00107344</v>
      </c>
      <c r="BR57" s="3">
        <v>0.00103192</v>
      </c>
      <c r="BS57" s="3">
        <v>0.00099555</v>
      </c>
      <c r="BT57" s="3">
        <v>0.00095663</v>
      </c>
      <c r="BU57" s="3">
        <v>0.00091884</v>
      </c>
      <c r="BV57" s="3">
        <v>0.00088443</v>
      </c>
      <c r="BW57" s="3">
        <v>0.00085107</v>
      </c>
      <c r="BX57" s="3">
        <v>0.00081862</v>
      </c>
      <c r="BY57" s="3">
        <v>0.00078719</v>
      </c>
      <c r="BZ57" s="3">
        <v>0.0007546</v>
      </c>
      <c r="CA57" s="3">
        <v>0.00072254</v>
      </c>
      <c r="CB57" s="3">
        <v>0.00069945</v>
      </c>
      <c r="CC57" s="3">
        <v>0.00067805</v>
      </c>
      <c r="CD57" s="3">
        <v>0.00065627</v>
      </c>
      <c r="CE57" s="3">
        <v>0.0006362199999999999</v>
      </c>
      <c r="CF57" s="3">
        <v>0.00061846</v>
      </c>
      <c r="CG57" s="3">
        <v>0.00060043</v>
      </c>
      <c r="CH57" s="3">
        <v>0.0005863</v>
      </c>
      <c r="CI57" s="3">
        <v>0.00057275</v>
      </c>
      <c r="CJ57" s="3">
        <v>0.00055939</v>
      </c>
      <c r="CK57" s="3">
        <v>0.00054666</v>
      </c>
      <c r="CL57" s="3">
        <v>0.00053471</v>
      </c>
      <c r="CM57" s="3">
        <v>0.00052292</v>
      </c>
      <c r="CN57" s="3">
        <v>0.00051222</v>
      </c>
      <c r="CO57" s="3">
        <v>0.00050202</v>
      </c>
      <c r="CP57" s="3">
        <v>0.00049018</v>
      </c>
      <c r="CQ57" s="3">
        <v>0.00047959</v>
      </c>
      <c r="CR57" s="3">
        <v>0.00046937</v>
      </c>
      <c r="CS57" s="3">
        <v>0.00046066</v>
      </c>
      <c r="CT57" s="3">
        <v>0.00045244</v>
      </c>
      <c r="CU57" s="3">
        <v>0.00044406</v>
      </c>
      <c r="CV57" s="3">
        <v>0.00043694</v>
      </c>
      <c r="CW57" s="3">
        <v>0.00042962</v>
      </c>
      <c r="CX57" s="3">
        <v>0.00042294</v>
      </c>
      <c r="CY57" s="3">
        <v>0.00041609</v>
      </c>
      <c r="CZ57" s="3">
        <v>0.00040876</v>
      </c>
      <c r="DA57" s="3">
        <v>0.00040245</v>
      </c>
      <c r="DB57" s="3">
        <v>0.0003967</v>
      </c>
      <c r="DC57" s="3">
        <v>0.00039084</v>
      </c>
      <c r="DD57" s="3">
        <v>0.00038487</v>
      </c>
      <c r="DE57" s="3">
        <v>0.00037928</v>
      </c>
      <c r="DF57" s="3">
        <v>0.00037289</v>
      </c>
      <c r="DG57" s="3">
        <v>0.00036822</v>
      </c>
      <c r="DH57" s="3">
        <v>0.00036368</v>
      </c>
      <c r="DI57" s="3">
        <v>0.00035852</v>
      </c>
      <c r="DJ57" s="3">
        <v>0.00035364</v>
      </c>
      <c r="DK57" s="3">
        <v>0.00034939</v>
      </c>
      <c r="DL57" s="3">
        <v>0.00034525</v>
      </c>
      <c r="DM57" s="3">
        <v>0.00034124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0.00298805</v>
      </c>
      <c r="H58" s="3">
        <v>0.00288338</v>
      </c>
      <c r="I58" s="3">
        <v>0.00277362</v>
      </c>
      <c r="J58" s="3">
        <v>0.00267537</v>
      </c>
      <c r="K58" s="3">
        <v>0.00257674</v>
      </c>
      <c r="L58" s="3">
        <v>0.00252277</v>
      </c>
      <c r="M58" s="3">
        <v>0.00245672</v>
      </c>
      <c r="N58" s="3">
        <v>0.00242403</v>
      </c>
      <c r="O58" s="3">
        <v>0.00251375</v>
      </c>
      <c r="P58" s="3">
        <v>0.00242543</v>
      </c>
      <c r="Q58" s="3">
        <v>0.0024474</v>
      </c>
      <c r="R58" s="3">
        <v>0.0023273</v>
      </c>
      <c r="S58" s="3">
        <v>0.00236942</v>
      </c>
      <c r="T58" s="3">
        <v>0.002307</v>
      </c>
      <c r="U58" s="3">
        <v>0.00228907</v>
      </c>
      <c r="V58" s="3">
        <v>0.00225991</v>
      </c>
      <c r="W58" s="3">
        <v>0.00219435</v>
      </c>
      <c r="X58" s="3">
        <v>0.00216995</v>
      </c>
      <c r="Y58" s="3">
        <v>0.00206398</v>
      </c>
      <c r="Z58" s="3">
        <v>0.00202117</v>
      </c>
      <c r="AA58" s="3">
        <v>0.00194769</v>
      </c>
      <c r="AB58" s="3">
        <v>0.00189043</v>
      </c>
      <c r="AC58" s="3">
        <v>0.00181245</v>
      </c>
      <c r="AD58" s="3">
        <v>0.0017588</v>
      </c>
      <c r="AE58" s="3">
        <v>0.00168978</v>
      </c>
      <c r="AF58" s="3">
        <v>0.00164531</v>
      </c>
      <c r="AG58" s="3">
        <v>0.00156906</v>
      </c>
      <c r="AH58" s="3">
        <v>0.00152737</v>
      </c>
      <c r="AI58" s="3">
        <v>0.00147069</v>
      </c>
      <c r="AJ58" s="3">
        <v>0.00143666</v>
      </c>
      <c r="AK58" s="3">
        <v>0.00136819</v>
      </c>
      <c r="AL58" s="3">
        <v>0.00133547</v>
      </c>
      <c r="AM58" s="3">
        <v>0.00133806</v>
      </c>
      <c r="AN58" s="3">
        <v>0.00129831</v>
      </c>
      <c r="AO58" s="3">
        <v>0.00126617</v>
      </c>
      <c r="AP58" s="3">
        <v>0.00123598</v>
      </c>
      <c r="AQ58" s="3">
        <v>0.00120692</v>
      </c>
      <c r="AR58" s="3">
        <v>0.00117776</v>
      </c>
      <c r="AS58" s="3">
        <v>0.00115046</v>
      </c>
      <c r="AT58" s="3">
        <v>0.00112363</v>
      </c>
      <c r="AU58" s="3">
        <v>0.0010975</v>
      </c>
      <c r="AV58" s="3">
        <v>0.00107213</v>
      </c>
      <c r="AW58" s="3">
        <v>0.00104711</v>
      </c>
      <c r="AX58" s="3">
        <v>0.00102291</v>
      </c>
      <c r="AY58" s="3">
        <v>0.0009998699999999999</v>
      </c>
      <c r="AZ58" s="3">
        <v>0.0009771599999999999</v>
      </c>
      <c r="BA58" s="3">
        <v>0.00095699</v>
      </c>
      <c r="BB58" s="3">
        <v>0.0009360800000000001</v>
      </c>
      <c r="BC58" s="3">
        <v>0.00091721</v>
      </c>
      <c r="BD58" s="3">
        <v>0.0008981</v>
      </c>
      <c r="BE58" s="3">
        <v>0.00087909</v>
      </c>
      <c r="BF58" s="3">
        <v>0.00086095</v>
      </c>
      <c r="BG58" s="3">
        <v>0.0008432100000000001</v>
      </c>
      <c r="BH58" s="3">
        <v>0.00082658</v>
      </c>
      <c r="BI58" s="3">
        <v>0.00080943</v>
      </c>
      <c r="BJ58" s="3">
        <v>0.00079256</v>
      </c>
      <c r="BK58" s="3">
        <v>0.00077571</v>
      </c>
      <c r="BL58" s="3">
        <v>0.00075917</v>
      </c>
      <c r="BM58" s="3">
        <v>0.00074413</v>
      </c>
      <c r="BN58" s="3">
        <v>0.00072815</v>
      </c>
      <c r="BO58" s="3">
        <v>0.00071321</v>
      </c>
      <c r="BP58" s="3">
        <v>0.00069793</v>
      </c>
      <c r="BQ58" s="3">
        <v>0.00068431</v>
      </c>
      <c r="BR58" s="3">
        <v>0.00067148</v>
      </c>
      <c r="BS58" s="3">
        <v>0.00065756</v>
      </c>
      <c r="BT58" s="3">
        <v>0.0006436</v>
      </c>
      <c r="BU58" s="3">
        <v>0.00063043</v>
      </c>
      <c r="BV58" s="3">
        <v>0.00061659</v>
      </c>
      <c r="BW58" s="3">
        <v>0.0006049</v>
      </c>
      <c r="BX58" s="3">
        <v>0.00059064</v>
      </c>
      <c r="BY58" s="3">
        <v>0.00057995</v>
      </c>
      <c r="BZ58" s="3">
        <v>0.00056628</v>
      </c>
      <c r="CA58" s="3">
        <v>0.00055265</v>
      </c>
      <c r="CB58" s="3">
        <v>0.00054304</v>
      </c>
      <c r="CC58" s="3">
        <v>0.00053139</v>
      </c>
      <c r="CD58" s="3">
        <v>0.00051901</v>
      </c>
      <c r="CE58" s="3">
        <v>0.00050823</v>
      </c>
      <c r="CF58" s="3">
        <v>0.00049892</v>
      </c>
      <c r="CG58" s="3">
        <v>0.00048803</v>
      </c>
      <c r="CH58" s="3">
        <v>0.00048017</v>
      </c>
      <c r="CI58" s="3">
        <v>0.00047147</v>
      </c>
      <c r="CJ58" s="3">
        <v>0.00046311</v>
      </c>
      <c r="CK58" s="3">
        <v>0.00045452</v>
      </c>
      <c r="CL58" s="3">
        <v>0.00044534</v>
      </c>
      <c r="CM58" s="3">
        <v>0.00043799</v>
      </c>
      <c r="CN58" s="3">
        <v>0.00042932</v>
      </c>
      <c r="CO58" s="3">
        <v>0.00042101</v>
      </c>
      <c r="CP58" s="3">
        <v>0.00041237</v>
      </c>
      <c r="CQ58" s="3">
        <v>0.0004031</v>
      </c>
      <c r="CR58" s="3">
        <v>0.0003947</v>
      </c>
      <c r="CS58" s="3">
        <v>0.00038676</v>
      </c>
      <c r="CT58" s="3">
        <v>0.00037814</v>
      </c>
      <c r="CU58" s="3">
        <v>0.00036901</v>
      </c>
      <c r="CV58" s="3">
        <v>0.0003606</v>
      </c>
      <c r="CW58" s="3">
        <v>0.00035031</v>
      </c>
      <c r="CX58" s="3">
        <v>0.00034148</v>
      </c>
      <c r="CY58" s="3">
        <v>0.00033372</v>
      </c>
      <c r="CZ58" s="3">
        <v>0.0003274</v>
      </c>
      <c r="DA58" s="3">
        <v>0.00032028</v>
      </c>
      <c r="DB58" s="3">
        <v>0.00031337</v>
      </c>
      <c r="DC58" s="3">
        <v>0.00030596</v>
      </c>
      <c r="DD58" s="3">
        <v>0.00029906</v>
      </c>
      <c r="DE58" s="3">
        <v>0.00029184</v>
      </c>
      <c r="DF58" s="3">
        <v>0.00028539</v>
      </c>
      <c r="DG58" s="3">
        <v>0.00027853</v>
      </c>
      <c r="DH58" s="3">
        <v>0.00027147</v>
      </c>
      <c r="DI58" s="3">
        <v>0.00026448</v>
      </c>
      <c r="DJ58" s="3">
        <v>0.00025737</v>
      </c>
      <c r="DK58" s="3">
        <v>0.00025103</v>
      </c>
      <c r="DL58" s="3">
        <v>0.00024358</v>
      </c>
      <c r="DM58" s="3">
        <v>0.00023719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0.00312807</v>
      </c>
      <c r="H59" s="3">
        <v>0.00305711</v>
      </c>
      <c r="I59" s="3">
        <v>0.00289171</v>
      </c>
      <c r="J59" s="3">
        <v>0.00271914</v>
      </c>
      <c r="K59" s="3">
        <v>0.00262497</v>
      </c>
      <c r="L59" s="3">
        <v>0.00251229</v>
      </c>
      <c r="M59" s="3">
        <v>0.00243007</v>
      </c>
      <c r="N59" s="3">
        <v>0.00231156</v>
      </c>
      <c r="O59" s="3">
        <v>0.00240115</v>
      </c>
      <c r="P59" s="3">
        <v>0.00228493</v>
      </c>
      <c r="Q59" s="3">
        <v>0.0023417</v>
      </c>
      <c r="R59" s="3">
        <v>0.00219578</v>
      </c>
      <c r="S59" s="3">
        <v>0.0022476</v>
      </c>
      <c r="T59" s="3">
        <v>0.00217659</v>
      </c>
      <c r="U59" s="3">
        <v>0.0020855</v>
      </c>
      <c r="V59" s="3">
        <v>0.0020564</v>
      </c>
      <c r="W59" s="3">
        <v>0.00201498</v>
      </c>
      <c r="X59" s="3">
        <v>0.00196201</v>
      </c>
      <c r="Y59" s="3">
        <v>0.00189723</v>
      </c>
      <c r="Z59" s="3">
        <v>0.00177906</v>
      </c>
      <c r="AA59" s="3">
        <v>0.00174594</v>
      </c>
      <c r="AB59" s="3">
        <v>0.00164374</v>
      </c>
      <c r="AC59" s="3">
        <v>0.00161385</v>
      </c>
      <c r="AD59" s="3">
        <v>0.0015068</v>
      </c>
      <c r="AE59" s="3">
        <v>0.00148376</v>
      </c>
      <c r="AF59" s="3">
        <v>0.00137893</v>
      </c>
      <c r="AG59" s="3">
        <v>0.00135368</v>
      </c>
      <c r="AH59" s="3">
        <v>0.00124949</v>
      </c>
      <c r="AI59" s="3">
        <v>0.00122109</v>
      </c>
      <c r="AJ59" s="3">
        <v>0.00121746</v>
      </c>
      <c r="AK59" s="3">
        <v>0.00111487</v>
      </c>
      <c r="AL59" s="3">
        <v>0.00108392</v>
      </c>
      <c r="AM59" s="3">
        <v>0.00109627</v>
      </c>
      <c r="AN59" s="3">
        <v>0.00106544</v>
      </c>
      <c r="AO59" s="3">
        <v>0.00102923</v>
      </c>
      <c r="AP59" s="3">
        <v>0.0009950499999999999</v>
      </c>
      <c r="AQ59" s="3">
        <v>0.00096248</v>
      </c>
      <c r="AR59" s="3">
        <v>0.00092952</v>
      </c>
      <c r="AS59" s="3">
        <v>0.00089832</v>
      </c>
      <c r="AT59" s="3">
        <v>0.00086764</v>
      </c>
      <c r="AU59" s="3">
        <v>0.00083884</v>
      </c>
      <c r="AV59" s="3">
        <v>0.00080942</v>
      </c>
      <c r="AW59" s="3">
        <v>0.00078129</v>
      </c>
      <c r="AX59" s="3">
        <v>0.00075418</v>
      </c>
      <c r="AY59" s="3">
        <v>0.0007281</v>
      </c>
      <c r="AZ59" s="3">
        <v>0.00070409</v>
      </c>
      <c r="BA59" s="3">
        <v>0.00068199</v>
      </c>
      <c r="BB59" s="3">
        <v>0.0006587</v>
      </c>
      <c r="BC59" s="3">
        <v>0.00063788</v>
      </c>
      <c r="BD59" s="3">
        <v>0.00061655</v>
      </c>
      <c r="BE59" s="3">
        <v>0.00059705</v>
      </c>
      <c r="BF59" s="3">
        <v>0.00057664</v>
      </c>
      <c r="BG59" s="3">
        <v>0.0005573</v>
      </c>
      <c r="BH59" s="3">
        <v>0.0005377</v>
      </c>
      <c r="BI59" s="3">
        <v>0.00052119</v>
      </c>
      <c r="BJ59" s="3">
        <v>0.00050289</v>
      </c>
      <c r="BK59" s="3">
        <v>0.00048587</v>
      </c>
      <c r="BL59" s="3">
        <v>0.00046695</v>
      </c>
      <c r="BM59" s="3">
        <v>0.00045102</v>
      </c>
      <c r="BN59" s="3">
        <v>0.00043607</v>
      </c>
      <c r="BO59" s="3">
        <v>0.00042088</v>
      </c>
      <c r="BP59" s="3">
        <v>0.00040688</v>
      </c>
      <c r="BQ59" s="3">
        <v>0.00039249</v>
      </c>
      <c r="BR59" s="3">
        <v>0.00037886</v>
      </c>
      <c r="BS59" s="3">
        <v>0.00036684</v>
      </c>
      <c r="BT59" s="3">
        <v>0.00035391</v>
      </c>
      <c r="BU59" s="3">
        <v>0.00034136</v>
      </c>
      <c r="BV59" s="3">
        <v>0.00032991</v>
      </c>
      <c r="BW59" s="3">
        <v>0.00031876</v>
      </c>
      <c r="BX59" s="3">
        <v>0.00030786</v>
      </c>
      <c r="BY59" s="3">
        <v>0.00029727</v>
      </c>
      <c r="BZ59" s="3">
        <v>0.00028625</v>
      </c>
      <c r="CA59" s="3">
        <v>0.00027544</v>
      </c>
      <c r="CB59" s="3">
        <v>0.00026803</v>
      </c>
      <c r="CC59" s="3">
        <v>0.00026105</v>
      </c>
      <c r="CD59" s="3">
        <v>0.00025396</v>
      </c>
      <c r="CE59" s="3">
        <v>0.0002473</v>
      </c>
      <c r="CF59" s="3">
        <v>0.00024143</v>
      </c>
      <c r="CG59" s="3">
        <v>0.00023537</v>
      </c>
      <c r="CH59" s="3">
        <v>0.0002306</v>
      </c>
      <c r="CI59" s="3">
        <v>0.00022601</v>
      </c>
      <c r="CJ59" s="3">
        <v>0.00022144</v>
      </c>
      <c r="CK59" s="3">
        <v>0.00021707</v>
      </c>
      <c r="CL59" s="3">
        <v>0.00021297</v>
      </c>
      <c r="CM59" s="3">
        <v>0.00020888</v>
      </c>
      <c r="CN59" s="3">
        <v>0.00020517</v>
      </c>
      <c r="CO59" s="3">
        <v>0.00020157</v>
      </c>
      <c r="CP59" s="3">
        <v>0.00019738</v>
      </c>
      <c r="CQ59" s="3">
        <v>0.00019363</v>
      </c>
      <c r="CR59" s="3">
        <v>0.00019</v>
      </c>
      <c r="CS59" s="3">
        <v>0.00018678</v>
      </c>
      <c r="CT59" s="3">
        <v>0.00018374</v>
      </c>
      <c r="CU59" s="3">
        <v>0.00018058</v>
      </c>
      <c r="CV59" s="3">
        <v>0.00017791</v>
      </c>
      <c r="CW59" s="3">
        <v>0.00017513</v>
      </c>
      <c r="CX59" s="3">
        <v>0.00017255</v>
      </c>
      <c r="CY59" s="3">
        <v>0.0001699</v>
      </c>
      <c r="CZ59" s="3">
        <v>0.00016707</v>
      </c>
      <c r="DA59" s="3">
        <v>0.0001646</v>
      </c>
      <c r="DB59" s="3">
        <v>0.00016233</v>
      </c>
      <c r="DC59" s="3">
        <v>0.00016</v>
      </c>
      <c r="DD59" s="3">
        <v>0.00015759</v>
      </c>
      <c r="DE59" s="3">
        <v>0.00015532</v>
      </c>
      <c r="DF59" s="3">
        <v>0.00015272</v>
      </c>
      <c r="DG59" s="3">
        <v>0.0001508</v>
      </c>
      <c r="DH59" s="3">
        <v>0.00014891</v>
      </c>
      <c r="DI59" s="3">
        <v>0.00014676</v>
      </c>
      <c r="DJ59" s="3">
        <v>0.0001447</v>
      </c>
      <c r="DK59" s="3">
        <v>0.00014284</v>
      </c>
      <c r="DL59" s="3">
        <v>0.00014103</v>
      </c>
      <c r="DM59" s="3">
        <v>0.00013927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0.0025577134434004</v>
      </c>
      <c r="H60" s="3">
        <v>0.0024980870787077</v>
      </c>
      <c r="I60" s="3">
        <v>0.0024291971616217</v>
      </c>
      <c r="J60" s="3">
        <v>0.0023677703156771</v>
      </c>
      <c r="K60" s="3">
        <v>0.0023006626905947</v>
      </c>
      <c r="L60" s="3">
        <v>0.0022769372857593</v>
      </c>
      <c r="M60" s="3">
        <v>0.0022327709276917</v>
      </c>
      <c r="N60" s="3">
        <v>0.0023148932448171</v>
      </c>
      <c r="O60" s="3">
        <v>0.0023134029889546</v>
      </c>
      <c r="P60" s="3">
        <v>0.0022361305807328</v>
      </c>
      <c r="Q60" s="3">
        <v>0.0022417999687412</v>
      </c>
      <c r="R60" s="3">
        <v>0.0021497352139307</v>
      </c>
      <c r="S60" s="3">
        <v>0.0021734496642906</v>
      </c>
      <c r="T60" s="3">
        <v>0.0021308610131818</v>
      </c>
      <c r="U60" s="3">
        <v>0.0021284289800893</v>
      </c>
      <c r="V60" s="3">
        <v>0.0021214278522584</v>
      </c>
      <c r="W60" s="3">
        <v>0.0020783476516129</v>
      </c>
      <c r="X60" s="3">
        <v>0.0020763453980828</v>
      </c>
      <c r="Y60" s="3">
        <v>0.0020046638659651</v>
      </c>
      <c r="Z60" s="3">
        <v>0.0019888731286818</v>
      </c>
      <c r="AA60" s="3">
        <v>0.0019366613239757</v>
      </c>
      <c r="AB60" s="3">
        <v>0.001906340959689</v>
      </c>
      <c r="AC60" s="3">
        <v>0.0018456189918433</v>
      </c>
      <c r="AD60" s="3">
        <v>0.0018204053866163</v>
      </c>
      <c r="AE60" s="3">
        <v>0.0017698885452032</v>
      </c>
      <c r="AF60" s="3">
        <v>0.0017506062942969</v>
      </c>
      <c r="AG60" s="3">
        <v>0.0016897380836164</v>
      </c>
      <c r="AH60" s="3">
        <v>0.0016685240947041</v>
      </c>
      <c r="AI60" s="3">
        <v>0.0016168070168215</v>
      </c>
      <c r="AJ60" s="3">
        <v>0.0015856661833548</v>
      </c>
      <c r="AK60" s="3">
        <v>0.0014603815689349</v>
      </c>
      <c r="AL60" s="3">
        <v>0.0014948908104846</v>
      </c>
      <c r="AM60" s="3">
        <v>0.0014851265911526</v>
      </c>
      <c r="AN60" s="3">
        <v>0.0014186701663092</v>
      </c>
      <c r="AO60" s="3">
        <v>0.0013846009104267</v>
      </c>
      <c r="AP60" s="3">
        <v>0.0013533019581498</v>
      </c>
      <c r="AQ60" s="3">
        <v>0.0013239793471641</v>
      </c>
      <c r="AR60" s="3">
        <v>0.0012947792353058</v>
      </c>
      <c r="AS60" s="3">
        <v>0.0012674731582338</v>
      </c>
      <c r="AT60" s="3">
        <v>0.0012403886586291</v>
      </c>
      <c r="AU60" s="3">
        <v>0.0012138500075965</v>
      </c>
      <c r="AV60" s="3">
        <v>0.0011879131869827</v>
      </c>
      <c r="AW60" s="3">
        <v>0.0011622030567633</v>
      </c>
      <c r="AX60" s="3">
        <v>0.0011375121001126</v>
      </c>
      <c r="AY60" s="3">
        <v>0.0011162686007</v>
      </c>
      <c r="AZ60" s="3">
        <v>0.0010954653180799</v>
      </c>
      <c r="BA60" s="3">
        <v>0.0010766981929323</v>
      </c>
      <c r="BB60" s="3">
        <v>0.0010568263339573</v>
      </c>
      <c r="BC60" s="3">
        <v>0.0010387983840834</v>
      </c>
      <c r="BD60" s="3">
        <v>0.0010202401181978</v>
      </c>
      <c r="BE60" s="3">
        <v>0.0010015931969123</v>
      </c>
      <c r="BF60" s="3">
        <v>0.0009837928773943001</v>
      </c>
      <c r="BG60" s="3">
        <v>0.0009662666906757</v>
      </c>
      <c r="BH60" s="3">
        <v>0.000949552815185</v>
      </c>
      <c r="BI60" s="3">
        <v>0.0009323708494669</v>
      </c>
      <c r="BJ60" s="3">
        <v>0.0009154190181625</v>
      </c>
      <c r="BK60" s="3">
        <v>0.0008984096906675</v>
      </c>
      <c r="BL60" s="3">
        <v>0.0008818427276863</v>
      </c>
      <c r="BM60" s="3">
        <v>0.0008668723661356</v>
      </c>
      <c r="BN60" s="3">
        <v>0.0008510248012436</v>
      </c>
      <c r="BO60" s="3">
        <v>0.0008362250793579</v>
      </c>
      <c r="BP60" s="3">
        <v>0.0008208552683696</v>
      </c>
      <c r="BQ60" s="3">
        <v>0.0008068274895791</v>
      </c>
      <c r="BR60" s="3">
        <v>0.0007936325413262</v>
      </c>
      <c r="BS60" s="3">
        <v>0.0007793068888671001</v>
      </c>
      <c r="BT60" s="3">
        <v>0.0007648766303809</v>
      </c>
      <c r="BU60" s="3">
        <v>0.0007514534195464</v>
      </c>
      <c r="BV60" s="3">
        <v>0.000737410919628</v>
      </c>
      <c r="BW60" s="3">
        <v>0.0007254894916863</v>
      </c>
      <c r="BX60" s="3">
        <v>0.0007111213470061</v>
      </c>
      <c r="BY60" s="3">
        <v>0.0007003357671803</v>
      </c>
      <c r="BZ60" s="3">
        <v>0.0006865790190795</v>
      </c>
      <c r="CA60" s="3">
        <v>0.0006727668691743</v>
      </c>
      <c r="CB60" s="3">
        <v>0.0006639057664163</v>
      </c>
      <c r="CC60" s="3">
        <v>0.0006530554295535</v>
      </c>
      <c r="CD60" s="3">
        <v>0.0006412796185226</v>
      </c>
      <c r="CE60" s="3">
        <v>0.0006309415206785</v>
      </c>
      <c r="CF60" s="3">
        <v>0.000622079401693</v>
      </c>
      <c r="CG60" s="3">
        <v>0.0006116811087005</v>
      </c>
      <c r="CH60" s="3">
        <v>0.0006043690528212</v>
      </c>
      <c r="CI60" s="3">
        <v>0.0005962253332548</v>
      </c>
      <c r="CJ60" s="3">
        <v>0.0005884683855754</v>
      </c>
      <c r="CK60" s="3">
        <v>0.0005801994074887</v>
      </c>
      <c r="CL60" s="3">
        <v>0.0005712312162861</v>
      </c>
      <c r="CM60" s="3">
        <v>0.0005640274974247</v>
      </c>
      <c r="CN60" s="3">
        <v>0.000555240350616</v>
      </c>
      <c r="CO60" s="3">
        <v>0.0005468582756097</v>
      </c>
      <c r="CP60" s="3">
        <v>0.0005382214935859999</v>
      </c>
      <c r="CQ60" s="3">
        <v>0.0005287645405951</v>
      </c>
      <c r="CR60" s="3">
        <v>0.0005200433093147</v>
      </c>
      <c r="CS60" s="3">
        <v>0.0005118254319764</v>
      </c>
      <c r="CT60" s="3">
        <v>0.0005028026692199999</v>
      </c>
      <c r="CU60" s="3">
        <v>0.0004931722535927</v>
      </c>
      <c r="CV60" s="3">
        <v>0.0004843407938931</v>
      </c>
      <c r="CW60" s="3">
        <v>0.0004736222089997</v>
      </c>
      <c r="CX60" s="3">
        <v>0.0004643100024795</v>
      </c>
      <c r="CY60" s="3">
        <v>0.0004557530550267</v>
      </c>
      <c r="CZ60" s="3">
        <v>0.0004485120259986</v>
      </c>
      <c r="DA60" s="3">
        <v>0.0004405576063617</v>
      </c>
      <c r="DB60" s="3">
        <v>0.0004327539720567</v>
      </c>
      <c r="DC60" s="3">
        <v>0.000424256364819</v>
      </c>
      <c r="DD60" s="3">
        <v>0.0004162773980119</v>
      </c>
      <c r="DE60" s="3">
        <v>0.0004080646228929</v>
      </c>
      <c r="DF60" s="3">
        <v>0.0004006389430161</v>
      </c>
      <c r="DG60" s="3">
        <v>0.0003927356840935</v>
      </c>
      <c r="DH60" s="3">
        <v>0.0003847735907437</v>
      </c>
      <c r="DI60" s="3">
        <v>0.0003766591218891</v>
      </c>
      <c r="DJ60" s="3">
        <v>0.0003683435575692</v>
      </c>
      <c r="DK60" s="3">
        <v>0.0003604229240895</v>
      </c>
      <c r="DL60" s="3">
        <v>0.0003513123071375</v>
      </c>
      <c r="DM60" s="3">
        <v>0.0003432983769284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0.0026576383339847</v>
      </c>
      <c r="H61" s="3">
        <v>0.0026355819524318</v>
      </c>
      <c r="I61" s="3">
        <v>0.002497895877841</v>
      </c>
      <c r="J61" s="3">
        <v>0.0023509394085604</v>
      </c>
      <c r="K61" s="3">
        <v>0.0022843705320683</v>
      </c>
      <c r="L61" s="3">
        <v>0.002187989470567</v>
      </c>
      <c r="M61" s="3">
        <v>0.00212036744796</v>
      </c>
      <c r="N61" s="3">
        <v>0.002007200037484</v>
      </c>
      <c r="O61" s="3">
        <v>0.0020491878725005</v>
      </c>
      <c r="P61" s="3">
        <v>0.0019778356685697</v>
      </c>
      <c r="Q61" s="3">
        <v>0.0020218715747854</v>
      </c>
      <c r="R61" s="3">
        <v>0.0019117606374464</v>
      </c>
      <c r="S61" s="3">
        <v>0.0019523001382462</v>
      </c>
      <c r="T61" s="3">
        <v>0.0019048180362626</v>
      </c>
      <c r="U61" s="3">
        <v>0.0018097117638594</v>
      </c>
      <c r="V61" s="3">
        <v>0.0017981569761179</v>
      </c>
      <c r="W61" s="3">
        <v>0.001776082138655</v>
      </c>
      <c r="X61" s="3">
        <v>0.0017250201550654</v>
      </c>
      <c r="Y61" s="3">
        <v>0.0016960802010106</v>
      </c>
      <c r="Z61" s="3">
        <v>0.001582686835126</v>
      </c>
      <c r="AA61" s="3">
        <v>0.0015774147986532</v>
      </c>
      <c r="AB61" s="3">
        <v>0.0014865607046084</v>
      </c>
      <c r="AC61" s="3">
        <v>0.0014805159002022</v>
      </c>
      <c r="AD61" s="3">
        <v>0.0013830012564864</v>
      </c>
      <c r="AE61" s="3">
        <v>0.0013850986037638</v>
      </c>
      <c r="AF61" s="3">
        <v>0.0012794347544357</v>
      </c>
      <c r="AG61" s="3">
        <v>0.0012775737396247</v>
      </c>
      <c r="AH61" s="3">
        <v>0.0011671407857493</v>
      </c>
      <c r="AI61" s="3">
        <v>0.0011569857205365</v>
      </c>
      <c r="AJ61" s="3">
        <v>0.0011638096305905</v>
      </c>
      <c r="AK61" s="3">
        <v>0.0010233011369163</v>
      </c>
      <c r="AL61" s="3">
        <v>0.0010482187787794</v>
      </c>
      <c r="AM61" s="3">
        <v>0.0010551710357949</v>
      </c>
      <c r="AN61" s="3">
        <v>0.0010171041167319</v>
      </c>
      <c r="AO61" s="3">
        <v>0.0009841969492599</v>
      </c>
      <c r="AP61" s="3">
        <v>0.0009533910934323</v>
      </c>
      <c r="AQ61" s="3">
        <v>0.0009243633777459</v>
      </c>
      <c r="AR61" s="3">
        <v>0.0008949764666898</v>
      </c>
      <c r="AS61" s="3">
        <v>0.0008670227536438</v>
      </c>
      <c r="AT61" s="3">
        <v>0.0008394136013917</v>
      </c>
      <c r="AU61" s="3">
        <v>0.0008133150694898999</v>
      </c>
      <c r="AV61" s="3">
        <v>0.0007864353537484</v>
      </c>
      <c r="AW61" s="3">
        <v>0.0007607632491214</v>
      </c>
      <c r="AX61" s="3">
        <v>0.0007360069108542</v>
      </c>
      <c r="AY61" s="3">
        <v>0.0007144814581211</v>
      </c>
      <c r="AZ61" s="3">
        <v>0.0006947701530148999</v>
      </c>
      <c r="BA61" s="3">
        <v>0.0006763621608283</v>
      </c>
      <c r="BB61" s="3">
        <v>0.0006567982748218</v>
      </c>
      <c r="BC61" s="3">
        <v>0.0006389994385936</v>
      </c>
      <c r="BD61" s="3">
        <v>0.0006207812020276</v>
      </c>
      <c r="BE61" s="3">
        <v>0.0006037836932818</v>
      </c>
      <c r="BF61" s="3">
        <v>0.0005860097059277001</v>
      </c>
      <c r="BG61" s="3">
        <v>0.0005690604587438</v>
      </c>
      <c r="BH61" s="3">
        <v>0.000551598454691</v>
      </c>
      <c r="BI61" s="3">
        <v>0.0005368152074216</v>
      </c>
      <c r="BJ61" s="3">
        <v>0.0005203043377795</v>
      </c>
      <c r="BK61" s="3">
        <v>0.000504927282273</v>
      </c>
      <c r="BL61" s="3">
        <v>0.0004877445847537</v>
      </c>
      <c r="BM61" s="3">
        <v>0.000473262654246</v>
      </c>
      <c r="BN61" s="3">
        <v>0.0004596228409801</v>
      </c>
      <c r="BO61" s="3">
        <v>0.0004457867744339</v>
      </c>
      <c r="BP61" s="3">
        <v>0.0004328127130611</v>
      </c>
      <c r="BQ61" s="3">
        <v>0.0004194138915536</v>
      </c>
      <c r="BR61" s="3">
        <v>0.0004066745811511</v>
      </c>
      <c r="BS61" s="3">
        <v>0.0003953106263986</v>
      </c>
      <c r="BT61" s="3">
        <v>0.0003830474709778</v>
      </c>
      <c r="BU61" s="3">
        <v>0.0003711094518338</v>
      </c>
      <c r="BV61" s="3">
        <v>0.0003602350217418</v>
      </c>
      <c r="BW61" s="3">
        <v>0.0003495696655057</v>
      </c>
      <c r="BX61" s="3">
        <v>0.0003391111405409</v>
      </c>
      <c r="BY61" s="3">
        <v>0.0003288929107853</v>
      </c>
      <c r="BZ61" s="3">
        <v>0.0003182064196257</v>
      </c>
      <c r="CA61" s="3">
        <v>0.0003076498570307</v>
      </c>
      <c r="CB61" s="3">
        <v>0.0003011092927744</v>
      </c>
      <c r="CC61" s="3">
        <v>0.0002948340515437</v>
      </c>
      <c r="CD61" s="3">
        <v>0.000288447863583</v>
      </c>
      <c r="CE61" s="3">
        <v>0.0002822205068882</v>
      </c>
      <c r="CF61" s="3">
        <v>0.0002768309383063</v>
      </c>
      <c r="CG61" s="3">
        <v>0.0002711651926888</v>
      </c>
      <c r="CH61" s="3">
        <v>0.000266792328918</v>
      </c>
      <c r="CI61" s="3">
        <v>0.0002625890827463</v>
      </c>
      <c r="CJ61" s="3">
        <v>0.0002583543606869</v>
      </c>
      <c r="CK61" s="3">
        <v>0.0002542389014982</v>
      </c>
      <c r="CL61" s="3">
        <v>0.0002503430027987</v>
      </c>
      <c r="CM61" s="3">
        <v>0.0002464016590844</v>
      </c>
      <c r="CN61" s="3">
        <v>0.0002427615458084</v>
      </c>
      <c r="CO61" s="3">
        <v>0.0002391328921116</v>
      </c>
      <c r="CP61" s="3">
        <v>0.0002349592050497</v>
      </c>
      <c r="CQ61" s="3">
        <v>0.0002311664617467</v>
      </c>
      <c r="CR61" s="3">
        <v>0.0002274663761245</v>
      </c>
      <c r="CS61" s="3">
        <v>0.0002240943514844</v>
      </c>
      <c r="CT61" s="3">
        <v>0.0002208349743861</v>
      </c>
      <c r="CU61" s="3">
        <v>0.00021742398847</v>
      </c>
      <c r="CV61" s="3">
        <v>0.0002145468161877</v>
      </c>
      <c r="CW61" s="3">
        <v>0.0002114890915104</v>
      </c>
      <c r="CX61" s="3">
        <v>0.0002085592719197</v>
      </c>
      <c r="CY61" s="3">
        <v>0.0002056244393646</v>
      </c>
      <c r="CZ61" s="3">
        <v>0.0002024723147276</v>
      </c>
      <c r="DA61" s="3">
        <v>0.0001996575846373</v>
      </c>
      <c r="DB61" s="3">
        <v>0.0001971052379738</v>
      </c>
      <c r="DC61" s="3">
        <v>0.0001943675855693</v>
      </c>
      <c r="DD61" s="3">
        <v>0.0001915438521737</v>
      </c>
      <c r="DE61" s="3">
        <v>0.0001889250153014</v>
      </c>
      <c r="DF61" s="3">
        <v>0.000185923634196</v>
      </c>
      <c r="DG61" s="3">
        <v>0.0001836332718201</v>
      </c>
      <c r="DH61" s="3">
        <v>0.000181341850453</v>
      </c>
      <c r="DI61" s="3">
        <v>0.0001788490549021</v>
      </c>
      <c r="DJ61" s="3">
        <v>0.0001763435104467</v>
      </c>
      <c r="DK61" s="3">
        <v>0.0001738763284428</v>
      </c>
      <c r="DL61" s="3">
        <v>0.0001714888875104</v>
      </c>
      <c r="DM61" s="3">
        <v>0.0001691212147656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0.0045415221263367</v>
      </c>
      <c r="H62" s="3">
        <v>0.0044483443873365</v>
      </c>
      <c r="I62" s="3">
        <v>0.0043306977905982</v>
      </c>
      <c r="J62" s="3">
        <v>0.0042301663930178</v>
      </c>
      <c r="K62" s="3">
        <v>0.0041066071818651</v>
      </c>
      <c r="L62" s="3">
        <v>0.0040923089427458</v>
      </c>
      <c r="M62" s="3">
        <v>0.0040020117701711</v>
      </c>
      <c r="N62" s="3">
        <v>0.0045277218248274</v>
      </c>
      <c r="O62" s="3">
        <v>0.0042075483959188</v>
      </c>
      <c r="P62" s="3">
        <v>0.0040201870906085</v>
      </c>
      <c r="Q62" s="3">
        <v>0.003993440988522</v>
      </c>
      <c r="R62" s="3">
        <v>0.0038638972068354</v>
      </c>
      <c r="S62" s="3">
        <v>0.0039058351089556</v>
      </c>
      <c r="T62" s="3">
        <v>0.0038563077476682</v>
      </c>
      <c r="U62" s="3">
        <v>0.0038630301965949</v>
      </c>
      <c r="V62" s="3">
        <v>0.003862166890965</v>
      </c>
      <c r="W62" s="3">
        <v>0.0037637473159838</v>
      </c>
      <c r="X62" s="3">
        <v>0.0037641797299395</v>
      </c>
      <c r="Y62" s="3">
        <v>0.003626885245577</v>
      </c>
      <c r="Z62" s="3">
        <v>0.0036173631891414</v>
      </c>
      <c r="AA62" s="3">
        <v>0.0035086569884343</v>
      </c>
      <c r="AB62" s="3">
        <v>0.0034701527193173</v>
      </c>
      <c r="AC62" s="3">
        <v>0.0033352138903989</v>
      </c>
      <c r="AD62" s="3">
        <v>0.0033045442626991</v>
      </c>
      <c r="AE62" s="3">
        <v>0.0031896405378536</v>
      </c>
      <c r="AF62" s="3">
        <v>0.0031688904724022</v>
      </c>
      <c r="AG62" s="3">
        <v>0.0030415616361563</v>
      </c>
      <c r="AH62" s="3">
        <v>0.0030247261227202</v>
      </c>
      <c r="AI62" s="3">
        <v>0.0029311445022366</v>
      </c>
      <c r="AJ62" s="3">
        <v>0.0029002174753492</v>
      </c>
      <c r="AK62" s="3">
        <v>0.0025588103950549</v>
      </c>
      <c r="AL62" s="3">
        <v>0.0027459497892023</v>
      </c>
      <c r="AM62" s="3">
        <v>0.0027442418925514</v>
      </c>
      <c r="AN62" s="3">
        <v>0.002645907097313</v>
      </c>
      <c r="AO62" s="3">
        <v>0.0025857916399498</v>
      </c>
      <c r="AP62" s="3">
        <v>0.0025289991941361</v>
      </c>
      <c r="AQ62" s="3">
        <v>0.0024744072472267</v>
      </c>
      <c r="AR62" s="3">
        <v>0.0024195102338104</v>
      </c>
      <c r="AS62" s="3">
        <v>0.0023683898461601</v>
      </c>
      <c r="AT62" s="3">
        <v>0.0023179085854869</v>
      </c>
      <c r="AU62" s="3">
        <v>0.0022688482856932</v>
      </c>
      <c r="AV62" s="3">
        <v>0.0022212178746617</v>
      </c>
      <c r="AW62" s="3">
        <v>0.0021739122017758</v>
      </c>
      <c r="AX62" s="3">
        <v>0.002128456674789</v>
      </c>
      <c r="AY62" s="3">
        <v>0.0020917017163937</v>
      </c>
      <c r="AZ62" s="3">
        <v>0.0020557166753425</v>
      </c>
      <c r="BA62" s="3">
        <v>0.002023369504714</v>
      </c>
      <c r="BB62" s="3">
        <v>0.0019892890198974</v>
      </c>
      <c r="BC62" s="3">
        <v>0.0019588722520276</v>
      </c>
      <c r="BD62" s="3">
        <v>0.0019275436391778</v>
      </c>
      <c r="BE62" s="3">
        <v>0.0018960520342517</v>
      </c>
      <c r="BF62" s="3">
        <v>0.001866045382603</v>
      </c>
      <c r="BG62" s="3">
        <v>0.0018365433362899</v>
      </c>
      <c r="BH62" s="3">
        <v>0.0018082853041583</v>
      </c>
      <c r="BI62" s="3">
        <v>0.0017794246693013</v>
      </c>
      <c r="BJ62" s="3">
        <v>0.0017508413827454</v>
      </c>
      <c r="BK62" s="3">
        <v>0.0017220025283626</v>
      </c>
      <c r="BL62" s="3">
        <v>0.0016935302491921</v>
      </c>
      <c r="BM62" s="3">
        <v>0.0016675186518571</v>
      </c>
      <c r="BN62" s="3">
        <v>0.0016396769885649</v>
      </c>
      <c r="BO62" s="3">
        <v>0.0016136608853068</v>
      </c>
      <c r="BP62" s="3">
        <v>0.0015868026755438</v>
      </c>
      <c r="BQ62" s="3">
        <v>0.0015622555553767</v>
      </c>
      <c r="BR62" s="3">
        <v>0.001539047126784</v>
      </c>
      <c r="BS62" s="3">
        <v>0.0015137356480145</v>
      </c>
      <c r="BT62" s="3">
        <v>0.0014881309451382</v>
      </c>
      <c r="BU62" s="3">
        <v>0.0014639820141397</v>
      </c>
      <c r="BV62" s="3">
        <v>0.001438644526011</v>
      </c>
      <c r="BW62" s="3">
        <v>0.0014168821720939</v>
      </c>
      <c r="BX62" s="3">
        <v>0.0013905626298382</v>
      </c>
      <c r="BY62" s="3">
        <v>0.0013701431094315</v>
      </c>
      <c r="BZ62" s="3">
        <v>0.0013446621092677</v>
      </c>
      <c r="CA62" s="3">
        <v>0.0013189955192993</v>
      </c>
      <c r="CB62" s="3">
        <v>0.0013029498455368</v>
      </c>
      <c r="CC62" s="3">
        <v>0.0012839576608572</v>
      </c>
      <c r="CD62" s="3">
        <v>0.0012635649363019</v>
      </c>
      <c r="CE62" s="3">
        <v>0.0012454241461905</v>
      </c>
      <c r="CF62" s="3">
        <v>0.0012296985608446</v>
      </c>
      <c r="CG62" s="3">
        <v>0.0012108242870855</v>
      </c>
      <c r="CH62" s="3">
        <v>0.0011978037982944</v>
      </c>
      <c r="CI62" s="3">
        <v>0.0011830683651617</v>
      </c>
      <c r="CJ62" s="3">
        <v>0.0011689813274978</v>
      </c>
      <c r="CK62" s="3">
        <v>0.0011540971364695</v>
      </c>
      <c r="CL62" s="3">
        <v>0.0011380922999835</v>
      </c>
      <c r="CM62" s="3">
        <v>0.0011251387901078</v>
      </c>
      <c r="CN62" s="3">
        <v>0.0011093628206711</v>
      </c>
      <c r="CO62" s="3">
        <v>0.0010943563900557</v>
      </c>
      <c r="CP62" s="3">
        <v>0.0010788653322395</v>
      </c>
      <c r="CQ62" s="3">
        <v>0.0010620171836101</v>
      </c>
      <c r="CR62" s="3">
        <v>0.0010462622540496</v>
      </c>
      <c r="CS62" s="3">
        <v>0.0010315157025805</v>
      </c>
      <c r="CT62" s="3">
        <v>0.0010153017419993</v>
      </c>
      <c r="CU62" s="3">
        <v>0.0009979584475111999</v>
      </c>
      <c r="CV62" s="3">
        <v>0.0009819375031942001</v>
      </c>
      <c r="CW62" s="3">
        <v>0.0009627187892043</v>
      </c>
      <c r="CX62" s="3">
        <v>0.0009456554775831</v>
      </c>
      <c r="CY62" s="3">
        <v>0.0009299554781433</v>
      </c>
      <c r="CZ62" s="3">
        <v>0.0009164557877297</v>
      </c>
      <c r="DA62" s="3">
        <v>0.0009016536321141</v>
      </c>
      <c r="DB62" s="3">
        <v>0.0008868289299676999</v>
      </c>
      <c r="DC62" s="3">
        <v>0.0008710905891378</v>
      </c>
      <c r="DD62" s="3">
        <v>0.0008561916125377</v>
      </c>
      <c r="DE62" s="3">
        <v>0.0008404817722031</v>
      </c>
      <c r="DF62" s="3">
        <v>0.0008261192054513</v>
      </c>
      <c r="DG62" s="3">
        <v>0.0008109946920967</v>
      </c>
      <c r="DH62" s="3">
        <v>0.0007956418790341</v>
      </c>
      <c r="DI62" s="3">
        <v>0.0007797316138085</v>
      </c>
      <c r="DJ62" s="3">
        <v>0.0007638131221621</v>
      </c>
      <c r="DK62" s="3">
        <v>0.0007484540441405</v>
      </c>
      <c r="DL62" s="3">
        <v>0.0007311910463252</v>
      </c>
      <c r="DM62" s="3">
        <v>0.0007156173138866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0.0042747569114667</v>
      </c>
      <c r="H63" s="3">
        <v>0.0042563317317746</v>
      </c>
      <c r="I63" s="3">
        <v>0.0040396153890293</v>
      </c>
      <c r="J63" s="3">
        <v>0.0038070451793306</v>
      </c>
      <c r="K63" s="3">
        <v>0.0037074869645421</v>
      </c>
      <c r="L63" s="3">
        <v>0.0035513299464524</v>
      </c>
      <c r="M63" s="3">
        <v>0.0034405978346822</v>
      </c>
      <c r="N63" s="3">
        <v>0.0032561677582582</v>
      </c>
      <c r="O63" s="3">
        <v>0.0032778207402545</v>
      </c>
      <c r="P63" s="3">
        <v>0.003179662890396</v>
      </c>
      <c r="Q63" s="3">
        <v>0.0032320936685402</v>
      </c>
      <c r="R63" s="3">
        <v>0.0030829763125837</v>
      </c>
      <c r="S63" s="3">
        <v>0.0031254240332955</v>
      </c>
      <c r="T63" s="3">
        <v>0.0030608456767547</v>
      </c>
      <c r="U63" s="3">
        <v>0.002900695849903</v>
      </c>
      <c r="V63" s="3">
        <v>0.0028892309338236</v>
      </c>
      <c r="W63" s="3">
        <v>0.0028653654116936</v>
      </c>
      <c r="X63" s="3">
        <v>0.0027794436067072</v>
      </c>
      <c r="Y63" s="3">
        <v>0.0027563156214098</v>
      </c>
      <c r="Z63" s="3">
        <v>0.0025716403661302</v>
      </c>
      <c r="AA63" s="3">
        <v>0.0025733436812863</v>
      </c>
      <c r="AB63" s="3">
        <v>0.0024243360201563</v>
      </c>
      <c r="AC63" s="3">
        <v>0.0024178538899738</v>
      </c>
      <c r="AD63" s="3">
        <v>0.0022549337993703</v>
      </c>
      <c r="AE63" s="3">
        <v>0.0022618678865774</v>
      </c>
      <c r="AF63" s="3">
        <v>0.0020842223538443</v>
      </c>
      <c r="AG63" s="3">
        <v>0.0020879719230589</v>
      </c>
      <c r="AH63" s="3">
        <v>0.0019061474845455</v>
      </c>
      <c r="AI63" s="3">
        <v>0.0019016910401768</v>
      </c>
      <c r="AJ63" s="3">
        <v>0.0019213259833938</v>
      </c>
      <c r="AK63" s="3">
        <v>0.0016431446272818</v>
      </c>
      <c r="AL63" s="3">
        <v>0.0017655452551866</v>
      </c>
      <c r="AM63" s="3">
        <v>0.0017768264556962</v>
      </c>
      <c r="AN63" s="3">
        <v>0.0017124607179577</v>
      </c>
      <c r="AO63" s="3">
        <v>0.0016636431038577</v>
      </c>
      <c r="AP63" s="3">
        <v>0.0016164332958801</v>
      </c>
      <c r="AQ63" s="3">
        <v>0.0015707148702076</v>
      </c>
      <c r="AR63" s="3">
        <v>0.0015235177102605</v>
      </c>
      <c r="AS63" s="3">
        <v>0.001477746138467</v>
      </c>
      <c r="AT63" s="3">
        <v>0.001432755329308</v>
      </c>
      <c r="AU63" s="3">
        <v>0.0013905171849407</v>
      </c>
      <c r="AV63" s="3">
        <v>0.001347478732049</v>
      </c>
      <c r="AW63" s="3">
        <v>0.0013066364041701</v>
      </c>
      <c r="AX63" s="3">
        <v>0.0012676145667132</v>
      </c>
      <c r="AY63" s="3">
        <v>0.0012363091150905</v>
      </c>
      <c r="AZ63" s="3">
        <v>0.0012074281706533</v>
      </c>
      <c r="BA63" s="3">
        <v>0.0011803898361</v>
      </c>
      <c r="BB63" s="3">
        <v>0.0011519143209296</v>
      </c>
      <c r="BC63" s="3">
        <v>0.0011257390437444</v>
      </c>
      <c r="BD63" s="3">
        <v>0.0010992055426992</v>
      </c>
      <c r="BE63" s="3">
        <v>0.0010739372846495</v>
      </c>
      <c r="BF63" s="3">
        <v>0.0010474998545564</v>
      </c>
      <c r="BG63" s="3">
        <v>0.0010223280747787</v>
      </c>
      <c r="BH63" s="3">
        <v>0.0009960542203903001</v>
      </c>
      <c r="BI63" s="3">
        <v>0.0009738316479842</v>
      </c>
      <c r="BJ63" s="3">
        <v>0.0009486764722098</v>
      </c>
      <c r="BK63" s="3">
        <v>0.0009252492814109</v>
      </c>
      <c r="BL63" s="3">
        <v>0.0008984884848265</v>
      </c>
      <c r="BM63" s="3">
        <v>0.0008757156439827</v>
      </c>
      <c r="BN63" s="3">
        <v>0.0008541183425471</v>
      </c>
      <c r="BO63" s="3">
        <v>0.000832272778316</v>
      </c>
      <c r="BP63" s="3">
        <v>0.0008113858858886</v>
      </c>
      <c r="BQ63" s="3">
        <v>0.0007899344210504</v>
      </c>
      <c r="BR63" s="3">
        <v>0.0007694413357098</v>
      </c>
      <c r="BS63" s="3">
        <v>0.0007509455653146</v>
      </c>
      <c r="BT63" s="3">
        <v>0.0007307994401661</v>
      </c>
      <c r="BU63" s="3">
        <v>0.0007109931135968</v>
      </c>
      <c r="BV63" s="3">
        <v>0.0006929829670016</v>
      </c>
      <c r="BW63" s="3">
        <v>0.0006751911461939999</v>
      </c>
      <c r="BX63" s="3">
        <v>0.0006575193759583</v>
      </c>
      <c r="BY63" s="3">
        <v>0.0006400686366824999</v>
      </c>
      <c r="BZ63" s="3">
        <v>0.0006217769407899</v>
      </c>
      <c r="CA63" s="3">
        <v>0.0006035817035528</v>
      </c>
      <c r="CB63" s="3">
        <v>0.0005929183447196</v>
      </c>
      <c r="CC63" s="3">
        <v>0.0005827201355013</v>
      </c>
      <c r="CD63" s="3">
        <v>0.0005725209061751</v>
      </c>
      <c r="CE63" s="3">
        <v>0.0005622799336012</v>
      </c>
      <c r="CF63" s="3">
        <v>0.0005535207096749</v>
      </c>
      <c r="CG63" s="3">
        <v>0.0005440175066475</v>
      </c>
      <c r="CH63" s="3">
        <v>0.0005368976688304</v>
      </c>
      <c r="CI63" s="3">
        <v>0.0005299931887486</v>
      </c>
      <c r="CJ63" s="3">
        <v>0.0005229157347223</v>
      </c>
      <c r="CK63" s="3">
        <v>0.0005160973004</v>
      </c>
      <c r="CL63" s="3">
        <v>0.0005096828090398</v>
      </c>
      <c r="CM63" s="3">
        <v>0.0005030656859531</v>
      </c>
      <c r="CN63" s="3">
        <v>0.0004969595165247</v>
      </c>
      <c r="CO63" s="3">
        <v>0.0004906828860656</v>
      </c>
      <c r="CP63" s="3">
        <v>0.0004835081857828</v>
      </c>
      <c r="CQ63" s="3">
        <v>0.0004770489552182</v>
      </c>
      <c r="CR63" s="3">
        <v>0.000470762285041</v>
      </c>
      <c r="CS63" s="3">
        <v>0.0004649411143946</v>
      </c>
      <c r="CT63" s="3">
        <v>0.0004593321597341</v>
      </c>
      <c r="CU63" s="3">
        <v>0.0004533153327533</v>
      </c>
      <c r="CV63" s="3">
        <v>0.0004483368750149</v>
      </c>
      <c r="CW63" s="3">
        <v>0.000442933690723</v>
      </c>
      <c r="CX63" s="3">
        <v>0.0004374822612349</v>
      </c>
      <c r="CY63" s="3">
        <v>0.0004321381871322</v>
      </c>
      <c r="CZ63" s="3">
        <v>0.0004264805356603</v>
      </c>
      <c r="DA63" s="3">
        <v>0.0004212266254519</v>
      </c>
      <c r="DB63" s="3">
        <v>0.0004164566532995</v>
      </c>
      <c r="DC63" s="3">
        <v>0.0004113306767229</v>
      </c>
      <c r="DD63" s="3">
        <v>0.000405984074175</v>
      </c>
      <c r="DE63" s="3">
        <v>0.0004008990462289</v>
      </c>
      <c r="DF63" s="3">
        <v>0.000395075217848</v>
      </c>
      <c r="DG63" s="3">
        <v>0.0003905616577249</v>
      </c>
      <c r="DH63" s="3">
        <v>0.0003858588857488</v>
      </c>
      <c r="DI63" s="3">
        <v>0.0003809296909359</v>
      </c>
      <c r="DJ63" s="3">
        <v>0.0003759394344962</v>
      </c>
      <c r="DK63" s="3">
        <v>0.0003709842834064</v>
      </c>
      <c r="DL63" s="3">
        <v>0.0003662595848738</v>
      </c>
      <c r="DM63" s="3">
        <v>0.0003614198571936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0.0054137323927139</v>
      </c>
      <c r="H64" s="3">
        <v>0.005317987246533</v>
      </c>
      <c r="I64" s="3">
        <v>0.0051881324998255</v>
      </c>
      <c r="J64" s="3">
        <v>0.0050787343072248</v>
      </c>
      <c r="K64" s="3">
        <v>0.0049351752630295</v>
      </c>
      <c r="L64" s="3">
        <v>0.004935364845683</v>
      </c>
      <c r="M64" s="3">
        <v>0.0048268650903678</v>
      </c>
      <c r="N64" s="3">
        <v>0.005260414196116</v>
      </c>
      <c r="O64" s="3">
        <v>0.0050475009759931</v>
      </c>
      <c r="P64" s="3">
        <v>0.0048757913040288</v>
      </c>
      <c r="Q64" s="3">
        <v>0.0048420182688297</v>
      </c>
      <c r="R64" s="3">
        <v>0.0046757322046352</v>
      </c>
      <c r="S64" s="3">
        <v>0.0047398477962003</v>
      </c>
      <c r="T64" s="3">
        <v>0.0046833574766826</v>
      </c>
      <c r="U64" s="3">
        <v>0.0047039220957724</v>
      </c>
      <c r="V64" s="3">
        <v>0.0047179029304398</v>
      </c>
      <c r="W64" s="3">
        <v>0.0045985359156702</v>
      </c>
      <c r="X64" s="3">
        <v>0.0046158831874588</v>
      </c>
      <c r="Y64" s="3">
        <v>0.0044423333689557</v>
      </c>
      <c r="Z64" s="3">
        <v>0.0044391580125955</v>
      </c>
      <c r="AA64" s="3">
        <v>0.004297362659413</v>
      </c>
      <c r="AB64" s="3">
        <v>0.0042549455414881</v>
      </c>
      <c r="AC64" s="3">
        <v>0.0040794150958229</v>
      </c>
      <c r="AD64" s="3">
        <v>0.004051949590221</v>
      </c>
      <c r="AE64" s="3">
        <v>0.0039093313675553</v>
      </c>
      <c r="AF64" s="3">
        <v>0.0039000091848763</v>
      </c>
      <c r="AG64" s="3">
        <v>0.0037459131877103</v>
      </c>
      <c r="AH64" s="3">
        <v>0.0037421470907313</v>
      </c>
      <c r="AI64" s="3">
        <v>0.0036282413440483</v>
      </c>
      <c r="AJ64" s="3">
        <v>0.0036016337998859</v>
      </c>
      <c r="AK64" s="3">
        <v>0.0033070444860563</v>
      </c>
      <c r="AL64" s="3">
        <v>0.0035791412998592</v>
      </c>
      <c r="AM64" s="3">
        <v>0.0035440542212778</v>
      </c>
      <c r="AN64" s="3">
        <v>0.0033406241020694</v>
      </c>
      <c r="AO64" s="3">
        <v>0.0032821193589721</v>
      </c>
      <c r="AP64" s="3">
        <v>0.0032272050591225</v>
      </c>
      <c r="AQ64" s="3">
        <v>0.0031750849813054</v>
      </c>
      <c r="AR64" s="3">
        <v>0.0031219053784522</v>
      </c>
      <c r="AS64" s="3">
        <v>0.0030723534412571</v>
      </c>
      <c r="AT64" s="3">
        <v>0.0030221270878389</v>
      </c>
      <c r="AU64" s="3">
        <v>0.0029724728047187</v>
      </c>
      <c r="AV64" s="3">
        <v>0.0029237577614512</v>
      </c>
      <c r="AW64" s="3">
        <v>0.0028750540999361</v>
      </c>
      <c r="AX64" s="3">
        <v>0.002829651882139</v>
      </c>
      <c r="AY64" s="3">
        <v>0.0027947513863722</v>
      </c>
      <c r="AZ64" s="3">
        <v>0.0027590350691482</v>
      </c>
      <c r="BA64" s="3">
        <v>0.0027257174617626</v>
      </c>
      <c r="BB64" s="3">
        <v>0.002688061059946</v>
      </c>
      <c r="BC64" s="3">
        <v>0.0026508249059829</v>
      </c>
      <c r="BD64" s="3">
        <v>0.0026095755155614</v>
      </c>
      <c r="BE64" s="3">
        <v>0.002568500166661</v>
      </c>
      <c r="BF64" s="3">
        <v>0.002529664444378</v>
      </c>
      <c r="BG64" s="3">
        <v>0.0024922321193714</v>
      </c>
      <c r="BH64" s="3">
        <v>0.0024580189068377</v>
      </c>
      <c r="BI64" s="3">
        <v>0.0024253665220652</v>
      </c>
      <c r="BJ64" s="3">
        <v>0.0023934925274281</v>
      </c>
      <c r="BK64" s="3">
        <v>0.0023617044312008</v>
      </c>
      <c r="BL64" s="3">
        <v>0.0023304472776861</v>
      </c>
      <c r="BM64" s="3">
        <v>0.0023020091042401</v>
      </c>
      <c r="BN64" s="3">
        <v>0.002270903695551</v>
      </c>
      <c r="BO64" s="3">
        <v>0.0022417596088517</v>
      </c>
      <c r="BP64" s="3">
        <v>0.0022113685959076</v>
      </c>
      <c r="BQ64" s="3">
        <v>0.0021831925162882</v>
      </c>
      <c r="BR64" s="3">
        <v>0.0021562847452811</v>
      </c>
      <c r="BS64" s="3">
        <v>0.0021266104391813</v>
      </c>
      <c r="BT64" s="3">
        <v>0.0020964012479481</v>
      </c>
      <c r="BU64" s="3">
        <v>0.0020674586392426</v>
      </c>
      <c r="BV64" s="3">
        <v>0.002036858168495</v>
      </c>
      <c r="BW64" s="3">
        <v>0.002010137979904</v>
      </c>
      <c r="BX64" s="3">
        <v>0.0019777876760737</v>
      </c>
      <c r="BY64" s="3">
        <v>0.0019518594505655</v>
      </c>
      <c r="BZ64" s="3">
        <v>0.0019200973969003</v>
      </c>
      <c r="CA64" s="3">
        <v>0.0018877670931122</v>
      </c>
      <c r="CB64" s="3">
        <v>0.0018654301483476</v>
      </c>
      <c r="CC64" s="3">
        <v>0.0018395114142604</v>
      </c>
      <c r="CD64" s="3">
        <v>0.0018116875038355</v>
      </c>
      <c r="CE64" s="3">
        <v>0.0017866454740977</v>
      </c>
      <c r="CF64" s="3">
        <v>0.0017648480685899</v>
      </c>
      <c r="CG64" s="3">
        <v>0.001739028763751</v>
      </c>
      <c r="CH64" s="3">
        <v>0.0017199958595705</v>
      </c>
      <c r="CI64" s="3">
        <v>0.0016988233203863</v>
      </c>
      <c r="CJ64" s="3">
        <v>0.0016785196167922</v>
      </c>
      <c r="CK64" s="3">
        <v>0.0016569408394428</v>
      </c>
      <c r="CL64" s="3">
        <v>0.0016338097038902</v>
      </c>
      <c r="CM64" s="3">
        <v>0.0016147574312249</v>
      </c>
      <c r="CN64" s="3">
        <v>0.0015920768105248</v>
      </c>
      <c r="CO64" s="3">
        <v>0.0015706427222323</v>
      </c>
      <c r="CP64" s="3">
        <v>0.0015486255984317</v>
      </c>
      <c r="CQ64" s="3">
        <v>0.0015247396554952</v>
      </c>
      <c r="CR64" s="3">
        <v>0.0015025100236303</v>
      </c>
      <c r="CS64" s="3">
        <v>0.0014815260735321</v>
      </c>
      <c r="CT64" s="3">
        <v>0.0014587545630823</v>
      </c>
      <c r="CU64" s="3">
        <v>0.0014343933946355</v>
      </c>
      <c r="CV64" s="3">
        <v>0.0014118033767136</v>
      </c>
      <c r="CW64" s="3">
        <v>0.0013848806020679</v>
      </c>
      <c r="CX64" s="3">
        <v>0.0013605297030409</v>
      </c>
      <c r="CY64" s="3">
        <v>0.0013377972059865</v>
      </c>
      <c r="CZ64" s="3">
        <v>0.0013182365651777</v>
      </c>
      <c r="DA64" s="3">
        <v>0.0012970345016238</v>
      </c>
      <c r="DB64" s="3">
        <v>0.0012758605992049</v>
      </c>
      <c r="DC64" s="3">
        <v>0.0012535148534383</v>
      </c>
      <c r="DD64" s="3">
        <v>0.0012323904648706</v>
      </c>
      <c r="DE64" s="3">
        <v>0.0012099718313195</v>
      </c>
      <c r="DF64" s="3">
        <v>0.0011893797156499</v>
      </c>
      <c r="DG64" s="3">
        <v>0.0011676982691631</v>
      </c>
      <c r="DH64" s="3">
        <v>0.001145905769112</v>
      </c>
      <c r="DI64" s="3">
        <v>0.0011229876285819</v>
      </c>
      <c r="DJ64" s="3">
        <v>0.0011001597699412</v>
      </c>
      <c r="DK64" s="3">
        <v>0.0010787169679482</v>
      </c>
      <c r="DL64" s="3">
        <v>0.0010549784791459</v>
      </c>
      <c r="DM64" s="3">
        <v>0.0010332258518451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0.0057391263101866</v>
      </c>
      <c r="H65" s="3">
        <v>0.0057191611698761</v>
      </c>
      <c r="I65" s="3">
        <v>0.0054781332367732</v>
      </c>
      <c r="J65" s="3">
        <v>0.0052121451169636</v>
      </c>
      <c r="K65" s="3">
        <v>0.0050999520029571</v>
      </c>
      <c r="L65" s="3">
        <v>0.0049222760653176</v>
      </c>
      <c r="M65" s="3">
        <v>0.0047961699321914</v>
      </c>
      <c r="N65" s="3">
        <v>0.0045875327308704</v>
      </c>
      <c r="O65" s="3">
        <v>0.0046122335491469</v>
      </c>
      <c r="P65" s="3">
        <v>0.004495239912932</v>
      </c>
      <c r="Q65" s="3">
        <v>0.0045588853617323</v>
      </c>
      <c r="R65" s="3">
        <v>0.0043888161710056</v>
      </c>
      <c r="S65" s="3">
        <v>0.0044439667619451</v>
      </c>
      <c r="T65" s="3">
        <v>0.0043695579800326</v>
      </c>
      <c r="U65" s="3">
        <v>0.0041772957498512</v>
      </c>
      <c r="V65" s="3">
        <v>0.004157623360147</v>
      </c>
      <c r="W65" s="3">
        <v>0.0041223668115032</v>
      </c>
      <c r="X65" s="3">
        <v>0.0040098157465476</v>
      </c>
      <c r="Y65" s="3">
        <v>0.0039747446126739</v>
      </c>
      <c r="Z65" s="3">
        <v>0.0037457670275153</v>
      </c>
      <c r="AA65" s="3">
        <v>0.0037409285914029</v>
      </c>
      <c r="AB65" s="3">
        <v>0.0035537071649891</v>
      </c>
      <c r="AC65" s="3">
        <v>0.0035387248963387</v>
      </c>
      <c r="AD65" s="3">
        <v>0.0033336506326202</v>
      </c>
      <c r="AE65" s="3">
        <v>0.0033358785679035</v>
      </c>
      <c r="AF65" s="3">
        <v>0.0031124275512687</v>
      </c>
      <c r="AG65" s="3">
        <v>0.0031130764255082</v>
      </c>
      <c r="AH65" s="3">
        <v>0.0028848692671654</v>
      </c>
      <c r="AI65" s="3">
        <v>0.0028787708151779</v>
      </c>
      <c r="AJ65" s="3">
        <v>0.0029061625318898</v>
      </c>
      <c r="AK65" s="3">
        <v>0.0026047332814153</v>
      </c>
      <c r="AL65" s="3">
        <v>0.0028042321453796</v>
      </c>
      <c r="AM65" s="3">
        <v>0.0028025814396461</v>
      </c>
      <c r="AN65" s="3">
        <v>0.002661975794349</v>
      </c>
      <c r="AO65" s="3">
        <v>0.0025988210253833</v>
      </c>
      <c r="AP65" s="3">
        <v>0.0025354533770389</v>
      </c>
      <c r="AQ65" s="3">
        <v>0.0024738181534344</v>
      </c>
      <c r="AR65" s="3">
        <v>0.0024116501273916</v>
      </c>
      <c r="AS65" s="3">
        <v>0.0023525328385362</v>
      </c>
      <c r="AT65" s="3">
        <v>0.0022965334202579</v>
      </c>
      <c r="AU65" s="3">
        <v>0.0022444356514008</v>
      </c>
      <c r="AV65" s="3">
        <v>0.0021919909200714</v>
      </c>
      <c r="AW65" s="3">
        <v>0.0021421750219172</v>
      </c>
      <c r="AX65" s="3">
        <v>0.0020938975368753</v>
      </c>
      <c r="AY65" s="3">
        <v>0.0020552838117547</v>
      </c>
      <c r="AZ65" s="3">
        <v>0.0020166385741888</v>
      </c>
      <c r="BA65" s="3">
        <v>0.0019778521982646</v>
      </c>
      <c r="BB65" s="3">
        <v>0.0019358651769674</v>
      </c>
      <c r="BC65" s="3">
        <v>0.001894433506793</v>
      </c>
      <c r="BD65" s="3">
        <v>0.0018528376889681</v>
      </c>
      <c r="BE65" s="3">
        <v>0.0018134874078767</v>
      </c>
      <c r="BF65" s="3">
        <v>0.0017737649542823</v>
      </c>
      <c r="BG65" s="3">
        <v>0.0017368947145222</v>
      </c>
      <c r="BH65" s="3">
        <v>0.0016990966717774</v>
      </c>
      <c r="BI65" s="3">
        <v>0.0016673625960268</v>
      </c>
      <c r="BJ65" s="3">
        <v>0.0016322989775784</v>
      </c>
      <c r="BK65" s="3">
        <v>0.0015999954609301</v>
      </c>
      <c r="BL65" s="3">
        <v>0.0015633063692106</v>
      </c>
      <c r="BM65" s="3">
        <v>0.0015316522527504</v>
      </c>
      <c r="BN65" s="3">
        <v>0.0015006004434</v>
      </c>
      <c r="BO65" s="3">
        <v>0.0014692703383818</v>
      </c>
      <c r="BP65" s="3">
        <v>0.0014387274771611</v>
      </c>
      <c r="BQ65" s="3">
        <v>0.0014072987210081</v>
      </c>
      <c r="BR65" s="3">
        <v>0.0013776430491222</v>
      </c>
      <c r="BS65" s="3">
        <v>0.001350186013809</v>
      </c>
      <c r="BT65" s="3">
        <v>0.0013199544457833</v>
      </c>
      <c r="BU65" s="3">
        <v>0.0012901984047833</v>
      </c>
      <c r="BV65" s="3">
        <v>0.0012627139830304</v>
      </c>
      <c r="BW65" s="3">
        <v>0.0012351104871568</v>
      </c>
      <c r="BX65" s="3">
        <v>0.0012072980597656</v>
      </c>
      <c r="BY65" s="3">
        <v>0.0011795536931445</v>
      </c>
      <c r="BZ65" s="3">
        <v>0.0011504442346847</v>
      </c>
      <c r="CA65" s="3">
        <v>0.0011217365148594</v>
      </c>
      <c r="CB65" s="3">
        <v>0.0011028501020232</v>
      </c>
      <c r="CC65" s="3">
        <v>0.0010843935244304</v>
      </c>
      <c r="CD65" s="3">
        <v>0.0010660034385801</v>
      </c>
      <c r="CE65" s="3">
        <v>0.0010472252277461</v>
      </c>
      <c r="CF65" s="3">
        <v>0.0010312439346827</v>
      </c>
      <c r="CG65" s="3">
        <v>0.0010139133779356</v>
      </c>
      <c r="CH65" s="3">
        <v>0.0009999986598232</v>
      </c>
      <c r="CI65" s="3">
        <v>0.0009864573626658</v>
      </c>
      <c r="CJ65" s="3">
        <v>0.000972590690309</v>
      </c>
      <c r="CK65" s="3">
        <v>0.0009591527675488</v>
      </c>
      <c r="CL65" s="3">
        <v>0.0009465102266337</v>
      </c>
      <c r="CM65" s="3">
        <v>0.0009336556143231</v>
      </c>
      <c r="CN65" s="3">
        <v>0.0009216212005725</v>
      </c>
      <c r="CO65" s="3">
        <v>0.0009096107543023</v>
      </c>
      <c r="CP65" s="3">
        <v>0.0008959649336566</v>
      </c>
      <c r="CQ65" s="3">
        <v>0.0008836096512861</v>
      </c>
      <c r="CR65" s="3">
        <v>0.0008716553803701</v>
      </c>
      <c r="CS65" s="3">
        <v>0.0008601981508268</v>
      </c>
      <c r="CT65" s="3">
        <v>0.0008489621990223</v>
      </c>
      <c r="CU65" s="3">
        <v>0.0008371699541157</v>
      </c>
      <c r="CV65" s="3">
        <v>0.0008272538917506</v>
      </c>
      <c r="CW65" s="3">
        <v>0.0008164437598973</v>
      </c>
      <c r="CX65" s="3">
        <v>0.000805395</v>
      </c>
      <c r="CY65" s="3">
        <v>0.0007946791948911</v>
      </c>
      <c r="CZ65" s="3">
        <v>0.0007834290174051</v>
      </c>
      <c r="DA65" s="3">
        <v>0.0007729266525332</v>
      </c>
      <c r="DB65" s="3">
        <v>0.0007635382832984</v>
      </c>
      <c r="DC65" s="3">
        <v>0.000753405801353</v>
      </c>
      <c r="DD65" s="3">
        <v>0.0007430864027468</v>
      </c>
      <c r="DE65" s="3">
        <v>0.0007331504406487</v>
      </c>
      <c r="DF65" s="3">
        <v>0.0007217871392041</v>
      </c>
      <c r="DG65" s="3">
        <v>0.0007126978317765</v>
      </c>
      <c r="DH65" s="3">
        <v>0.0007032072486798</v>
      </c>
      <c r="DI65" s="3">
        <v>0.0006933712931763</v>
      </c>
      <c r="DJ65" s="3">
        <v>0.0006835416762953</v>
      </c>
      <c r="DK65" s="3">
        <v>0.0006739650434381</v>
      </c>
      <c r="DL65" s="3">
        <v>0.000664996224159</v>
      </c>
      <c r="DM65" s="3">
        <v>0.0006557279490554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0.0093522357901893</v>
      </c>
      <c r="H66" s="3">
        <v>0.0092162981245311</v>
      </c>
      <c r="I66" s="3">
        <v>0.0090166651988984</v>
      </c>
      <c r="J66" s="3">
        <v>0.008831745678157</v>
      </c>
      <c r="K66" s="3">
        <v>0.008584773980961099</v>
      </c>
      <c r="L66" s="3">
        <v>0.008566855506053199</v>
      </c>
      <c r="M66" s="3">
        <v>0.0084004292407564</v>
      </c>
      <c r="N66" s="3">
        <v>0.008740045413848501</v>
      </c>
      <c r="O66" s="3">
        <v>0.008649584536082401</v>
      </c>
      <c r="P66" s="3">
        <v>0.008512986413202601</v>
      </c>
      <c r="Q66" s="3">
        <v>0.008465858731097901</v>
      </c>
      <c r="R66" s="3">
        <v>0.008246337856071101</v>
      </c>
      <c r="S66" s="3">
        <v>0.008276049541990699</v>
      </c>
      <c r="T66" s="3">
        <v>0.008176775708515299</v>
      </c>
      <c r="U66" s="3">
        <v>0.008203103518495999</v>
      </c>
      <c r="V66" s="3">
        <v>0.0082402662321359</v>
      </c>
      <c r="W66" s="3">
        <v>0.008091763658773701</v>
      </c>
      <c r="X66" s="3">
        <v>0.0081464570209761</v>
      </c>
      <c r="Y66" s="3">
        <v>0.007940579979947401</v>
      </c>
      <c r="Z66" s="3">
        <v>0.0079804511159725</v>
      </c>
      <c r="AA66" s="3">
        <v>0.0078044064220511</v>
      </c>
      <c r="AB66" s="3">
        <v>0.0077808106807495</v>
      </c>
      <c r="AC66" s="3">
        <v>0.0075431567083619</v>
      </c>
      <c r="AD66" s="3">
        <v>0.0075332791881653</v>
      </c>
      <c r="AE66" s="3">
        <v>0.0073321274339219</v>
      </c>
      <c r="AF66" s="3">
        <v>0.0073404889773632</v>
      </c>
      <c r="AG66" s="3">
        <v>0.0071062867564379</v>
      </c>
      <c r="AH66" s="3">
        <v>0.0071127301652768</v>
      </c>
      <c r="AI66" s="3">
        <v>0.0069312168910461</v>
      </c>
      <c r="AJ66" s="3">
        <v>0.0068908489359451</v>
      </c>
      <c r="AK66" s="3">
        <v>0.0068210817707267</v>
      </c>
      <c r="AL66" s="3">
        <v>0.0073834622339582</v>
      </c>
      <c r="AM66" s="3">
        <v>0.0071956263959449</v>
      </c>
      <c r="AN66" s="3">
        <v>0.0064939440450488</v>
      </c>
      <c r="AO66" s="3">
        <v>0.0064157369802425</v>
      </c>
      <c r="AP66" s="3">
        <v>0.0063436353633044</v>
      </c>
      <c r="AQ66" s="3">
        <v>0.0062766522249464</v>
      </c>
      <c r="AR66" s="3">
        <v>0.0062048055281425</v>
      </c>
      <c r="AS66" s="3">
        <v>0.0061354877994665</v>
      </c>
      <c r="AT66" s="3">
        <v>0.0060594245317044</v>
      </c>
      <c r="AU66" s="3">
        <v>0.0059810905733866</v>
      </c>
      <c r="AV66" s="3">
        <v>0.0059031038952381</v>
      </c>
      <c r="AW66" s="3">
        <v>0.0058248691048716</v>
      </c>
      <c r="AX66" s="3">
        <v>0.0057542305254332</v>
      </c>
      <c r="AY66" s="3">
        <v>0.0057007565526087</v>
      </c>
      <c r="AZ66" s="3">
        <v>0.0056514336182297</v>
      </c>
      <c r="BA66" s="3">
        <v>0.005608698849695</v>
      </c>
      <c r="BB66" s="3">
        <v>0.0055613017383396</v>
      </c>
      <c r="BC66" s="3">
        <v>0.0055210283362186</v>
      </c>
      <c r="BD66" s="3">
        <v>0.0054749262395136</v>
      </c>
      <c r="BE66" s="3">
        <v>0.0054254861415005</v>
      </c>
      <c r="BF66" s="3">
        <v>0.0053783899751885</v>
      </c>
      <c r="BG66" s="3">
        <v>0.0053322209257992</v>
      </c>
      <c r="BH66" s="3">
        <v>0.0052895395400464</v>
      </c>
      <c r="BI66" s="3">
        <v>0.0052494088359247</v>
      </c>
      <c r="BJ66" s="3">
        <v>0.0052061721715972</v>
      </c>
      <c r="BK66" s="3">
        <v>0.0051582056725234</v>
      </c>
      <c r="BL66" s="3">
        <v>0.0051057186610969</v>
      </c>
      <c r="BM66" s="3">
        <v>0.0050465032564423</v>
      </c>
      <c r="BN66" s="3">
        <v>0.0049759794277489</v>
      </c>
      <c r="BO66" s="3">
        <v>0.0049115279178444</v>
      </c>
      <c r="BP66" s="3">
        <v>0.0048466467365987</v>
      </c>
      <c r="BQ66" s="3">
        <v>0.0047864094928058</v>
      </c>
      <c r="BR66" s="3">
        <v>0.004735535923786</v>
      </c>
      <c r="BS66" s="3">
        <v>0.0046855969522735</v>
      </c>
      <c r="BT66" s="3">
        <v>0.0046364128725399</v>
      </c>
      <c r="BU66" s="3">
        <v>0.0045923170709506</v>
      </c>
      <c r="BV66" s="3">
        <v>0.0045469046304573</v>
      </c>
      <c r="BW66" s="3">
        <v>0.0045070819708365</v>
      </c>
      <c r="BX66" s="3">
        <v>0.0044584313708922</v>
      </c>
      <c r="BY66" s="3">
        <v>0.0044179672390736</v>
      </c>
      <c r="BZ66" s="3">
        <v>0.0043690997022531</v>
      </c>
      <c r="CA66" s="3">
        <v>0.0043187360731146</v>
      </c>
      <c r="CB66" s="3">
        <v>0.004279029440144</v>
      </c>
      <c r="CC66" s="3">
        <v>0.004233702165459</v>
      </c>
      <c r="CD66" s="3">
        <v>0.0041839300527461</v>
      </c>
      <c r="CE66" s="3">
        <v>0.0041391495799344</v>
      </c>
      <c r="CF66" s="3">
        <v>0.0040985603763269</v>
      </c>
      <c r="CG66" s="3">
        <v>0.0040500127163626</v>
      </c>
      <c r="CH66" s="3">
        <v>0.0040055971430129</v>
      </c>
      <c r="CI66" s="3">
        <v>0.0039576245090724</v>
      </c>
      <c r="CJ66" s="3">
        <v>0.0039120298971135</v>
      </c>
      <c r="CK66" s="3">
        <v>0.003863769828374</v>
      </c>
      <c r="CL66" s="3">
        <v>0.0038115878528706</v>
      </c>
      <c r="CM66" s="3">
        <v>0.0037675857558029</v>
      </c>
      <c r="CN66" s="3">
        <v>0.0037168529763005</v>
      </c>
      <c r="CO66" s="3">
        <v>0.0036689686347358</v>
      </c>
      <c r="CP66" s="3">
        <v>0.0036201651298083</v>
      </c>
      <c r="CQ66" s="3">
        <v>0.0035675386530298</v>
      </c>
      <c r="CR66" s="3">
        <v>0.0035191823738736</v>
      </c>
      <c r="CS66" s="3">
        <v>0.0034715644998234</v>
      </c>
      <c r="CT66" s="3">
        <v>0.0034219452472513</v>
      </c>
      <c r="CU66" s="3">
        <v>0.0033683469562391</v>
      </c>
      <c r="CV66" s="3">
        <v>0.0033195967950496</v>
      </c>
      <c r="CW66" s="3">
        <v>0.0032633598426057</v>
      </c>
      <c r="CX66" s="3">
        <v>0.0032120475622572</v>
      </c>
      <c r="CY66" s="3">
        <v>0.0031600577641023</v>
      </c>
      <c r="CZ66" s="3">
        <v>0.0031161549436935</v>
      </c>
      <c r="DA66" s="3">
        <v>0.0030679242712398</v>
      </c>
      <c r="DB66" s="3">
        <v>0.0030202839635497</v>
      </c>
      <c r="DC66" s="3">
        <v>0.0029698534777399</v>
      </c>
      <c r="DD66" s="3">
        <v>0.0029224115227352</v>
      </c>
      <c r="DE66" s="3">
        <v>0.0028721759750131</v>
      </c>
      <c r="DF66" s="3">
        <v>0.0028264094783821</v>
      </c>
      <c r="DG66" s="3">
        <v>0.0027774067117879</v>
      </c>
      <c r="DH66" s="3">
        <v>0.0027288641549522</v>
      </c>
      <c r="DI66" s="3">
        <v>0.0026770151308283</v>
      </c>
      <c r="DJ66" s="3">
        <v>0.0026255703947561</v>
      </c>
      <c r="DK66" s="3">
        <v>0.0025795847338407</v>
      </c>
      <c r="DL66" s="3">
        <v>0.0025293498664587</v>
      </c>
      <c r="DM66" s="3">
        <v>0.0024833448940832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0.0083820317879997</v>
      </c>
      <c r="H67" s="3">
        <v>0.008358776736269599</v>
      </c>
      <c r="I67" s="3">
        <v>0.008093621302855999</v>
      </c>
      <c r="J67" s="3">
        <v>0.0077774739547038</v>
      </c>
      <c r="K67" s="3">
        <v>0.0076325990814451</v>
      </c>
      <c r="L67" s="3">
        <v>0.0074253737114618</v>
      </c>
      <c r="M67" s="3">
        <v>0.0072867400646441</v>
      </c>
      <c r="N67" s="3">
        <v>0.007073099668352</v>
      </c>
      <c r="O67" s="3">
        <v>0.0071134930476264</v>
      </c>
      <c r="P67" s="3">
        <v>0.0069892859760398</v>
      </c>
      <c r="Q67" s="3">
        <v>0.0070807912287173</v>
      </c>
      <c r="R67" s="3">
        <v>0.0068890771287391</v>
      </c>
      <c r="S67" s="3">
        <v>0.006933354549057</v>
      </c>
      <c r="T67" s="3">
        <v>0.0068322019896525</v>
      </c>
      <c r="U67" s="3">
        <v>0.0066107142109548</v>
      </c>
      <c r="V67" s="3">
        <v>0.006600454553816</v>
      </c>
      <c r="W67" s="3">
        <v>0.0065797422751787</v>
      </c>
      <c r="X67" s="3">
        <v>0.0064628740652125</v>
      </c>
      <c r="Y67" s="3">
        <v>0.0064452991116306</v>
      </c>
      <c r="Z67" s="3">
        <v>0.0061904998329925</v>
      </c>
      <c r="AA67" s="3">
        <v>0.006200064388202</v>
      </c>
      <c r="AB67" s="3">
        <v>0.0059838788859358</v>
      </c>
      <c r="AC67" s="3">
        <v>0.0059749633162804</v>
      </c>
      <c r="AD67" s="3">
        <v>0.0057256574970111</v>
      </c>
      <c r="AE67" s="3">
        <v>0.0057308797332543</v>
      </c>
      <c r="AF67" s="3">
        <v>0.0054492881504189</v>
      </c>
      <c r="AG67" s="3">
        <v>0.0054497376427502</v>
      </c>
      <c r="AH67" s="3">
        <v>0.0051520832155438</v>
      </c>
      <c r="AI67" s="3">
        <v>0.0051393385293715</v>
      </c>
      <c r="AJ67" s="3">
        <v>0.0051684815706251</v>
      </c>
      <c r="AK67" s="3">
        <v>0.0049317867759834</v>
      </c>
      <c r="AL67" s="3">
        <v>0.0053360228441084</v>
      </c>
      <c r="AM67" s="3">
        <v>0.0052504025432411</v>
      </c>
      <c r="AN67" s="3">
        <v>0.0048303683549454</v>
      </c>
      <c r="AO67" s="3">
        <v>0.0047448504334094</v>
      </c>
      <c r="AP67" s="3">
        <v>0.0046589533140197</v>
      </c>
      <c r="AQ67" s="3">
        <v>0.0045784493582136</v>
      </c>
      <c r="AR67" s="3">
        <v>0.0045013636601671</v>
      </c>
      <c r="AS67" s="3">
        <v>0.0044291799089726</v>
      </c>
      <c r="AT67" s="3">
        <v>0.0043648644630919</v>
      </c>
      <c r="AU67" s="3">
        <v>0.0043044716229322</v>
      </c>
      <c r="AV67" s="3">
        <v>0.0042424869917321</v>
      </c>
      <c r="AW67" s="3">
        <v>0.0041797754181591</v>
      </c>
      <c r="AX67" s="3">
        <v>0.0041139479525749</v>
      </c>
      <c r="AY67" s="3">
        <v>0.0040566429863307</v>
      </c>
      <c r="AZ67" s="3">
        <v>0.0039953026883016</v>
      </c>
      <c r="BA67" s="3">
        <v>0.0039323788012152</v>
      </c>
      <c r="BB67" s="3">
        <v>0.0038700593362685</v>
      </c>
      <c r="BC67" s="3">
        <v>0.0038112887610597</v>
      </c>
      <c r="BD67" s="3">
        <v>0.0037573360284749</v>
      </c>
      <c r="BE67" s="3">
        <v>0.0037072951027252</v>
      </c>
      <c r="BF67" s="3">
        <v>0.0036591944738926</v>
      </c>
      <c r="BG67" s="3">
        <v>0.0036157913052813</v>
      </c>
      <c r="BH67" s="3">
        <v>0.0035674922517362</v>
      </c>
      <c r="BI67" s="3">
        <v>0.0035241227621952</v>
      </c>
      <c r="BJ67" s="3">
        <v>0.0034716607378419</v>
      </c>
      <c r="BK67" s="3">
        <v>0.0034187547011914</v>
      </c>
      <c r="BL67" s="3">
        <v>0.0033549520945739</v>
      </c>
      <c r="BM67" s="3">
        <v>0.0032942803760751</v>
      </c>
      <c r="BN67" s="3">
        <v>0.0032321538086065</v>
      </c>
      <c r="BO67" s="3">
        <v>0.0031731737817937</v>
      </c>
      <c r="BP67" s="3">
        <v>0.0031158907360428</v>
      </c>
      <c r="BQ67" s="3">
        <v>0.0030593640920096</v>
      </c>
      <c r="BR67" s="3">
        <v>0.0030093680189317</v>
      </c>
      <c r="BS67" s="3">
        <v>0.0029629736159769</v>
      </c>
      <c r="BT67" s="3">
        <v>0.0029128366408246</v>
      </c>
      <c r="BU67" s="3">
        <v>0.0028653691876687</v>
      </c>
      <c r="BV67" s="3">
        <v>0.0028222264811533</v>
      </c>
      <c r="BW67" s="3">
        <v>0.0027782103981921</v>
      </c>
      <c r="BX67" s="3">
        <v>0.0027329999467082</v>
      </c>
      <c r="BY67" s="3">
        <v>0.0026869346443706</v>
      </c>
      <c r="BZ67" s="3">
        <v>0.002638210131037</v>
      </c>
      <c r="CA67" s="3">
        <v>0.0025911187888912</v>
      </c>
      <c r="CB67" s="3">
        <v>0.0025542033846128</v>
      </c>
      <c r="CC67" s="3">
        <v>0.0025171220062794</v>
      </c>
      <c r="CD67" s="3">
        <v>0.002480192827189</v>
      </c>
      <c r="CE67" s="3">
        <v>0.0024413863153689</v>
      </c>
      <c r="CF67" s="3">
        <v>0.002408198225789</v>
      </c>
      <c r="CG67" s="3">
        <v>0.0023710945565217</v>
      </c>
      <c r="CH67" s="3">
        <v>0.002335810237467</v>
      </c>
      <c r="CI67" s="3">
        <v>0.0023013417836096</v>
      </c>
      <c r="CJ67" s="3">
        <v>0.0022663152090764</v>
      </c>
      <c r="CK67" s="3">
        <v>0.0022325224403985</v>
      </c>
      <c r="CL67" s="3">
        <v>0.002200558154207</v>
      </c>
      <c r="CM67" s="3">
        <v>0.0021681171896129</v>
      </c>
      <c r="CN67" s="3">
        <v>0.0021371256692302</v>
      </c>
      <c r="CO67" s="3">
        <v>0.0021069395054303</v>
      </c>
      <c r="CP67" s="3">
        <v>0.002072775356256</v>
      </c>
      <c r="CQ67" s="3">
        <v>0.0020421628247859</v>
      </c>
      <c r="CR67" s="3">
        <v>0.0020124137913332</v>
      </c>
      <c r="CS67" s="3">
        <v>0.0019825377787286</v>
      </c>
      <c r="CT67" s="3">
        <v>0.0019531169209941</v>
      </c>
      <c r="CU67" s="3">
        <v>0.0019224483742007</v>
      </c>
      <c r="CV67" s="3">
        <v>0.001896327124107</v>
      </c>
      <c r="CW67" s="3">
        <v>0.0018686161359246</v>
      </c>
      <c r="CX67" s="3">
        <v>0.0018409630542784</v>
      </c>
      <c r="CY67" s="3">
        <v>0.0018141394816839</v>
      </c>
      <c r="CZ67" s="3">
        <v>0.0017858794406184</v>
      </c>
      <c r="DA67" s="3">
        <v>0.0017594832460678</v>
      </c>
      <c r="DB67" s="3">
        <v>0.001735847512094</v>
      </c>
      <c r="DC67" s="3">
        <v>0.0017105966484284</v>
      </c>
      <c r="DD67" s="3">
        <v>0.001684931096874</v>
      </c>
      <c r="DE67" s="3">
        <v>0.0016603681476233</v>
      </c>
      <c r="DF67" s="3">
        <v>0.0016323504400887</v>
      </c>
      <c r="DG67" s="3">
        <v>0.0016094594121243</v>
      </c>
      <c r="DH67" s="3">
        <v>0.0015858815820866</v>
      </c>
      <c r="DI67" s="3">
        <v>0.0015611779380133</v>
      </c>
      <c r="DJ67" s="3">
        <v>0.0015368597833348</v>
      </c>
      <c r="DK67" s="3">
        <v>0.0015143298519736</v>
      </c>
      <c r="DL67" s="3">
        <v>0.0014935277574869</v>
      </c>
      <c r="DM67" s="3">
        <v>0.0014721367968911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0.0182620503161488</v>
      </c>
      <c r="H68" s="3">
        <v>0.0181907308221432</v>
      </c>
      <c r="I68" s="3">
        <v>0.0180541595640657</v>
      </c>
      <c r="J68" s="3">
        <v>0.0179601122462</v>
      </c>
      <c r="K68" s="3">
        <v>0.0177627962468231</v>
      </c>
      <c r="L68" s="3">
        <v>0.0178724985035336</v>
      </c>
      <c r="M68" s="3">
        <v>0.0177246999605441</v>
      </c>
      <c r="N68" s="3">
        <v>0.0180953815285102</v>
      </c>
      <c r="O68" s="3">
        <v>0.0181348117784964</v>
      </c>
      <c r="P68" s="3">
        <v>0.0179854885183737</v>
      </c>
      <c r="Q68" s="3">
        <v>0.0178390305139304</v>
      </c>
      <c r="R68" s="3">
        <v>0.0174130428447059</v>
      </c>
      <c r="S68" s="3">
        <v>0.017263676985945</v>
      </c>
      <c r="T68" s="3">
        <v>0.017040140533318</v>
      </c>
      <c r="U68" s="3">
        <v>0.0171106276134291</v>
      </c>
      <c r="V68" s="3">
        <v>0.0172771419234498</v>
      </c>
      <c r="W68" s="3">
        <v>0.0171846861578947</v>
      </c>
      <c r="X68" s="3">
        <v>0.0173620789701906</v>
      </c>
      <c r="Y68" s="3">
        <v>0.01711816846946</v>
      </c>
      <c r="Z68" s="3">
        <v>0.0171645875124131</v>
      </c>
      <c r="AA68" s="3">
        <v>0.0168245111331199</v>
      </c>
      <c r="AB68" s="3">
        <v>0.0166947849814212</v>
      </c>
      <c r="AC68" s="3">
        <v>0.016245916451711</v>
      </c>
      <c r="AD68" s="3">
        <v>0.0161755821185299</v>
      </c>
      <c r="AE68" s="3">
        <v>0.0158495642190843</v>
      </c>
      <c r="AF68" s="3">
        <v>0.0158899491923519</v>
      </c>
      <c r="AG68" s="3">
        <v>0.015555272495278</v>
      </c>
      <c r="AH68" s="3">
        <v>0.0156389283888973</v>
      </c>
      <c r="AI68" s="3">
        <v>0.0154350695031107</v>
      </c>
      <c r="AJ68" s="3">
        <v>0.0154630299404539</v>
      </c>
      <c r="AK68" s="3">
        <v>0.0162060911139183</v>
      </c>
      <c r="AL68" s="3">
        <v>0.0175718420154696</v>
      </c>
      <c r="AM68" s="3">
        <v>0.0170677331317638</v>
      </c>
      <c r="AN68" s="3">
        <v>0.0150748794022346</v>
      </c>
      <c r="AO68" s="3">
        <v>0.0149846980340046</v>
      </c>
      <c r="AP68" s="3">
        <v>0.0148837429646342</v>
      </c>
      <c r="AQ68" s="3">
        <v>0.0147804888326335</v>
      </c>
      <c r="AR68" s="3">
        <v>0.0146550130532872</v>
      </c>
      <c r="AS68" s="3">
        <v>0.0145282087076809</v>
      </c>
      <c r="AT68" s="3">
        <v>0.0143800728141338</v>
      </c>
      <c r="AU68" s="3">
        <v>0.0142263195589882</v>
      </c>
      <c r="AV68" s="3">
        <v>0.0140767258369521</v>
      </c>
      <c r="AW68" s="3">
        <v>0.0139310727305763</v>
      </c>
      <c r="AX68" s="3">
        <v>0.0138117241799786</v>
      </c>
      <c r="AY68" s="3">
        <v>0.0137228480855674</v>
      </c>
      <c r="AZ68" s="3">
        <v>0.0136462113107509</v>
      </c>
      <c r="BA68" s="3">
        <v>0.013579809200412</v>
      </c>
      <c r="BB68" s="3">
        <v>0.0134989674198973</v>
      </c>
      <c r="BC68" s="3">
        <v>0.0134257005765609</v>
      </c>
      <c r="BD68" s="3">
        <v>0.0133297964527719</v>
      </c>
      <c r="BE68" s="3">
        <v>0.0132198577803023</v>
      </c>
      <c r="BF68" s="3">
        <v>0.0131142897045913</v>
      </c>
      <c r="BG68" s="3">
        <v>0.013013175491485</v>
      </c>
      <c r="BH68" s="3">
        <v>0.0129170280220505</v>
      </c>
      <c r="BI68" s="3">
        <v>0.0128378438741266</v>
      </c>
      <c r="BJ68" s="3">
        <v>0.0127684384823535</v>
      </c>
      <c r="BK68" s="3">
        <v>0.0127000899074485</v>
      </c>
      <c r="BL68" s="3">
        <v>0.0126330977624224</v>
      </c>
      <c r="BM68" s="3">
        <v>0.0125718077130673</v>
      </c>
      <c r="BN68" s="3">
        <v>0.012496937555959</v>
      </c>
      <c r="BO68" s="3">
        <v>0.0124275252099464</v>
      </c>
      <c r="BP68" s="3">
        <v>0.0123530756710785</v>
      </c>
      <c r="BQ68" s="3">
        <v>0.0122779453335416</v>
      </c>
      <c r="BR68" s="3">
        <v>0.0122187703539104</v>
      </c>
      <c r="BS68" s="3">
        <v>0.0121552078740818</v>
      </c>
      <c r="BT68" s="3">
        <v>0.0120800905191971</v>
      </c>
      <c r="BU68" s="3">
        <v>0.0120059498203314</v>
      </c>
      <c r="BV68" s="3">
        <v>0.0119171461642152</v>
      </c>
      <c r="BW68" s="3">
        <v>0.011808783370452</v>
      </c>
      <c r="BX68" s="3">
        <v>0.0116708011909127</v>
      </c>
      <c r="BY68" s="3">
        <v>0.0115482456763874</v>
      </c>
      <c r="BZ68" s="3">
        <v>0.0114206334205607</v>
      </c>
      <c r="CA68" s="3">
        <v>0.011295973871574</v>
      </c>
      <c r="CB68" s="3">
        <v>0.0111915694768334</v>
      </c>
      <c r="CC68" s="3">
        <v>0.0110940683435595</v>
      </c>
      <c r="CD68" s="3">
        <v>0.0109925873217739</v>
      </c>
      <c r="CE68" s="3">
        <v>0.0109092246194677</v>
      </c>
      <c r="CF68" s="3">
        <v>0.0108355637212025</v>
      </c>
      <c r="CG68" s="3">
        <v>0.0107474773789388</v>
      </c>
      <c r="CH68" s="3">
        <v>0.0106453260158928</v>
      </c>
      <c r="CI68" s="3">
        <v>0.0105375115405901</v>
      </c>
      <c r="CJ68" s="3">
        <v>0.0104356124515656</v>
      </c>
      <c r="CK68" s="3">
        <v>0.010328099202566</v>
      </c>
      <c r="CL68" s="3">
        <v>0.0102113063852152</v>
      </c>
      <c r="CM68" s="3">
        <v>0.0101120885127276</v>
      </c>
      <c r="CN68" s="3">
        <v>0.0099985108524464</v>
      </c>
      <c r="CO68" s="3">
        <v>0.0098917602643113</v>
      </c>
      <c r="CP68" s="3">
        <v>0.0097796186339965</v>
      </c>
      <c r="CQ68" s="3">
        <v>0.009654449287416701</v>
      </c>
      <c r="CR68" s="3">
        <v>0.0095411788544354</v>
      </c>
      <c r="CS68" s="3">
        <v>0.009423690085398499</v>
      </c>
      <c r="CT68" s="3">
        <v>0.0093073270091177</v>
      </c>
      <c r="CU68" s="3">
        <v>0.009181142434185999</v>
      </c>
      <c r="CV68" s="3">
        <v>0.0090683673597781</v>
      </c>
      <c r="CW68" s="3">
        <v>0.0089404797065466</v>
      </c>
      <c r="CX68" s="3">
        <v>0.0088208074491926</v>
      </c>
      <c r="CY68" s="3">
        <v>0.0086857575498464</v>
      </c>
      <c r="CZ68" s="3">
        <v>0.008574735176053901</v>
      </c>
      <c r="DA68" s="3">
        <v>0.0084525676356676</v>
      </c>
      <c r="DB68" s="3">
        <v>0.0083314057105793</v>
      </c>
      <c r="DC68" s="3">
        <v>0.0082018482373821</v>
      </c>
      <c r="DD68" s="3">
        <v>0.008080697767661099</v>
      </c>
      <c r="DE68" s="3">
        <v>0.0079512635929853</v>
      </c>
      <c r="DF68" s="3">
        <v>0.007835580665347799</v>
      </c>
      <c r="DG68" s="3">
        <v>0.0077131477616248</v>
      </c>
      <c r="DH68" s="3">
        <v>0.007596280360153</v>
      </c>
      <c r="DI68" s="3">
        <v>0.0074689902172275</v>
      </c>
      <c r="DJ68" s="3">
        <v>0.0073426504884348</v>
      </c>
      <c r="DK68" s="3">
        <v>0.0072300523230685</v>
      </c>
      <c r="DL68" s="3">
        <v>0.0071086999469995</v>
      </c>
      <c r="DM68" s="3">
        <v>0.0069970073001091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0.0145295828771499</v>
      </c>
      <c r="H69" s="3">
        <v>0.0145291431512665</v>
      </c>
      <c r="I69" s="3">
        <v>0.0142306272392324</v>
      </c>
      <c r="J69" s="3">
        <v>0.013853362788121</v>
      </c>
      <c r="K69" s="3">
        <v>0.013718901648</v>
      </c>
      <c r="L69" s="3">
        <v>0.013483069280237</v>
      </c>
      <c r="M69" s="3">
        <v>0.0133229805543664</v>
      </c>
      <c r="N69" s="3">
        <v>0.0130317424272336</v>
      </c>
      <c r="O69" s="3">
        <v>0.0130996828489125</v>
      </c>
      <c r="P69" s="3">
        <v>0.012945399816457</v>
      </c>
      <c r="Q69" s="3">
        <v>0.0130197713776416</v>
      </c>
      <c r="R69" s="3">
        <v>0.0127046214185983</v>
      </c>
      <c r="S69" s="3">
        <v>0.0126176639034987</v>
      </c>
      <c r="T69" s="3">
        <v>0.0124234562536023</v>
      </c>
      <c r="U69" s="3">
        <v>0.0121464040913132</v>
      </c>
      <c r="V69" s="3">
        <v>0.0122138693349217</v>
      </c>
      <c r="W69" s="3">
        <v>0.012283917180976</v>
      </c>
      <c r="X69" s="3">
        <v>0.0121815537974049</v>
      </c>
      <c r="Y69" s="3">
        <v>0.012212682166974</v>
      </c>
      <c r="Z69" s="3">
        <v>0.0118504924773997</v>
      </c>
      <c r="AA69" s="3">
        <v>0.0118226563069715</v>
      </c>
      <c r="AB69" s="3">
        <v>0.0114573810612538</v>
      </c>
      <c r="AC69" s="3">
        <v>0.0113909530376093</v>
      </c>
      <c r="AD69" s="3">
        <v>0.0110011735467217</v>
      </c>
      <c r="AE69" s="3">
        <v>0.0110040603798694</v>
      </c>
      <c r="AF69" s="3">
        <v>0.0106213219727437</v>
      </c>
      <c r="AG69" s="3">
        <v>0.0106597922895946</v>
      </c>
      <c r="AH69" s="3">
        <v>0.0102673908885128</v>
      </c>
      <c r="AI69" s="3">
        <v>0.0102916274108866</v>
      </c>
      <c r="AJ69" s="3">
        <v>0.0103671727047157</v>
      </c>
      <c r="AK69" s="3">
        <v>0.010513015165911</v>
      </c>
      <c r="AL69" s="3">
        <v>0.011570669197715</v>
      </c>
      <c r="AM69" s="3">
        <v>0.0112457544984522</v>
      </c>
      <c r="AN69" s="3">
        <v>0.0099906972405687</v>
      </c>
      <c r="AO69" s="3">
        <v>0.009881620072510301</v>
      </c>
      <c r="AP69" s="3">
        <v>0.009760007045913901</v>
      </c>
      <c r="AQ69" s="3">
        <v>0.0096416275030878</v>
      </c>
      <c r="AR69" s="3">
        <v>0.009526875067232</v>
      </c>
      <c r="AS69" s="3">
        <v>0.0094113931971051</v>
      </c>
      <c r="AT69" s="3">
        <v>0.0093099913823468</v>
      </c>
      <c r="AU69" s="3">
        <v>0.0092091409893906</v>
      </c>
      <c r="AV69" s="3">
        <v>0.009107989241766101</v>
      </c>
      <c r="AW69" s="3">
        <v>0.009005838039895299</v>
      </c>
      <c r="AX69" s="3">
        <v>0.008900868653806999</v>
      </c>
      <c r="AY69" s="3">
        <v>0.008807497205521399</v>
      </c>
      <c r="AZ69" s="3">
        <v>0.0087072156242778</v>
      </c>
      <c r="BA69" s="3">
        <v>0.008608493041087999</v>
      </c>
      <c r="BB69" s="3">
        <v>0.008523030362803699</v>
      </c>
      <c r="BC69" s="3">
        <v>0.0084447478141385</v>
      </c>
      <c r="BD69" s="3">
        <v>0.008382514186915799</v>
      </c>
      <c r="BE69" s="3">
        <v>0.008323486370198</v>
      </c>
      <c r="BF69" s="3">
        <v>0.0082665530397565</v>
      </c>
      <c r="BG69" s="3">
        <v>0.008209806118511499</v>
      </c>
      <c r="BH69" s="3">
        <v>0.008129719027772399</v>
      </c>
      <c r="BI69" s="3">
        <v>0.0080474487253083</v>
      </c>
      <c r="BJ69" s="3">
        <v>0.0079483238602447</v>
      </c>
      <c r="BK69" s="3">
        <v>0.0078502014212399</v>
      </c>
      <c r="BL69" s="3">
        <v>0.0077423351843253</v>
      </c>
      <c r="BM69" s="3">
        <v>0.0076502079566412</v>
      </c>
      <c r="BN69" s="3">
        <v>0.0075603335154698</v>
      </c>
      <c r="BO69" s="3">
        <v>0.0074834656675695</v>
      </c>
      <c r="BP69" s="3">
        <v>0.0074082071035714</v>
      </c>
      <c r="BQ69" s="3">
        <v>0.007334097919772</v>
      </c>
      <c r="BR69" s="3">
        <v>0.0072692327264945</v>
      </c>
      <c r="BS69" s="3">
        <v>0.0071981862355669</v>
      </c>
      <c r="BT69" s="3">
        <v>0.0071088492227918</v>
      </c>
      <c r="BU69" s="3">
        <v>0.0070153674929542</v>
      </c>
      <c r="BV69" s="3">
        <v>0.0069204038333358</v>
      </c>
      <c r="BW69" s="3">
        <v>0.0068147132579544</v>
      </c>
      <c r="BX69" s="3">
        <v>0.006705589245804</v>
      </c>
      <c r="BY69" s="3">
        <v>0.0065993051247824</v>
      </c>
      <c r="BZ69" s="3">
        <v>0.0064928980426923</v>
      </c>
      <c r="CA69" s="3">
        <v>0.0063958251088288</v>
      </c>
      <c r="CB69" s="3">
        <v>0.0063074936469884</v>
      </c>
      <c r="CC69" s="3">
        <v>0.0062217066679864</v>
      </c>
      <c r="CD69" s="3">
        <v>0.0061400276080937</v>
      </c>
      <c r="CE69" s="3">
        <v>0.0060558158488215</v>
      </c>
      <c r="CF69" s="3">
        <v>0.0059871109842016</v>
      </c>
      <c r="CG69" s="3">
        <v>0.0059085779360954</v>
      </c>
      <c r="CH69" s="3">
        <v>0.0058205556996226</v>
      </c>
      <c r="CI69" s="3">
        <v>0.0057341747321023</v>
      </c>
      <c r="CJ69" s="3">
        <v>0.0056461009943594</v>
      </c>
      <c r="CK69" s="3">
        <v>0.0055619946480253</v>
      </c>
      <c r="CL69" s="3">
        <v>0.0054834787311941</v>
      </c>
      <c r="CM69" s="3">
        <v>0.0054036781802666</v>
      </c>
      <c r="CN69" s="3">
        <v>0.005326336705671</v>
      </c>
      <c r="CO69" s="3">
        <v>0.0052520548646268</v>
      </c>
      <c r="CP69" s="3">
        <v>0.0051652343798451</v>
      </c>
      <c r="CQ69" s="3">
        <v>0.0050864053945413</v>
      </c>
      <c r="CR69" s="3">
        <v>0.0050093889025251</v>
      </c>
      <c r="CS69" s="3">
        <v>0.0049295276056876</v>
      </c>
      <c r="CT69" s="3">
        <v>0.0048510791403613</v>
      </c>
      <c r="CU69" s="3">
        <v>0.0047700998204664</v>
      </c>
      <c r="CV69" s="3">
        <v>0.0047002330084634</v>
      </c>
      <c r="CW69" s="3">
        <v>0.0046263350399425</v>
      </c>
      <c r="CX69" s="3">
        <v>0.0045529962665302</v>
      </c>
      <c r="CY69" s="3">
        <v>0.0044808472111233</v>
      </c>
      <c r="CZ69" s="3">
        <v>0.0044050722432262</v>
      </c>
      <c r="DA69" s="3">
        <v>0.0043350699199743</v>
      </c>
      <c r="DB69" s="3">
        <v>0.0042715716035165</v>
      </c>
      <c r="DC69" s="3">
        <v>0.004203965396619</v>
      </c>
      <c r="DD69" s="3">
        <v>0.0041354404410025</v>
      </c>
      <c r="DE69" s="3">
        <v>0.0040694778493493</v>
      </c>
      <c r="DF69" s="3">
        <v>0.0039951876452869</v>
      </c>
      <c r="DG69" s="3">
        <v>0.0039350571403869</v>
      </c>
      <c r="DH69" s="3">
        <v>0.0038745461661411</v>
      </c>
      <c r="DI69" s="3">
        <v>0.0038109854249039</v>
      </c>
      <c r="DJ69" s="3">
        <v>0.0037487314632714</v>
      </c>
      <c r="DK69" s="3">
        <v>0.0036902509065821</v>
      </c>
      <c r="DL69" s="3">
        <v>0.0036363755197844</v>
      </c>
      <c r="DM69" s="3">
        <v>0.0035812048133853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0.0403438260484519</v>
      </c>
      <c r="H70" s="3">
        <v>0.0402228583723738</v>
      </c>
      <c r="I70" s="3">
        <v>0.0399938188457459</v>
      </c>
      <c r="J70" s="3">
        <v>0.0398194095844604</v>
      </c>
      <c r="K70" s="3">
        <v>0.0394633376050727</v>
      </c>
      <c r="L70" s="3">
        <v>0.0395841277312992</v>
      </c>
      <c r="M70" s="3">
        <v>0.0393270934338537</v>
      </c>
      <c r="N70" s="3">
        <v>0.0397072208014752</v>
      </c>
      <c r="O70" s="3">
        <v>0.0398649676790787</v>
      </c>
      <c r="P70" s="3">
        <v>0.0397546536767353</v>
      </c>
      <c r="Q70" s="3">
        <v>0.0397198754126794</v>
      </c>
      <c r="R70" s="3">
        <v>0.0391194240363582</v>
      </c>
      <c r="S70" s="3">
        <v>0.0388070634487959</v>
      </c>
      <c r="T70" s="3">
        <v>0.0384893646550166</v>
      </c>
      <c r="U70" s="3">
        <v>0.0388687429493677</v>
      </c>
      <c r="V70" s="3">
        <v>0.0395179327332054</v>
      </c>
      <c r="W70" s="3">
        <v>0.0397708806950134</v>
      </c>
      <c r="X70" s="3">
        <v>0.0403298281433406</v>
      </c>
      <c r="Y70" s="3">
        <v>0.0400846177226998</v>
      </c>
      <c r="Z70" s="3">
        <v>0.0400936098601462</v>
      </c>
      <c r="AA70" s="3">
        <v>0.0393540047667289</v>
      </c>
      <c r="AB70" s="3">
        <v>0.0388904324425614</v>
      </c>
      <c r="AC70" s="3">
        <v>0.0379910133259034</v>
      </c>
      <c r="AD70" s="3">
        <v>0.0377803503725482</v>
      </c>
      <c r="AE70" s="3">
        <v>0.0373160941349673</v>
      </c>
      <c r="AF70" s="3">
        <v>0.0375431743295898</v>
      </c>
      <c r="AG70" s="3">
        <v>0.0371439052546579</v>
      </c>
      <c r="AH70" s="3">
        <v>0.0374116140539611</v>
      </c>
      <c r="AI70" s="3">
        <v>0.0371090365788022</v>
      </c>
      <c r="AJ70" s="3">
        <v>0.0370364847757396</v>
      </c>
      <c r="AK70" s="3">
        <v>0.0399568128581185</v>
      </c>
      <c r="AL70" s="3">
        <v>0.0429232153888981</v>
      </c>
      <c r="AM70" s="3">
        <v>0.0411562732825112</v>
      </c>
      <c r="AN70" s="3">
        <v>0.0354927491967082</v>
      </c>
      <c r="AO70" s="3">
        <v>0.0352845520395738</v>
      </c>
      <c r="AP70" s="3">
        <v>0.0351287142684048</v>
      </c>
      <c r="AQ70" s="3">
        <v>0.0350291437545739</v>
      </c>
      <c r="AR70" s="3">
        <v>0.0349195905524359</v>
      </c>
      <c r="AS70" s="3">
        <v>0.0348376115157752</v>
      </c>
      <c r="AT70" s="3">
        <v>0.0347229636516396</v>
      </c>
      <c r="AU70" s="3">
        <v>0.0346018390206162</v>
      </c>
      <c r="AV70" s="3">
        <v>0.0344791774250364</v>
      </c>
      <c r="AW70" s="3">
        <v>0.0343359517736893</v>
      </c>
      <c r="AX70" s="3">
        <v>0.0342158359383039</v>
      </c>
      <c r="AY70" s="3">
        <v>0.0340929736598207</v>
      </c>
      <c r="AZ70" s="3">
        <v>0.0339511544591807</v>
      </c>
      <c r="BA70" s="3">
        <v>0.0337979230855376</v>
      </c>
      <c r="BB70" s="3">
        <v>0.0335901811764154</v>
      </c>
      <c r="BC70" s="3">
        <v>0.0333872249052262</v>
      </c>
      <c r="BD70" s="3">
        <v>0.0331241229098128</v>
      </c>
      <c r="BE70" s="3">
        <v>0.0328294482900674</v>
      </c>
      <c r="BF70" s="3">
        <v>0.0325562944718654</v>
      </c>
      <c r="BG70" s="3">
        <v>0.032309168187473</v>
      </c>
      <c r="BH70" s="3">
        <v>0.0320856777258639</v>
      </c>
      <c r="BI70" s="3">
        <v>0.0319221739005025</v>
      </c>
      <c r="BJ70" s="3">
        <v>0.0317900440609093</v>
      </c>
      <c r="BK70" s="3">
        <v>0.0316580712139152</v>
      </c>
      <c r="BL70" s="3">
        <v>0.0315187853092006</v>
      </c>
      <c r="BM70" s="3">
        <v>0.0313717335338975</v>
      </c>
      <c r="BN70" s="3">
        <v>0.0311779023896314</v>
      </c>
      <c r="BO70" s="3">
        <v>0.0309871435765039</v>
      </c>
      <c r="BP70" s="3">
        <v>0.0307868996232321</v>
      </c>
      <c r="BQ70" s="3">
        <v>0.0305818382552524</v>
      </c>
      <c r="BR70" s="3">
        <v>0.030415165684659</v>
      </c>
      <c r="BS70" s="3">
        <v>0.0302582714084078</v>
      </c>
      <c r="BT70" s="3">
        <v>0.0301120591831723</v>
      </c>
      <c r="BU70" s="3">
        <v>0.0300002842252322</v>
      </c>
      <c r="BV70" s="3">
        <v>0.0298866888400571</v>
      </c>
      <c r="BW70" s="3">
        <v>0.0297783572813203</v>
      </c>
      <c r="BX70" s="3">
        <v>0.0296387503869481</v>
      </c>
      <c r="BY70" s="3">
        <v>0.0294994802453083</v>
      </c>
      <c r="BZ70" s="3">
        <v>0.029350403888409</v>
      </c>
      <c r="CA70" s="3">
        <v>0.029194143882903</v>
      </c>
      <c r="CB70" s="3">
        <v>0.0290352220818285</v>
      </c>
      <c r="CC70" s="3">
        <v>0.0288813706014365</v>
      </c>
      <c r="CD70" s="3">
        <v>0.0286888883383263</v>
      </c>
      <c r="CE70" s="3">
        <v>0.0285102449689228</v>
      </c>
      <c r="CF70" s="3">
        <v>0.0283175340152913</v>
      </c>
      <c r="CG70" s="3">
        <v>0.028034784687213</v>
      </c>
      <c r="CH70" s="3">
        <v>0.0276555069476192</v>
      </c>
      <c r="CI70" s="3">
        <v>0.0272869384701842</v>
      </c>
      <c r="CJ70" s="3">
        <v>0.0269482001938514</v>
      </c>
      <c r="CK70" s="3">
        <v>0.0266129987396232</v>
      </c>
      <c r="CL70" s="3">
        <v>0.0262922904010714</v>
      </c>
      <c r="CM70" s="3">
        <v>0.026041458936388</v>
      </c>
      <c r="CN70" s="3">
        <v>0.0257769085895973</v>
      </c>
      <c r="CO70" s="3">
        <v>0.0255456972712108</v>
      </c>
      <c r="CP70" s="3">
        <v>0.0253098738472249</v>
      </c>
      <c r="CQ70" s="3">
        <v>0.0250433409464355</v>
      </c>
      <c r="CR70" s="3">
        <v>0.0248084775399455</v>
      </c>
      <c r="CS70" s="3">
        <v>0.024553086034728</v>
      </c>
      <c r="CT70" s="3">
        <v>0.0243084662373057</v>
      </c>
      <c r="CU70" s="3">
        <v>0.024040777946455</v>
      </c>
      <c r="CV70" s="3">
        <v>0.0238111414062449</v>
      </c>
      <c r="CW70" s="3">
        <v>0.0235510816214476</v>
      </c>
      <c r="CX70" s="3">
        <v>0.0233003261577053</v>
      </c>
      <c r="CY70" s="3">
        <v>0.0229910764801257</v>
      </c>
      <c r="CZ70" s="3">
        <v>0.0227373065188432</v>
      </c>
      <c r="DA70" s="3">
        <v>0.0224482216501687</v>
      </c>
      <c r="DB70" s="3">
        <v>0.0221591950736294</v>
      </c>
      <c r="DC70" s="3">
        <v>0.0218468771153585</v>
      </c>
      <c r="DD70" s="3">
        <v>0.0215576510636731</v>
      </c>
      <c r="DE70" s="3">
        <v>0.0212483518707977</v>
      </c>
      <c r="DF70" s="3">
        <v>0.0209736510148653</v>
      </c>
      <c r="DG70" s="3">
        <v>0.0206805771636865</v>
      </c>
      <c r="DH70" s="3">
        <v>0.0204076990489834</v>
      </c>
      <c r="DI70" s="3">
        <v>0.0200985184040259</v>
      </c>
      <c r="DJ70" s="3">
        <v>0.0197942737366088</v>
      </c>
      <c r="DK70" s="3">
        <v>0.0195207327178125</v>
      </c>
      <c r="DL70" s="3">
        <v>0.0192287450563551</v>
      </c>
      <c r="DM70" s="3">
        <v>0.0189548829150025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0.0327035043150635</v>
      </c>
      <c r="H71" s="3">
        <v>0.0325931848726365</v>
      </c>
      <c r="I71" s="3">
        <v>0.0320472955359528</v>
      </c>
      <c r="J71" s="3">
        <v>0.0313135624445526</v>
      </c>
      <c r="K71" s="3">
        <v>0.0309929217478255</v>
      </c>
      <c r="L71" s="3">
        <v>0.030531798145731</v>
      </c>
      <c r="M71" s="3">
        <v>0.03019961238494</v>
      </c>
      <c r="N71" s="3">
        <v>0.0296485040278584</v>
      </c>
      <c r="O71" s="3">
        <v>0.0297223084432269</v>
      </c>
      <c r="P71" s="3">
        <v>0.0294700501696667</v>
      </c>
      <c r="Q71" s="3">
        <v>0.0296082089842749</v>
      </c>
      <c r="R71" s="3">
        <v>0.0290966987541314</v>
      </c>
      <c r="S71" s="3">
        <v>0.0287692884901674</v>
      </c>
      <c r="T71" s="3">
        <v>0.028432271371822</v>
      </c>
      <c r="U71" s="3">
        <v>0.0282079294635382</v>
      </c>
      <c r="V71" s="3">
        <v>0.0286222964525994</v>
      </c>
      <c r="W71" s="3">
        <v>0.0290305270030312</v>
      </c>
      <c r="X71" s="3">
        <v>0.0290238736068237</v>
      </c>
      <c r="Y71" s="3">
        <v>0.0290684630286035</v>
      </c>
      <c r="Z71" s="3">
        <v>0.0282907596269406</v>
      </c>
      <c r="AA71" s="3">
        <v>0.0278657610148471</v>
      </c>
      <c r="AB71" s="3">
        <v>0.0268905066440956</v>
      </c>
      <c r="AC71" s="3">
        <v>0.0264503620518602</v>
      </c>
      <c r="AD71" s="3">
        <v>0.025662675874425</v>
      </c>
      <c r="AE71" s="3">
        <v>0.0256502961263437</v>
      </c>
      <c r="AF71" s="3">
        <v>0.0251816407105797</v>
      </c>
      <c r="AG71" s="3">
        <v>0.0253880798422851</v>
      </c>
      <c r="AH71" s="3">
        <v>0.024897390896238</v>
      </c>
      <c r="AI71" s="3">
        <v>0.0249408609463775</v>
      </c>
      <c r="AJ71" s="3">
        <v>0.0249419420724516</v>
      </c>
      <c r="AK71" s="3">
        <v>0.026176625985546</v>
      </c>
      <c r="AL71" s="3">
        <v>0.0286577844577797</v>
      </c>
      <c r="AM71" s="3">
        <v>0.0274682669377307</v>
      </c>
      <c r="AN71" s="3">
        <v>0.0238126159767602</v>
      </c>
      <c r="AO71" s="3">
        <v>0.0236433022504909</v>
      </c>
      <c r="AP71" s="3">
        <v>0.023511340520825</v>
      </c>
      <c r="AQ71" s="3">
        <v>0.0234254741892719</v>
      </c>
      <c r="AR71" s="3">
        <v>0.0233635155747282</v>
      </c>
      <c r="AS71" s="3">
        <v>0.0232800837131603</v>
      </c>
      <c r="AT71" s="3">
        <v>0.0232091150280051</v>
      </c>
      <c r="AU71" s="3">
        <v>0.023105774659474</v>
      </c>
      <c r="AV71" s="3">
        <v>0.0229868851750725</v>
      </c>
      <c r="AW71" s="3">
        <v>0.0228479847797324</v>
      </c>
      <c r="AX71" s="3">
        <v>0.0226858421391991</v>
      </c>
      <c r="AY71" s="3">
        <v>0.0225113944016875</v>
      </c>
      <c r="AZ71" s="3">
        <v>0.0222887911174934</v>
      </c>
      <c r="BA71" s="3">
        <v>0.0220498348880358</v>
      </c>
      <c r="BB71" s="3">
        <v>0.0218364775260137</v>
      </c>
      <c r="BC71" s="3">
        <v>0.0216194752757571</v>
      </c>
      <c r="BD71" s="3">
        <v>0.0214362841567487</v>
      </c>
      <c r="BE71" s="3">
        <v>0.0212509134279443</v>
      </c>
      <c r="BF71" s="3">
        <v>0.0210778440090452</v>
      </c>
      <c r="BG71" s="3">
        <v>0.0209116087747969</v>
      </c>
      <c r="BH71" s="3">
        <v>0.0206996362126221</v>
      </c>
      <c r="BI71" s="3">
        <v>0.0204954953720799</v>
      </c>
      <c r="BJ71" s="3">
        <v>0.0202797936455224</v>
      </c>
      <c r="BK71" s="3">
        <v>0.0200878973172862</v>
      </c>
      <c r="BL71" s="3">
        <v>0.0199002772927672</v>
      </c>
      <c r="BM71" s="3">
        <v>0.0197609743164984</v>
      </c>
      <c r="BN71" s="3">
        <v>0.0196320537178488</v>
      </c>
      <c r="BO71" s="3">
        <v>0.0195385829463693</v>
      </c>
      <c r="BP71" s="3">
        <v>0.0194296244269413</v>
      </c>
      <c r="BQ71" s="3">
        <v>0.0192988866830851</v>
      </c>
      <c r="BR71" s="3">
        <v>0.019160976492629</v>
      </c>
      <c r="BS71" s="3">
        <v>0.0189776875331236</v>
      </c>
      <c r="BT71" s="3">
        <v>0.0187466052362679</v>
      </c>
      <c r="BU71" s="3">
        <v>0.0185165856785353</v>
      </c>
      <c r="BV71" s="3">
        <v>0.0183084483732995</v>
      </c>
      <c r="BW71" s="3">
        <v>0.0181111168739379</v>
      </c>
      <c r="BX71" s="3">
        <v>0.017929064420808</v>
      </c>
      <c r="BY71" s="3">
        <v>0.0177634241219474</v>
      </c>
      <c r="BZ71" s="3">
        <v>0.0176051385039039</v>
      </c>
      <c r="CA71" s="3">
        <v>0.0174694422016114</v>
      </c>
      <c r="CB71" s="3">
        <v>0.0173077655743388</v>
      </c>
      <c r="CC71" s="3">
        <v>0.0171249233131472</v>
      </c>
      <c r="CD71" s="3">
        <v>0.0169228302396841</v>
      </c>
      <c r="CE71" s="3">
        <v>0.0166822728989267</v>
      </c>
      <c r="CF71" s="3">
        <v>0.0164574482873456</v>
      </c>
      <c r="CG71" s="3">
        <v>0.0161846035683414</v>
      </c>
      <c r="CH71" s="3">
        <v>0.0158727576731571</v>
      </c>
      <c r="CI71" s="3">
        <v>0.0155826371899363</v>
      </c>
      <c r="CJ71" s="3">
        <v>0.0153011045461893</v>
      </c>
      <c r="CK71" s="3">
        <v>0.0150439099144578</v>
      </c>
      <c r="CL71" s="3">
        <v>0.0148185863962995</v>
      </c>
      <c r="CM71" s="3">
        <v>0.0146016118771132</v>
      </c>
      <c r="CN71" s="3">
        <v>0.0143976819792186</v>
      </c>
      <c r="CO71" s="3">
        <v>0.0142134094889906</v>
      </c>
      <c r="CP71" s="3">
        <v>0.0139997118024614</v>
      </c>
      <c r="CQ71" s="3">
        <v>0.0138079466470443</v>
      </c>
      <c r="CR71" s="3">
        <v>0.0136205241170149</v>
      </c>
      <c r="CS71" s="3">
        <v>0.013419245947532</v>
      </c>
      <c r="CT71" s="3">
        <v>0.0132193784524483</v>
      </c>
      <c r="CU71" s="3">
        <v>0.0130149845225335</v>
      </c>
      <c r="CV71" s="3">
        <v>0.012842593159615</v>
      </c>
      <c r="CW71" s="3">
        <v>0.0126580611883814</v>
      </c>
      <c r="CX71" s="3">
        <v>0.0124726529824914</v>
      </c>
      <c r="CY71" s="3">
        <v>0.012288827383367</v>
      </c>
      <c r="CZ71" s="3">
        <v>0.0120904994441974</v>
      </c>
      <c r="DA71" s="3">
        <v>0.0119033530028972</v>
      </c>
      <c r="DB71" s="3">
        <v>0.0117332329000261</v>
      </c>
      <c r="DC71" s="3">
        <v>0.0115496132275748</v>
      </c>
      <c r="DD71" s="3">
        <v>0.011364739975553</v>
      </c>
      <c r="DE71" s="3">
        <v>0.011187433074288</v>
      </c>
      <c r="DF71" s="3">
        <v>0.0109861398111979</v>
      </c>
      <c r="DG71" s="3">
        <v>0.0108220491733703</v>
      </c>
      <c r="DH71" s="3">
        <v>0.0106563330883899</v>
      </c>
      <c r="DI71" s="3">
        <v>0.010481921294729</v>
      </c>
      <c r="DJ71" s="3">
        <v>0.0103122096249524</v>
      </c>
      <c r="DK71" s="3">
        <v>0.010148365377546</v>
      </c>
      <c r="DL71" s="3">
        <v>0.009996672572383999</v>
      </c>
      <c r="DM71" s="3">
        <v>0.009840334522570699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0.09229935485903031</v>
      </c>
      <c r="H72" s="3">
        <v>0.09201229099884529</v>
      </c>
      <c r="I72" s="3">
        <v>0.0916650395879556</v>
      </c>
      <c r="J72" s="3">
        <v>0.0914788838765047</v>
      </c>
      <c r="K72" s="3">
        <v>0.09095634668563921</v>
      </c>
      <c r="L72" s="3">
        <v>0.09108868754084259</v>
      </c>
      <c r="M72" s="3">
        <v>0.0907166706700486</v>
      </c>
      <c r="N72" s="3">
        <v>0.0911418900935843</v>
      </c>
      <c r="O72" s="3">
        <v>0.09115863203968901</v>
      </c>
      <c r="P72" s="3">
        <v>0.0908104272222222</v>
      </c>
      <c r="Q72" s="3">
        <v>0.0902751411493912</v>
      </c>
      <c r="R72" s="3">
        <v>0.0890784900892518</v>
      </c>
      <c r="S72" s="3">
        <v>0.0881886372670138</v>
      </c>
      <c r="T72" s="3">
        <v>0.0879390385996363</v>
      </c>
      <c r="U72" s="3">
        <v>0.0887993471659574</v>
      </c>
      <c r="V72" s="3">
        <v>0.09016260520575441</v>
      </c>
      <c r="W72" s="3">
        <v>0.091088609968714</v>
      </c>
      <c r="X72" s="3">
        <v>0.092085565480932</v>
      </c>
      <c r="Y72" s="3">
        <v>0.0917492213130203</v>
      </c>
      <c r="Z72" s="3">
        <v>0.09128974080932779</v>
      </c>
      <c r="AA72" s="3">
        <v>0.08968929297998079</v>
      </c>
      <c r="AB72" s="3">
        <v>0.08852548788915179</v>
      </c>
      <c r="AC72" s="3">
        <v>0.0871276650859779</v>
      </c>
      <c r="AD72" s="3">
        <v>0.0869435531406207</v>
      </c>
      <c r="AE72" s="3">
        <v>0.0867447925750459</v>
      </c>
      <c r="AF72" s="3">
        <v>0.0876034885584972</v>
      </c>
      <c r="AG72" s="3">
        <v>0.087444591551618</v>
      </c>
      <c r="AH72" s="3">
        <v>0.0880598494347737</v>
      </c>
      <c r="AI72" s="3">
        <v>0.087542856684168</v>
      </c>
      <c r="AJ72" s="3">
        <v>0.0870188146989382</v>
      </c>
      <c r="AK72" s="3">
        <v>0.0919785338752265</v>
      </c>
      <c r="AL72" s="3">
        <v>0.0986086924713783</v>
      </c>
      <c r="AM72" s="3">
        <v>0.0950295437528431</v>
      </c>
      <c r="AN72" s="3">
        <v>0.08350234313735209</v>
      </c>
      <c r="AO72" s="3">
        <v>0.0833283219582325</v>
      </c>
      <c r="AP72" s="3">
        <v>0.0833646178005448</v>
      </c>
      <c r="AQ72" s="3">
        <v>0.0835071838458864</v>
      </c>
      <c r="AR72" s="3">
        <v>0.08349935420838279</v>
      </c>
      <c r="AS72" s="3">
        <v>0.0833403498773107</v>
      </c>
      <c r="AT72" s="3">
        <v>0.0828490179778157</v>
      </c>
      <c r="AU72" s="3">
        <v>0.0821621041515557</v>
      </c>
      <c r="AV72" s="3">
        <v>0.0814204374530127</v>
      </c>
      <c r="AW72" s="3">
        <v>0.08069261203084831</v>
      </c>
      <c r="AX72" s="3">
        <v>0.0801723103236984</v>
      </c>
      <c r="AY72" s="3">
        <v>0.07978278828268739</v>
      </c>
      <c r="AZ72" s="3">
        <v>0.0795065764591148</v>
      </c>
      <c r="BA72" s="3">
        <v>0.07931241956736711</v>
      </c>
      <c r="BB72" s="3">
        <v>0.07908764296602069</v>
      </c>
      <c r="BC72" s="3">
        <v>0.07894377776344801</v>
      </c>
      <c r="BD72" s="3">
        <v>0.07870783413338529</v>
      </c>
      <c r="BE72" s="3">
        <v>0.0784202247556043</v>
      </c>
      <c r="BF72" s="3">
        <v>0.0781629328572379</v>
      </c>
      <c r="BG72" s="3">
        <v>0.0779082715081649</v>
      </c>
      <c r="BH72" s="3">
        <v>0.077617328551337</v>
      </c>
      <c r="BI72" s="3">
        <v>0.07737432758728011</v>
      </c>
      <c r="BJ72" s="3">
        <v>0.0771190022042071</v>
      </c>
      <c r="BK72" s="3">
        <v>0.07680150218601769</v>
      </c>
      <c r="BL72" s="3">
        <v>0.076424667429286</v>
      </c>
      <c r="BM72" s="3">
        <v>0.0760029410360738</v>
      </c>
      <c r="BN72" s="3">
        <v>0.07546957696261559</v>
      </c>
      <c r="BO72" s="3">
        <v>0.0749543193931454</v>
      </c>
      <c r="BP72" s="3">
        <v>0.07444935345939931</v>
      </c>
      <c r="BQ72" s="3">
        <v>0.07395302699015401</v>
      </c>
      <c r="BR72" s="3">
        <v>0.073582152615775</v>
      </c>
      <c r="BS72" s="3">
        <v>0.0732647828606396</v>
      </c>
      <c r="BT72" s="3">
        <v>0.072979352513452</v>
      </c>
      <c r="BU72" s="3">
        <v>0.0727705526151962</v>
      </c>
      <c r="BV72" s="3">
        <v>0.0725368805028241</v>
      </c>
      <c r="BW72" s="3">
        <v>0.0722635728948767</v>
      </c>
      <c r="BX72" s="3">
        <v>0.07189756854701181</v>
      </c>
      <c r="BY72" s="3">
        <v>0.0714896965252281</v>
      </c>
      <c r="BZ72" s="3">
        <v>0.071082515069922</v>
      </c>
      <c r="CA72" s="3">
        <v>0.0706727341053045</v>
      </c>
      <c r="CB72" s="3">
        <v>0.070218078848909</v>
      </c>
      <c r="CC72" s="3">
        <v>0.06982809795557331</v>
      </c>
      <c r="CD72" s="3">
        <v>0.0694404284992096</v>
      </c>
      <c r="CE72" s="3">
        <v>0.0691473048313186</v>
      </c>
      <c r="CF72" s="3">
        <v>0.0688764019010638</v>
      </c>
      <c r="CG72" s="3">
        <v>0.0685388736659709</v>
      </c>
      <c r="CH72" s="3">
        <v>0.06804778094328021</v>
      </c>
      <c r="CI72" s="3">
        <v>0.0675432651903209</v>
      </c>
      <c r="CJ72" s="3">
        <v>0.0670798583765054</v>
      </c>
      <c r="CK72" s="3">
        <v>0.0665916016896799</v>
      </c>
      <c r="CL72" s="3">
        <v>0.06610578755126149</v>
      </c>
      <c r="CM72" s="3">
        <v>0.06572592883551109</v>
      </c>
      <c r="CN72" s="3">
        <v>0.06525390004705089</v>
      </c>
      <c r="CO72" s="3">
        <v>0.0647957911599616</v>
      </c>
      <c r="CP72" s="3">
        <v>0.0642603576449917</v>
      </c>
      <c r="CQ72" s="3">
        <v>0.06351729023504619</v>
      </c>
      <c r="CR72" s="3">
        <v>0.0627730161827865</v>
      </c>
      <c r="CS72" s="3">
        <v>0.0620143431292001</v>
      </c>
      <c r="CT72" s="3">
        <v>0.0613252887445908</v>
      </c>
      <c r="CU72" s="3">
        <v>0.0606219886699314</v>
      </c>
      <c r="CV72" s="3">
        <v>0.0600857696183395</v>
      </c>
      <c r="CW72" s="3">
        <v>0.0595661789360166</v>
      </c>
      <c r="CX72" s="3">
        <v>0.0590797947342774</v>
      </c>
      <c r="CY72" s="3">
        <v>0.0584706250620161</v>
      </c>
      <c r="CZ72" s="3">
        <v>0.05799744643443</v>
      </c>
      <c r="DA72" s="3">
        <v>0.0574503670464034</v>
      </c>
      <c r="DB72" s="3">
        <v>0.0568977028965464</v>
      </c>
      <c r="DC72" s="3">
        <v>0.056290563092955</v>
      </c>
      <c r="DD72" s="3">
        <v>0.0557325732243114</v>
      </c>
      <c r="DE72" s="3">
        <v>0.0551298567265927</v>
      </c>
      <c r="DF72" s="3">
        <v>0.0546107084401979</v>
      </c>
      <c r="DG72" s="3">
        <v>0.054045911717682</v>
      </c>
      <c r="DH72" s="3">
        <v>0.053537529089017</v>
      </c>
      <c r="DI72" s="3">
        <v>0.0529127054155383</v>
      </c>
      <c r="DJ72" s="3">
        <v>0.0522908332231074</v>
      </c>
      <c r="DK72" s="3">
        <v>0.051707046299073</v>
      </c>
      <c r="DL72" s="3">
        <v>0.0510964883205821</v>
      </c>
      <c r="DM72" s="3">
        <v>0.0505040030081218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0.0810250745432991</v>
      </c>
      <c r="H73" s="3">
        <v>0.08076000475310011</v>
      </c>
      <c r="I73" s="3">
        <v>0.0800796194271686</v>
      </c>
      <c r="J73" s="3">
        <v>0.07906641562554299</v>
      </c>
      <c r="K73" s="3">
        <v>0.07869748168881691</v>
      </c>
      <c r="L73" s="3">
        <v>0.0781095260712364</v>
      </c>
      <c r="M73" s="3">
        <v>0.0776821192870947</v>
      </c>
      <c r="N73" s="3">
        <v>0.0769107249699893</v>
      </c>
      <c r="O73" s="3">
        <v>0.07721899041693391</v>
      </c>
      <c r="P73" s="3">
        <v>0.07648159464274309</v>
      </c>
      <c r="Q73" s="3">
        <v>0.0761332455903212</v>
      </c>
      <c r="R73" s="3">
        <v>0.0745297055738029</v>
      </c>
      <c r="S73" s="3">
        <v>0.07337074027551491</v>
      </c>
      <c r="T73" s="3">
        <v>0.0727255182586027</v>
      </c>
      <c r="U73" s="3">
        <v>0.0728433213337295</v>
      </c>
      <c r="V73" s="3">
        <v>0.0740528283255891</v>
      </c>
      <c r="W73" s="3">
        <v>0.0753777559324237</v>
      </c>
      <c r="X73" s="3">
        <v>0.0758179764240506</v>
      </c>
      <c r="Y73" s="3">
        <v>0.0758239085888302</v>
      </c>
      <c r="Z73" s="3">
        <v>0.0742252142356853</v>
      </c>
      <c r="AA73" s="3">
        <v>0.07284302685244499</v>
      </c>
      <c r="AB73" s="3">
        <v>0.070764427777015</v>
      </c>
      <c r="AC73" s="3">
        <v>0.0697133514080574</v>
      </c>
      <c r="AD73" s="3">
        <v>0.0685527981845296</v>
      </c>
      <c r="AE73" s="3">
        <v>0.06886600168474789</v>
      </c>
      <c r="AF73" s="3">
        <v>0.0687742255985314</v>
      </c>
      <c r="AG73" s="3">
        <v>0.06958384693583999</v>
      </c>
      <c r="AH73" s="3">
        <v>0.0691157223381811</v>
      </c>
      <c r="AI73" s="3">
        <v>0.0688717046412884</v>
      </c>
      <c r="AJ73" s="3">
        <v>0.0681726256384301</v>
      </c>
      <c r="AK73" s="3">
        <v>0.0695435689681857</v>
      </c>
      <c r="AL73" s="3">
        <v>0.07433903396848381</v>
      </c>
      <c r="AM73" s="3">
        <v>0.0716756308995567</v>
      </c>
      <c r="AN73" s="3">
        <v>0.06426167584243821</v>
      </c>
      <c r="AO73" s="3">
        <v>0.0641402064180009</v>
      </c>
      <c r="AP73" s="3">
        <v>0.064303993765586</v>
      </c>
      <c r="AQ73" s="3">
        <v>0.06461546723694821</v>
      </c>
      <c r="AR73" s="3">
        <v>0.0648717134424192</v>
      </c>
      <c r="AS73" s="3">
        <v>0.0648220446000536</v>
      </c>
      <c r="AT73" s="3">
        <v>0.06453057188860931</v>
      </c>
      <c r="AU73" s="3">
        <v>0.06394028967644209</v>
      </c>
      <c r="AV73" s="3">
        <v>0.0632657821316487</v>
      </c>
      <c r="AW73" s="3">
        <v>0.0626189449064187</v>
      </c>
      <c r="AX73" s="3">
        <v>0.062096843645485</v>
      </c>
      <c r="AY73" s="3">
        <v>0.0617277658633054</v>
      </c>
      <c r="AZ73" s="3">
        <v>0.0614107175704982</v>
      </c>
      <c r="BA73" s="3">
        <v>0.0611386779154939</v>
      </c>
      <c r="BB73" s="3">
        <v>0.0609659688382449</v>
      </c>
      <c r="BC73" s="3">
        <v>0.0607316876539292</v>
      </c>
      <c r="BD73" s="3">
        <v>0.0605216127788245</v>
      </c>
      <c r="BE73" s="3">
        <v>0.0602329003970336</v>
      </c>
      <c r="BF73" s="3">
        <v>0.0599396970553738</v>
      </c>
      <c r="BG73" s="3">
        <v>0.0596339882746601</v>
      </c>
      <c r="BH73" s="3">
        <v>0.0591737136039381</v>
      </c>
      <c r="BI73" s="3">
        <v>0.0586907462664474</v>
      </c>
      <c r="BJ73" s="3">
        <v>0.0581512501879248</v>
      </c>
      <c r="BK73" s="3">
        <v>0.0576268593691945</v>
      </c>
      <c r="BL73" s="3">
        <v>0.0570760894913596</v>
      </c>
      <c r="BM73" s="3">
        <v>0.056599538098371</v>
      </c>
      <c r="BN73" s="3">
        <v>0.0560964361403838</v>
      </c>
      <c r="BO73" s="3">
        <v>0.055674794089613</v>
      </c>
      <c r="BP73" s="3">
        <v>0.0552106928317505</v>
      </c>
      <c r="BQ73" s="3">
        <v>0.0547133088141904</v>
      </c>
      <c r="BR73" s="3">
        <v>0.0542538294174465</v>
      </c>
      <c r="BS73" s="3">
        <v>0.0537259324668008</v>
      </c>
      <c r="BT73" s="3">
        <v>0.0531469944285531</v>
      </c>
      <c r="BU73" s="3">
        <v>0.0526476944162579</v>
      </c>
      <c r="BV73" s="3">
        <v>0.0522571960465742</v>
      </c>
      <c r="BW73" s="3">
        <v>0.0519302142664489</v>
      </c>
      <c r="BX73" s="3">
        <v>0.0516591935765066</v>
      </c>
      <c r="BY73" s="3">
        <v>0.0514168414832492</v>
      </c>
      <c r="BZ73" s="3">
        <v>0.0511522916006423</v>
      </c>
      <c r="CA73" s="3">
        <v>0.0508848575319644</v>
      </c>
      <c r="CB73" s="3">
        <v>0.0504134178533152</v>
      </c>
      <c r="CC73" s="3">
        <v>0.0498283209282839</v>
      </c>
      <c r="CD73" s="3">
        <v>0.049198353635819</v>
      </c>
      <c r="CE73" s="3">
        <v>0.0484950919776095</v>
      </c>
      <c r="CF73" s="3">
        <v>0.0479264370382198</v>
      </c>
      <c r="CG73" s="3">
        <v>0.0473346662530618</v>
      </c>
      <c r="CH73" s="3">
        <v>0.0467206599781269</v>
      </c>
      <c r="CI73" s="3">
        <v>0.0461845098990532</v>
      </c>
      <c r="CJ73" s="3">
        <v>0.04567689237122</v>
      </c>
      <c r="CK73" s="3">
        <v>0.0452204155731428</v>
      </c>
      <c r="CL73" s="3">
        <v>0.044808845607912</v>
      </c>
      <c r="CM73" s="3">
        <v>0.0443481799825441</v>
      </c>
      <c r="CN73" s="3">
        <v>0.0438284677778266</v>
      </c>
      <c r="CO73" s="3">
        <v>0.0432878389260401</v>
      </c>
      <c r="CP73" s="3">
        <v>0.0425992321085731</v>
      </c>
      <c r="CQ73" s="3">
        <v>0.0419200783059731</v>
      </c>
      <c r="CR73" s="3">
        <v>0.0412606043147762</v>
      </c>
      <c r="CS73" s="3">
        <v>0.0405897296305575</v>
      </c>
      <c r="CT73" s="3">
        <v>0.0399498986078149</v>
      </c>
      <c r="CU73" s="3">
        <v>0.0393335505558794</v>
      </c>
      <c r="CV73" s="3">
        <v>0.0388527333824718</v>
      </c>
      <c r="CW73" s="3">
        <v>0.0383644613950757</v>
      </c>
      <c r="CX73" s="3">
        <v>0.0378818117767918</v>
      </c>
      <c r="CY73" s="3">
        <v>0.0374409127189985</v>
      </c>
      <c r="CZ73" s="3">
        <v>0.0369728958362604</v>
      </c>
      <c r="DA73" s="3">
        <v>0.0365232194124252</v>
      </c>
      <c r="DB73" s="3">
        <v>0.036130171444812</v>
      </c>
      <c r="DC73" s="3">
        <v>0.0356816222194199</v>
      </c>
      <c r="DD73" s="3">
        <v>0.0352323008344963</v>
      </c>
      <c r="DE73" s="3">
        <v>0.0348097732263806</v>
      </c>
      <c r="DF73" s="3">
        <v>0.0343222907124663</v>
      </c>
      <c r="DG73" s="3">
        <v>0.0339302511322145</v>
      </c>
      <c r="DH73" s="3">
        <v>0.0335211810845989</v>
      </c>
      <c r="DI73" s="3">
        <v>0.0330979879261811</v>
      </c>
      <c r="DJ73" s="3">
        <v>0.0326699742948436</v>
      </c>
      <c r="DK73" s="3">
        <v>0.0322228553211645</v>
      </c>
      <c r="DL73" s="3">
        <v>0.0318109533036278</v>
      </c>
      <c r="DM73" s="3">
        <v>0.0313722341754154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0.193190981699732</v>
      </c>
      <c r="H74" s="3">
        <v>0.193079370945455</v>
      </c>
      <c r="I74" s="3">
        <v>0.192853819468354</v>
      </c>
      <c r="J74" s="3">
        <v>0.192856667762376</v>
      </c>
      <c r="K74" s="3">
        <v>0.192444334956353</v>
      </c>
      <c r="L74" s="3">
        <v>0.192651595602668</v>
      </c>
      <c r="M74" s="3">
        <v>0.192347965902098</v>
      </c>
      <c r="N74" s="3">
        <v>0.192722298198814</v>
      </c>
      <c r="O74" s="3">
        <v>0.192449143573668</v>
      </c>
      <c r="P74" s="3">
        <v>0.191964274762324</v>
      </c>
      <c r="Q74" s="3">
        <v>0.191783617815744</v>
      </c>
      <c r="R74" s="3">
        <v>0.191561426544681</v>
      </c>
      <c r="S74" s="3">
        <v>0.191600131933864</v>
      </c>
      <c r="T74" s="3">
        <v>0.191588429460683</v>
      </c>
      <c r="U74" s="3">
        <v>0.191686031120585</v>
      </c>
      <c r="V74" s="3">
        <v>0.191990761746866</v>
      </c>
      <c r="W74" s="3">
        <v>0.19197613107987</v>
      </c>
      <c r="X74" s="3">
        <v>0.192063499136308</v>
      </c>
      <c r="Y74" s="3">
        <v>0.191198595928</v>
      </c>
      <c r="Z74" s="3">
        <v>0.190165801305326</v>
      </c>
      <c r="AA74" s="3">
        <v>0.18788822661157</v>
      </c>
      <c r="AB74" s="3">
        <v>0.185781594073838</v>
      </c>
      <c r="AC74" s="3">
        <v>0.183777495743405</v>
      </c>
      <c r="AD74" s="3">
        <v>0.183352207581718</v>
      </c>
      <c r="AE74" s="3">
        <v>0.183671302711429</v>
      </c>
      <c r="AF74" s="3">
        <v>0.18545460353042</v>
      </c>
      <c r="AG74" s="3">
        <v>0.185759358356164</v>
      </c>
      <c r="AH74" s="3">
        <v>0.186766336119276</v>
      </c>
      <c r="AI74" s="3">
        <v>0.186059820403092</v>
      </c>
      <c r="AJ74" s="3">
        <v>0.18461434563399</v>
      </c>
      <c r="AK74" s="3">
        <v>0.199094872581809</v>
      </c>
      <c r="AL74" s="3">
        <v>0.212938384479087</v>
      </c>
      <c r="AM74" s="3">
        <v>0.205001852398088</v>
      </c>
      <c r="AN74" s="3">
        <v>0.179067617518574</v>
      </c>
      <c r="AO74" s="3">
        <v>0.179773064617633</v>
      </c>
      <c r="AP74" s="3">
        <v>0.180750484685687</v>
      </c>
      <c r="AQ74" s="3">
        <v>0.18164881033221</v>
      </c>
      <c r="AR74" s="3">
        <v>0.181991706454393</v>
      </c>
      <c r="AS74" s="3">
        <v>0.181907073150426</v>
      </c>
      <c r="AT74" s="3">
        <v>0.180922151950994</v>
      </c>
      <c r="AU74" s="3">
        <v>0.179485402161074</v>
      </c>
      <c r="AV74" s="3">
        <v>0.178075752211684</v>
      </c>
      <c r="AW74" s="3">
        <v>0.176842775068664</v>
      </c>
      <c r="AX74" s="3">
        <v>0.176196581811389</v>
      </c>
      <c r="AY74" s="3">
        <v>0.175946033412229</v>
      </c>
      <c r="AZ74" s="3">
        <v>0.1760773655706</v>
      </c>
      <c r="BA74" s="3">
        <v>0.176259800662113</v>
      </c>
      <c r="BB74" s="3">
        <v>0.176099296591878</v>
      </c>
      <c r="BC74" s="3">
        <v>0.175707204413036</v>
      </c>
      <c r="BD74" s="3">
        <v>0.174715802018396</v>
      </c>
      <c r="BE74" s="3">
        <v>0.173388845927218</v>
      </c>
      <c r="BF74" s="3">
        <v>0.1721439822187</v>
      </c>
      <c r="BG74" s="3">
        <v>0.171034726012677</v>
      </c>
      <c r="BH74" s="3">
        <v>0.170085453026297</v>
      </c>
      <c r="BI74" s="3">
        <v>0.169538138301602</v>
      </c>
      <c r="BJ74" s="3">
        <v>0.169210750226144</v>
      </c>
      <c r="BK74" s="3">
        <v>0.168927294596925</v>
      </c>
      <c r="BL74" s="3">
        <v>0.168648915542111</v>
      </c>
      <c r="BM74" s="3">
        <v>0.168396896148532</v>
      </c>
      <c r="BN74" s="3">
        <v>0.168020497493345</v>
      </c>
      <c r="BO74" s="3">
        <v>0.167735940308549</v>
      </c>
      <c r="BP74" s="3">
        <v>0.167441668377425</v>
      </c>
      <c r="BQ74" s="3">
        <v>0.167033853824773</v>
      </c>
      <c r="BR74" s="3">
        <v>0.166735310666601</v>
      </c>
      <c r="BS74" s="3">
        <v>0.166359760976286</v>
      </c>
      <c r="BT74" s="3">
        <v>0.165891108906512</v>
      </c>
      <c r="BU74" s="3">
        <v>0.165488175244069</v>
      </c>
      <c r="BV74" s="3">
        <v>0.164960512380532</v>
      </c>
      <c r="BW74" s="3">
        <v>0.164299987107445</v>
      </c>
      <c r="BX74" s="3">
        <v>0.163500287753355</v>
      </c>
      <c r="BY74" s="3">
        <v>0.162602391840025</v>
      </c>
      <c r="BZ74" s="3">
        <v>0.161796732939438</v>
      </c>
      <c r="CA74" s="3">
        <v>0.16104727195028</v>
      </c>
      <c r="CB74" s="3">
        <v>0.160228527826239</v>
      </c>
      <c r="CC74" s="3">
        <v>0.159614654945313</v>
      </c>
      <c r="CD74" s="3">
        <v>0.159008230532877</v>
      </c>
      <c r="CE74" s="3">
        <v>0.158555094389576</v>
      </c>
      <c r="CF74" s="3">
        <v>0.158067126074464</v>
      </c>
      <c r="CG74" s="3">
        <v>0.15738080301053</v>
      </c>
      <c r="CH74" s="3">
        <v>0.156412912344949</v>
      </c>
      <c r="CI74" s="3">
        <v>0.155407029829476</v>
      </c>
      <c r="CJ74" s="3">
        <v>0.15450066965575</v>
      </c>
      <c r="CK74" s="3">
        <v>0.15356955806296</v>
      </c>
      <c r="CL74" s="3">
        <v>0.152641314785664</v>
      </c>
      <c r="CM74" s="3">
        <v>0.151954162264049</v>
      </c>
      <c r="CN74" s="3">
        <v>0.1512615720122</v>
      </c>
      <c r="CO74" s="3">
        <v>0.150725876944245</v>
      </c>
      <c r="CP74" s="3">
        <v>0.150170521058972</v>
      </c>
      <c r="CQ74" s="3">
        <v>0.149441650223676</v>
      </c>
      <c r="CR74" s="3">
        <v>0.148789958957361</v>
      </c>
      <c r="CS74" s="3">
        <v>0.148002362760955</v>
      </c>
      <c r="CT74" s="3">
        <v>0.147308581776937</v>
      </c>
      <c r="CU74" s="3">
        <v>0.146530947319109</v>
      </c>
      <c r="CV74" s="3">
        <v>0.146066766187484</v>
      </c>
      <c r="CW74" s="3">
        <v>0.145616713449947</v>
      </c>
      <c r="CX74" s="3">
        <v>0.145008314833962</v>
      </c>
      <c r="CY74" s="3">
        <v>0.143957315416468</v>
      </c>
      <c r="CZ74" s="3">
        <v>0.142998350169395</v>
      </c>
      <c r="DA74" s="3">
        <v>0.141642573206871</v>
      </c>
      <c r="DB74" s="3">
        <v>0.140130926887266</v>
      </c>
      <c r="DC74" s="3">
        <v>0.138639673983349</v>
      </c>
      <c r="DD74" s="3">
        <v>0.13733036595664</v>
      </c>
      <c r="DE74" s="3">
        <v>0.136005012525133</v>
      </c>
      <c r="DF74" s="3">
        <v>0.134980652566594</v>
      </c>
      <c r="DG74" s="3">
        <v>0.133994245482861</v>
      </c>
      <c r="DH74" s="3">
        <v>0.133232377275815</v>
      </c>
      <c r="DI74" s="3">
        <v>0.132223173729899</v>
      </c>
      <c r="DJ74" s="3">
        <v>0.131272714368014</v>
      </c>
      <c r="DK74" s="3">
        <v>0.130358707354528</v>
      </c>
      <c r="DL74" s="3">
        <v>0.129463543620738</v>
      </c>
      <c r="DM74" s="3">
        <v>0.12853302933199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0.174558093104677</v>
      </c>
      <c r="H75" s="3">
        <v>0.174350050426357</v>
      </c>
      <c r="I75" s="3">
        <v>0.173766767636972</v>
      </c>
      <c r="J75" s="3">
        <v>0.172373875960912</v>
      </c>
      <c r="K75" s="3">
        <v>0.172158317218911</v>
      </c>
      <c r="L75" s="3">
        <v>0.171668323181818</v>
      </c>
      <c r="M75" s="3">
        <v>0.171339677427056</v>
      </c>
      <c r="N75" s="3">
        <v>0.170579378435651</v>
      </c>
      <c r="O75" s="3">
        <v>0.171116295460479</v>
      </c>
      <c r="P75" s="3">
        <v>0.170396422027123</v>
      </c>
      <c r="Q75" s="3">
        <v>0.170726126518519</v>
      </c>
      <c r="R75" s="3">
        <v>0.170752707639665</v>
      </c>
      <c r="S75" s="3">
        <v>0.171255726141869</v>
      </c>
      <c r="T75" s="3">
        <v>0.171131947702889</v>
      </c>
      <c r="U75" s="3">
        <v>0.170614370271012</v>
      </c>
      <c r="V75" s="3">
        <v>0.170662706678189</v>
      </c>
      <c r="W75" s="3">
        <v>0.170880234855328</v>
      </c>
      <c r="X75" s="3">
        <v>0.170142681929825</v>
      </c>
      <c r="Y75" s="3">
        <v>0.169294997764541</v>
      </c>
      <c r="Z75" s="3">
        <v>0.166663448710415</v>
      </c>
      <c r="AA75" s="3">
        <v>0.164192126646937</v>
      </c>
      <c r="AB75" s="3">
        <v>0.160937923782983</v>
      </c>
      <c r="AC75" s="3">
        <v>0.159079416230615</v>
      </c>
      <c r="AD75" s="3">
        <v>0.157718528809069</v>
      </c>
      <c r="AE75" s="3">
        <v>0.158685859787383</v>
      </c>
      <c r="AF75" s="3">
        <v>0.159692344371953</v>
      </c>
      <c r="AG75" s="3">
        <v>0.161682483560379</v>
      </c>
      <c r="AH75" s="3">
        <v>0.161866336868457</v>
      </c>
      <c r="AI75" s="3">
        <v>0.161471163479125</v>
      </c>
      <c r="AJ75" s="3">
        <v>0.159829682708069</v>
      </c>
      <c r="AK75" s="3">
        <v>0.161160906198513</v>
      </c>
      <c r="AL75" s="3">
        <v>0.173353073022806</v>
      </c>
      <c r="AM75" s="3">
        <v>0.168223892526316</v>
      </c>
      <c r="AN75" s="3">
        <v>0.153532256882547</v>
      </c>
      <c r="AO75" s="3">
        <v>0.154311276883629</v>
      </c>
      <c r="AP75" s="3">
        <v>0.155450029040853</v>
      </c>
      <c r="AQ75" s="3">
        <v>0.156587493090909</v>
      </c>
      <c r="AR75" s="3">
        <v>0.15730690975</v>
      </c>
      <c r="AS75" s="3">
        <v>0.157000895475129</v>
      </c>
      <c r="AT75" s="3">
        <v>0.155883720751618</v>
      </c>
      <c r="AU75" s="3">
        <v>0.153986634083056</v>
      </c>
      <c r="AV75" s="3">
        <v>0.152147746190691</v>
      </c>
      <c r="AW75" s="3">
        <v>0.150725805863949</v>
      </c>
      <c r="AX75" s="3">
        <v>0.149964065873365</v>
      </c>
      <c r="AY75" s="3">
        <v>0.149799155288014</v>
      </c>
      <c r="AZ75" s="3">
        <v>0.1499714051837</v>
      </c>
      <c r="BA75" s="3">
        <v>0.150189421515763</v>
      </c>
      <c r="BB75" s="3">
        <v>0.150370405054662</v>
      </c>
      <c r="BC75" s="3">
        <v>0.149913628173903</v>
      </c>
      <c r="BD75" s="3">
        <v>0.149057378421356</v>
      </c>
      <c r="BE75" s="3">
        <v>0.147727597142064</v>
      </c>
      <c r="BF75" s="3">
        <v>0.146410844996805</v>
      </c>
      <c r="BG75" s="3">
        <v>0.145307632618853</v>
      </c>
      <c r="BH75" s="3">
        <v>0.144219926756519</v>
      </c>
      <c r="BI75" s="3">
        <v>0.143477460681882</v>
      </c>
      <c r="BJ75" s="3">
        <v>0.14295325471649</v>
      </c>
      <c r="BK75" s="3">
        <v>0.142577555074627</v>
      </c>
      <c r="BL75" s="3">
        <v>0.142155029568872</v>
      </c>
      <c r="BM75" s="3">
        <v>0.141788535050375</v>
      </c>
      <c r="BN75" s="3">
        <v>0.141191139655469</v>
      </c>
      <c r="BO75" s="3">
        <v>0.140676298995274</v>
      </c>
      <c r="BP75" s="3">
        <v>0.139971855004083</v>
      </c>
      <c r="BQ75" s="3">
        <v>0.139150760598599</v>
      </c>
      <c r="BR75" s="3">
        <v>0.138401700777801</v>
      </c>
      <c r="BS75" s="3">
        <v>0.137416321512275</v>
      </c>
      <c r="BT75" s="3">
        <v>0.136256011796819</v>
      </c>
      <c r="BU75" s="3">
        <v>0.135206175418086</v>
      </c>
      <c r="BV75" s="3">
        <v>0.134293034229369</v>
      </c>
      <c r="BW75" s="3">
        <v>0.133405577557176</v>
      </c>
      <c r="BX75" s="3">
        <v>0.132519113194888</v>
      </c>
      <c r="BY75" s="3">
        <v>0.131628804674515</v>
      </c>
      <c r="BZ75" s="3">
        <v>0.130703444509179</v>
      </c>
      <c r="CA75" s="3">
        <v>0.129861640750662</v>
      </c>
      <c r="CB75" s="3">
        <v>0.128628215351975</v>
      </c>
      <c r="CC75" s="3">
        <v>0.12728515876966</v>
      </c>
      <c r="CD75" s="3">
        <v>0.126030390812742</v>
      </c>
      <c r="CE75" s="3">
        <v>0.124712961305546</v>
      </c>
      <c r="CF75" s="3">
        <v>0.123825306744558</v>
      </c>
      <c r="CG75" s="3">
        <v>0.122905646314926</v>
      </c>
      <c r="CH75" s="3">
        <v>0.122049808014172</v>
      </c>
      <c r="CI75" s="3">
        <v>0.121313734985598</v>
      </c>
      <c r="CJ75" s="3">
        <v>0.120521221633751</v>
      </c>
      <c r="CK75" s="3">
        <v>0.119685083511091</v>
      </c>
      <c r="CL75" s="3">
        <v>0.1187851442253</v>
      </c>
      <c r="CM75" s="3">
        <v>0.117685052115608</v>
      </c>
      <c r="CN75" s="3">
        <v>0.116464554440798</v>
      </c>
      <c r="CO75" s="3">
        <v>0.115293584592422</v>
      </c>
      <c r="CP75" s="3">
        <v>0.11400157529926</v>
      </c>
      <c r="CQ75" s="3">
        <v>0.112966772076194</v>
      </c>
      <c r="CR75" s="3">
        <v>0.112099118872613</v>
      </c>
      <c r="CS75" s="3">
        <v>0.111165216460783</v>
      </c>
      <c r="CT75" s="3">
        <v>0.110281048023256</v>
      </c>
      <c r="CU75" s="3">
        <v>0.109408519943812</v>
      </c>
      <c r="CV75" s="3">
        <v>0.108787532258332</v>
      </c>
      <c r="CW75" s="3">
        <v>0.10796923427871</v>
      </c>
      <c r="CX75" s="3">
        <v>0.106909651725649</v>
      </c>
      <c r="CY75" s="3">
        <v>0.105833834635323</v>
      </c>
      <c r="CZ75" s="3">
        <v>0.104564806573046</v>
      </c>
      <c r="DA75" s="3">
        <v>0.103192208667105</v>
      </c>
      <c r="DB75" s="3">
        <v>0.102022968316347</v>
      </c>
      <c r="DC75" s="3">
        <v>0.100782812763601</v>
      </c>
      <c r="DD75" s="3">
        <v>0.0996282332347162</v>
      </c>
      <c r="DE75" s="3">
        <v>0.09860526913059189</v>
      </c>
      <c r="DF75" s="3">
        <v>0.09749729354121239</v>
      </c>
      <c r="DG75" s="3">
        <v>0.09666330944815379</v>
      </c>
      <c r="DH75" s="3">
        <v>0.09580604032911059</v>
      </c>
      <c r="DI75" s="3">
        <v>0.0950377730201491</v>
      </c>
      <c r="DJ75" s="3">
        <v>0.09424912600801991</v>
      </c>
      <c r="DK75" s="3">
        <v>0.0933574696194288</v>
      </c>
      <c r="DL75" s="3">
        <v>0.09256836789507381</v>
      </c>
      <c r="DM75" s="3">
        <v>0.09166855100910271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0.357772492941176</v>
      </c>
      <c r="H76" s="3">
        <v>0.356725941506849</v>
      </c>
      <c r="I76" s="3">
        <v>0.358827626455696</v>
      </c>
      <c r="J76" s="3">
        <v>0.36061692045977</v>
      </c>
      <c r="K76" s="3">
        <v>0.358975265263158</v>
      </c>
      <c r="L76" s="3">
        <v>0.358135838019802</v>
      </c>
      <c r="M76" s="3">
        <v>0.357621923238095</v>
      </c>
      <c r="N76" s="3">
        <v>0.357550168440367</v>
      </c>
      <c r="O76" s="3">
        <v>0.356938955714286</v>
      </c>
      <c r="P76" s="3">
        <v>0.357955310847458</v>
      </c>
      <c r="Q76" s="3">
        <v>0.36070285568</v>
      </c>
      <c r="R76" s="3">
        <v>0.360924092635659</v>
      </c>
      <c r="S76" s="3">
        <v>0.360389622121212</v>
      </c>
      <c r="T76" s="3">
        <v>0.359960899111111</v>
      </c>
      <c r="U76" s="3">
        <v>0.359750521176471</v>
      </c>
      <c r="V76" s="3">
        <v>0.359377080434783</v>
      </c>
      <c r="W76" s="3">
        <v>0.358879930851064</v>
      </c>
      <c r="X76" s="3">
        <v>0.358026856388889</v>
      </c>
      <c r="Y76" s="3">
        <v>0.357362103809524</v>
      </c>
      <c r="Z76" s="3">
        <v>0.356970874832215</v>
      </c>
      <c r="AA76" s="3">
        <v>0.357118281842105</v>
      </c>
      <c r="AB76" s="3">
        <v>0.356780740636943</v>
      </c>
      <c r="AC76" s="3">
        <v>0.356077493291925</v>
      </c>
      <c r="AD76" s="3">
        <v>0.355168080122699</v>
      </c>
      <c r="AE76" s="3">
        <v>0.354330854634146</v>
      </c>
      <c r="AF76" s="3">
        <v>0.355007207636364</v>
      </c>
      <c r="AG76" s="3">
        <v>0.354640478072289</v>
      </c>
      <c r="AH76" s="3">
        <v>0.354410676190476</v>
      </c>
      <c r="AI76" s="3">
        <v>0.3531483732</v>
      </c>
      <c r="AJ76" s="3">
        <v>0.351125899278351</v>
      </c>
      <c r="AK76" s="3">
        <v>0.380060823240741</v>
      </c>
      <c r="AL76" s="3">
        <v>0.400742963026316</v>
      </c>
      <c r="AM76" s="3">
        <v>0.388761548652174</v>
      </c>
      <c r="AN76" s="3">
        <v>0.3456985575</v>
      </c>
      <c r="AO76" s="3">
        <v>0.347104236929825</v>
      </c>
      <c r="AP76" s="3">
        <v>0.348296141111111</v>
      </c>
      <c r="AQ76" s="3">
        <v>0.34904567690583</v>
      </c>
      <c r="AR76" s="3">
        <v>0.348663856696035</v>
      </c>
      <c r="AS76" s="3">
        <v>0.34854888875</v>
      </c>
      <c r="AT76" s="3">
        <v>0.347074989069767</v>
      </c>
      <c r="AU76" s="3">
        <v>0.34540422125062</v>
      </c>
      <c r="AV76" s="3">
        <v>0.344799826450317</v>
      </c>
      <c r="AW76" s="3">
        <v>0.344191493907499</v>
      </c>
      <c r="AX76" s="3">
        <v>0.343668563937438</v>
      </c>
      <c r="AY76" s="3">
        <v>0.343595557523809</v>
      </c>
      <c r="AZ76" s="3">
        <v>0.344408643987342</v>
      </c>
      <c r="BA76" s="3">
        <v>0.344143628603175</v>
      </c>
      <c r="BB76" s="3">
        <v>0.34407680552123</v>
      </c>
      <c r="BC76" s="3">
        <v>0.344055421113966</v>
      </c>
      <c r="BD76" s="3">
        <v>0.342580679341737</v>
      </c>
      <c r="BE76" s="3">
        <v>0.340951183331361</v>
      </c>
      <c r="BF76" s="3">
        <v>0.339622160573222</v>
      </c>
      <c r="BG76" s="3">
        <v>0.338407277594176</v>
      </c>
      <c r="BH76" s="3">
        <v>0.337364936382875</v>
      </c>
      <c r="BI76" s="3">
        <v>0.337241153299787</v>
      </c>
      <c r="BJ76" s="3">
        <v>0.337489805303706</v>
      </c>
      <c r="BK76" s="3">
        <v>0.337325798342033</v>
      </c>
      <c r="BL76" s="3">
        <v>0.336713209659008</v>
      </c>
      <c r="BM76" s="3">
        <v>0.336195154362517</v>
      </c>
      <c r="BN76" s="3">
        <v>0.335162192707147</v>
      </c>
      <c r="BO76" s="3">
        <v>0.334332679007795</v>
      </c>
      <c r="BP76" s="3">
        <v>0.333677578537211</v>
      </c>
      <c r="BQ76" s="3">
        <v>0.332690849681921</v>
      </c>
      <c r="BR76" s="3">
        <v>0.331954528288641</v>
      </c>
      <c r="BS76" s="3">
        <v>0.331191557540138</v>
      </c>
      <c r="BT76" s="3">
        <v>0.330602294508221</v>
      </c>
      <c r="BU76" s="3">
        <v>0.330254864361949</v>
      </c>
      <c r="BV76" s="3">
        <v>0.329932487493205</v>
      </c>
      <c r="BW76" s="3">
        <v>0.329548847369168</v>
      </c>
      <c r="BX76" s="3">
        <v>0.328783582751815</v>
      </c>
      <c r="BY76" s="3">
        <v>0.328226464928134</v>
      </c>
      <c r="BZ76" s="3">
        <v>0.328277677488945</v>
      </c>
      <c r="CA76" s="3">
        <v>0.327982221615568</v>
      </c>
      <c r="CB76" s="3">
        <v>0.327143442833528</v>
      </c>
      <c r="CC76" s="3">
        <v>0.326626181015072</v>
      </c>
      <c r="CD76" s="3">
        <v>0.325994036246195</v>
      </c>
      <c r="CE76" s="3">
        <v>0.325284786894096</v>
      </c>
      <c r="CF76" s="3">
        <v>0.324381974705215</v>
      </c>
      <c r="CG76" s="3">
        <v>0.323295805106832</v>
      </c>
      <c r="CH76" s="3">
        <v>0.321897700119472</v>
      </c>
      <c r="CI76" s="3">
        <v>0.320545668465026</v>
      </c>
      <c r="CJ76" s="3">
        <v>0.319482689509484</v>
      </c>
      <c r="CK76" s="3">
        <v>0.318529663486976</v>
      </c>
      <c r="CL76" s="3">
        <v>0.317581926827318</v>
      </c>
      <c r="CM76" s="3">
        <v>0.316943844338932</v>
      </c>
      <c r="CN76" s="3">
        <v>0.316234050811025</v>
      </c>
      <c r="CO76" s="3">
        <v>0.315484569826966</v>
      </c>
      <c r="CP76" s="3">
        <v>0.314761649940379</v>
      </c>
      <c r="CQ76" s="3">
        <v>0.313879351155531</v>
      </c>
      <c r="CR76" s="3">
        <v>0.313102911133133</v>
      </c>
      <c r="CS76" s="3">
        <v>0.311886304506649</v>
      </c>
      <c r="CT76" s="3">
        <v>0.310756060108236</v>
      </c>
      <c r="CU76" s="3">
        <v>0.309648377377792</v>
      </c>
      <c r="CV76" s="3">
        <v>0.309200077573045</v>
      </c>
      <c r="CW76" s="3">
        <v>0.308788262019633</v>
      </c>
      <c r="CX76" s="3">
        <v>0.308085596329413</v>
      </c>
      <c r="CY76" s="3">
        <v>0.306857680030416</v>
      </c>
      <c r="CZ76" s="3">
        <v>0.305944580250917</v>
      </c>
      <c r="DA76" s="3">
        <v>0.304837716923144</v>
      </c>
      <c r="DB76" s="3">
        <v>0.303474134833063</v>
      </c>
      <c r="DC76" s="3">
        <v>0.302281628149932</v>
      </c>
      <c r="DD76" s="3">
        <v>0.301222471052829</v>
      </c>
      <c r="DE76" s="3">
        <v>0.299859358363848</v>
      </c>
      <c r="DF76" s="3">
        <v>0.298920575886094</v>
      </c>
      <c r="DG76" s="3">
        <v>0.298044043991661</v>
      </c>
      <c r="DH76" s="3">
        <v>0.297488948703036</v>
      </c>
      <c r="DI76" s="3">
        <v>0.295862902557692</v>
      </c>
      <c r="DJ76" s="3">
        <v>0.294358865768947</v>
      </c>
      <c r="DK76" s="3">
        <v>0.292635446811042</v>
      </c>
      <c r="DL76" s="3">
        <v>0.291042690065686</v>
      </c>
      <c r="DM76" s="3">
        <v>0.289289102257709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0.33045562173913</v>
      </c>
      <c r="H77" s="3">
        <v>0.330304308688525</v>
      </c>
      <c r="I77" s="3">
        <v>0.329071072137405</v>
      </c>
      <c r="J77" s="3">
        <v>0.326237341</v>
      </c>
      <c r="K77" s="3">
        <v>0.325255057619048</v>
      </c>
      <c r="L77" s="3">
        <v>0.324765644423077</v>
      </c>
      <c r="M77" s="3">
        <v>0.324663825853659</v>
      </c>
      <c r="N77" s="3">
        <v>0.324973922631579</v>
      </c>
      <c r="O77" s="3">
        <v>0.326766933846154</v>
      </c>
      <c r="P77" s="3">
        <v>0.326582123717277</v>
      </c>
      <c r="Q77" s="3">
        <v>0.326925596666667</v>
      </c>
      <c r="R77" s="3">
        <v>0.326646340679612</v>
      </c>
      <c r="S77" s="3">
        <v>0.32653419563981</v>
      </c>
      <c r="T77" s="3">
        <v>0.325988909767442</v>
      </c>
      <c r="U77" s="3">
        <v>0.326253135765766</v>
      </c>
      <c r="V77" s="3">
        <v>0.32664698876652</v>
      </c>
      <c r="W77" s="3">
        <v>0.325960505862069</v>
      </c>
      <c r="X77" s="3">
        <v>0.325528464862892</v>
      </c>
      <c r="Y77" s="3">
        <v>0.326474318256086</v>
      </c>
      <c r="Z77" s="3">
        <v>0.325739898818707</v>
      </c>
      <c r="AA77" s="3">
        <v>0.325663808923406</v>
      </c>
      <c r="AB77" s="3">
        <v>0.325040142615574</v>
      </c>
      <c r="AC77" s="3">
        <v>0.324845390952925</v>
      </c>
      <c r="AD77" s="3">
        <v>0.324465255857341</v>
      </c>
      <c r="AE77" s="3">
        <v>0.323821156890098</v>
      </c>
      <c r="AF77" s="3">
        <v>0.323023990226648</v>
      </c>
      <c r="AG77" s="3">
        <v>0.322900794087392</v>
      </c>
      <c r="AH77" s="3">
        <v>0.32206420501724</v>
      </c>
      <c r="AI77" s="3">
        <v>0.320408227786491</v>
      </c>
      <c r="AJ77" s="3">
        <v>0.317756386298712</v>
      </c>
      <c r="AK77" s="3">
        <v>0.323069588206337</v>
      </c>
      <c r="AL77" s="3">
        <v>0.343725120440505</v>
      </c>
      <c r="AM77" s="3">
        <v>0.336168202178936</v>
      </c>
      <c r="AN77" s="3">
        <v>0.311377920367546</v>
      </c>
      <c r="AO77" s="3">
        <v>0.312812317777119</v>
      </c>
      <c r="AP77" s="3">
        <v>0.314218657087273</v>
      </c>
      <c r="AQ77" s="3">
        <v>0.315727168378555</v>
      </c>
      <c r="AR77" s="3">
        <v>0.316527126838468</v>
      </c>
      <c r="AS77" s="3">
        <v>0.315443655982783</v>
      </c>
      <c r="AT77" s="3">
        <v>0.314229688791748</v>
      </c>
      <c r="AU77" s="3">
        <v>0.312184947717985</v>
      </c>
      <c r="AV77" s="3">
        <v>0.310035395760102</v>
      </c>
      <c r="AW77" s="3">
        <v>0.309275095800831</v>
      </c>
      <c r="AX77" s="3">
        <v>0.309205362132122</v>
      </c>
      <c r="AY77" s="3">
        <v>0.309539069000953</v>
      </c>
      <c r="AZ77" s="3">
        <v>0.310445756537243</v>
      </c>
      <c r="BA77" s="3">
        <v>0.310457045352868</v>
      </c>
      <c r="BB77" s="3">
        <v>0.310430084301211</v>
      </c>
      <c r="BC77" s="3">
        <v>0.30934580465094</v>
      </c>
      <c r="BD77" s="3">
        <v>0.30754664113544</v>
      </c>
      <c r="BE77" s="3">
        <v>0.305092592127677</v>
      </c>
      <c r="BF77" s="3">
        <v>0.302979601008162</v>
      </c>
      <c r="BG77" s="3">
        <v>0.301484356719449</v>
      </c>
      <c r="BH77" s="3">
        <v>0.300322047416264</v>
      </c>
      <c r="BI77" s="3">
        <v>0.299949513042449</v>
      </c>
      <c r="BJ77" s="3">
        <v>0.299770536113299</v>
      </c>
      <c r="BK77" s="3">
        <v>0.299610146324303</v>
      </c>
      <c r="BL77" s="3">
        <v>0.299269108340371</v>
      </c>
      <c r="BM77" s="3">
        <v>0.298466382627841</v>
      </c>
      <c r="BN77" s="3">
        <v>0.296910551397104</v>
      </c>
      <c r="BO77" s="3">
        <v>0.295613022485589</v>
      </c>
      <c r="BP77" s="3">
        <v>0.293804990532263</v>
      </c>
      <c r="BQ77" s="3">
        <v>0.292070607988713</v>
      </c>
      <c r="BR77" s="3">
        <v>0.290984897380567</v>
      </c>
      <c r="BS77" s="3">
        <v>0.289767342442877</v>
      </c>
      <c r="BT77" s="3">
        <v>0.288511591187975</v>
      </c>
      <c r="BU77" s="3">
        <v>0.287544201251727</v>
      </c>
      <c r="BV77" s="3">
        <v>0.287003254866221</v>
      </c>
      <c r="BW77" s="3">
        <v>0.286375427832389</v>
      </c>
      <c r="BX77" s="3">
        <v>0.285227478075331</v>
      </c>
      <c r="BY77" s="3">
        <v>0.28423045341549</v>
      </c>
      <c r="BZ77" s="3">
        <v>0.283306606648382</v>
      </c>
      <c r="CA77" s="3">
        <v>0.282361317574569</v>
      </c>
      <c r="CB77" s="3">
        <v>0.28072099181203</v>
      </c>
      <c r="CC77" s="3">
        <v>0.278754725180966</v>
      </c>
      <c r="CD77" s="3">
        <v>0.276894926228591</v>
      </c>
      <c r="CE77" s="3">
        <v>0.27472410582047</v>
      </c>
      <c r="CF77" s="3">
        <v>0.273183824375163</v>
      </c>
      <c r="CG77" s="3">
        <v>0.271181323893821</v>
      </c>
      <c r="CH77" s="3">
        <v>0.269423975255339</v>
      </c>
      <c r="CI77" s="3">
        <v>0.268015257477984</v>
      </c>
      <c r="CJ77" s="3">
        <v>0.266334678645279</v>
      </c>
      <c r="CK77" s="3">
        <v>0.264578816374044</v>
      </c>
      <c r="CL77" s="3">
        <v>0.26314829182091</v>
      </c>
      <c r="CM77" s="3">
        <v>0.261500024974493</v>
      </c>
      <c r="CN77" s="3">
        <v>0.259798416360794</v>
      </c>
      <c r="CO77" s="3">
        <v>0.258429997711956</v>
      </c>
      <c r="CP77" s="3">
        <v>0.256923281179529</v>
      </c>
      <c r="CQ77" s="3">
        <v>0.25597209865661</v>
      </c>
      <c r="CR77" s="3">
        <v>0.255247385598499</v>
      </c>
      <c r="CS77" s="3">
        <v>0.254033942785168</v>
      </c>
      <c r="CT77" s="3">
        <v>0.252735763166514</v>
      </c>
      <c r="CU77" s="3">
        <v>0.251302729973799</v>
      </c>
      <c r="CV77" s="3">
        <v>0.250212771505431</v>
      </c>
      <c r="CW77" s="3">
        <v>0.2486303807316</v>
      </c>
      <c r="CX77" s="3">
        <v>0.246608312391688</v>
      </c>
      <c r="CY77" s="3">
        <v>0.244980730536388</v>
      </c>
      <c r="CZ77" s="3">
        <v>0.243343552977352</v>
      </c>
      <c r="DA77" s="3">
        <v>0.24168080343515</v>
      </c>
      <c r="DB77" s="3">
        <v>0.240599047940767</v>
      </c>
      <c r="DC77" s="3">
        <v>0.239264218661564</v>
      </c>
      <c r="DD77" s="3">
        <v>0.2380895436766</v>
      </c>
      <c r="DE77" s="3">
        <v>0.23713737317753</v>
      </c>
      <c r="DF77" s="3">
        <v>0.235900570015487</v>
      </c>
      <c r="DG77" s="3">
        <v>0.234924943884389</v>
      </c>
      <c r="DH77" s="3">
        <v>0.233469267769986</v>
      </c>
      <c r="DI77" s="3">
        <v>0.232141636634538</v>
      </c>
      <c r="DJ77" s="3">
        <v>0.23050068743218</v>
      </c>
      <c r="DK77" s="3">
        <v>0.228385839499148</v>
      </c>
      <c r="DL77" s="3">
        <v>0.226625368958314</v>
      </c>
      <c r="DM77" s="3">
        <v>0.224657999651765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54.9616</v>
      </c>
      <c r="H80" s="3"/>
      <c r="I80" s="3"/>
      <c r="J80" s="3"/>
      <c r="K80" s="3"/>
      <c r="L80" s="3">
        <v>56.8189</v>
      </c>
      <c r="M80" s="3"/>
      <c r="N80" s="3"/>
      <c r="O80" s="3"/>
      <c r="P80" s="3"/>
      <c r="Q80" s="3">
        <v>57.309</v>
      </c>
      <c r="R80" s="3"/>
      <c r="S80" s="3"/>
      <c r="T80" s="3"/>
      <c r="U80" s="3"/>
      <c r="V80" s="3">
        <v>57.8946</v>
      </c>
      <c r="W80" s="3"/>
      <c r="X80" s="3"/>
      <c r="Y80" s="3"/>
      <c r="Z80" s="3"/>
      <c r="AA80" s="3">
        <v>59.324</v>
      </c>
      <c r="AB80" s="3"/>
      <c r="AC80" s="3"/>
      <c r="AD80" s="3"/>
      <c r="AE80" s="3"/>
      <c r="AF80" s="3">
        <v>60.8114</v>
      </c>
      <c r="AG80" s="3"/>
      <c r="AH80" s="3"/>
      <c r="AI80" s="3"/>
      <c r="AJ80" s="3"/>
      <c r="AK80" s="3">
        <v>61.9752</v>
      </c>
      <c r="AL80" s="3"/>
      <c r="AM80" s="3"/>
      <c r="AN80" s="3"/>
      <c r="AO80" s="3"/>
      <c r="AP80" s="3">
        <v>63.3337</v>
      </c>
      <c r="AQ80" s="3"/>
      <c r="AR80" s="3"/>
      <c r="AS80" s="3"/>
      <c r="AT80" s="3"/>
      <c r="AU80" s="3">
        <v>64.3214</v>
      </c>
      <c r="AV80" s="3"/>
      <c r="AW80" s="3"/>
      <c r="AX80" s="3"/>
      <c r="AY80" s="3"/>
      <c r="AZ80" s="3">
        <v>65.229</v>
      </c>
      <c r="BA80" s="3"/>
      <c r="BB80" s="3"/>
      <c r="BC80" s="3"/>
      <c r="BD80" s="3"/>
      <c r="BE80" s="3">
        <v>66.05159999999999</v>
      </c>
      <c r="BF80" s="3"/>
      <c r="BG80" s="3"/>
      <c r="BH80" s="3"/>
      <c r="BI80" s="3"/>
      <c r="BJ80" s="3">
        <v>66.8117</v>
      </c>
      <c r="BK80" s="3"/>
      <c r="BL80" s="3"/>
      <c r="BM80" s="3"/>
      <c r="BN80" s="3"/>
      <c r="BO80" s="3">
        <v>67.54219999999999</v>
      </c>
      <c r="BP80" s="3"/>
      <c r="BQ80" s="3"/>
      <c r="BR80" s="3"/>
      <c r="BS80" s="3"/>
      <c r="BT80" s="3">
        <v>68.2265</v>
      </c>
      <c r="BU80" s="3"/>
      <c r="BV80" s="3"/>
      <c r="BW80" s="3"/>
      <c r="BX80" s="3"/>
      <c r="BY80" s="3">
        <v>68.8818</v>
      </c>
      <c r="BZ80" s="3"/>
      <c r="CA80" s="3"/>
      <c r="CB80" s="3"/>
      <c r="CC80" s="3"/>
      <c r="CD80" s="3">
        <v>69.5861</v>
      </c>
      <c r="CE80" s="3"/>
      <c r="CF80" s="3"/>
      <c r="CG80" s="3"/>
      <c r="CH80" s="3"/>
      <c r="CI80" s="3">
        <v>70.25620000000001</v>
      </c>
      <c r="CJ80" s="3"/>
      <c r="CK80" s="3"/>
      <c r="CL80" s="3"/>
      <c r="CM80" s="3"/>
      <c r="CN80" s="3">
        <v>70.96259999999999</v>
      </c>
      <c r="CO80" s="3"/>
      <c r="CP80" s="3"/>
      <c r="CQ80" s="3"/>
      <c r="CR80" s="3"/>
      <c r="CS80" s="3">
        <v>71.6938</v>
      </c>
      <c r="CT80" s="3"/>
      <c r="CU80" s="3"/>
      <c r="CV80" s="3"/>
      <c r="CW80" s="3"/>
      <c r="CX80" s="3">
        <v>72.4665</v>
      </c>
      <c r="CY80" s="3"/>
      <c r="CZ80" s="3"/>
      <c r="DA80" s="3"/>
      <c r="DB80" s="3"/>
      <c r="DC80" s="3">
        <v>73.2591</v>
      </c>
      <c r="DD80" s="3"/>
      <c r="DE80" s="3"/>
      <c r="DF80" s="3"/>
      <c r="DG80" s="3"/>
      <c r="DH80" s="3">
        <v>74.0612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56.8734</v>
      </c>
      <c r="H81" s="3"/>
      <c r="I81" s="3"/>
      <c r="J81" s="3"/>
      <c r="K81" s="3"/>
      <c r="L81" s="3">
        <v>59.3973</v>
      </c>
      <c r="M81" s="3"/>
      <c r="N81" s="3"/>
      <c r="O81" s="3"/>
      <c r="P81" s="3"/>
      <c r="Q81" s="3">
        <v>60.3727</v>
      </c>
      <c r="R81" s="3"/>
      <c r="S81" s="3"/>
      <c r="T81" s="3"/>
      <c r="U81" s="3"/>
      <c r="V81" s="3">
        <v>61.4313</v>
      </c>
      <c r="W81" s="3"/>
      <c r="X81" s="3"/>
      <c r="Y81" s="3"/>
      <c r="Z81" s="3"/>
      <c r="AA81" s="3">
        <v>63.0603</v>
      </c>
      <c r="AB81" s="3"/>
      <c r="AC81" s="3"/>
      <c r="AD81" s="3"/>
      <c r="AE81" s="3"/>
      <c r="AF81" s="3">
        <v>65.16330000000001</v>
      </c>
      <c r="AG81" s="3"/>
      <c r="AH81" s="3"/>
      <c r="AI81" s="3"/>
      <c r="AJ81" s="3"/>
      <c r="AK81" s="3">
        <v>66.5928</v>
      </c>
      <c r="AL81" s="3"/>
      <c r="AM81" s="3"/>
      <c r="AN81" s="3"/>
      <c r="AO81" s="3"/>
      <c r="AP81" s="3">
        <v>67.8486</v>
      </c>
      <c r="AQ81" s="3"/>
      <c r="AR81" s="3"/>
      <c r="AS81" s="3"/>
      <c r="AT81" s="3"/>
      <c r="AU81" s="3">
        <v>69.0102</v>
      </c>
      <c r="AV81" s="3"/>
      <c r="AW81" s="3"/>
      <c r="AX81" s="3"/>
      <c r="AY81" s="3"/>
      <c r="AZ81" s="3">
        <v>70.0964</v>
      </c>
      <c r="BA81" s="3"/>
      <c r="BB81" s="3"/>
      <c r="BC81" s="3"/>
      <c r="BD81" s="3"/>
      <c r="BE81" s="3">
        <v>71.10509999999999</v>
      </c>
      <c r="BF81" s="3"/>
      <c r="BG81" s="3"/>
      <c r="BH81" s="3"/>
      <c r="BI81" s="3"/>
      <c r="BJ81" s="3">
        <v>72.0424</v>
      </c>
      <c r="BK81" s="3"/>
      <c r="BL81" s="3"/>
      <c r="BM81" s="3"/>
      <c r="BN81" s="3"/>
      <c r="BO81" s="3">
        <v>72.94970000000001</v>
      </c>
      <c r="BP81" s="3"/>
      <c r="BQ81" s="3"/>
      <c r="BR81" s="3"/>
      <c r="BS81" s="3"/>
      <c r="BT81" s="3">
        <v>73.80410000000001</v>
      </c>
      <c r="BU81" s="3"/>
      <c r="BV81" s="3"/>
      <c r="BW81" s="3"/>
      <c r="BX81" s="3"/>
      <c r="BY81" s="3">
        <v>74.60939999999999</v>
      </c>
      <c r="BZ81" s="3"/>
      <c r="CA81" s="3"/>
      <c r="CB81" s="3"/>
      <c r="CC81" s="3"/>
      <c r="CD81" s="3">
        <v>75.40689999999999</v>
      </c>
      <c r="CE81" s="3"/>
      <c r="CF81" s="3"/>
      <c r="CG81" s="3"/>
      <c r="CH81" s="3"/>
      <c r="CI81" s="3">
        <v>76.16589999999999</v>
      </c>
      <c r="CJ81" s="3"/>
      <c r="CK81" s="3"/>
      <c r="CL81" s="3"/>
      <c r="CM81" s="3"/>
      <c r="CN81" s="3">
        <v>76.9004</v>
      </c>
      <c r="CO81" s="3"/>
      <c r="CP81" s="3"/>
      <c r="CQ81" s="3"/>
      <c r="CR81" s="3"/>
      <c r="CS81" s="3">
        <v>77.6177</v>
      </c>
      <c r="CT81" s="3"/>
      <c r="CU81" s="3"/>
      <c r="CV81" s="3"/>
      <c r="CW81" s="3"/>
      <c r="CX81" s="3">
        <v>78.3184</v>
      </c>
      <c r="CY81" s="3"/>
      <c r="CZ81" s="3"/>
      <c r="DA81" s="3"/>
      <c r="DB81" s="3"/>
      <c r="DC81" s="3">
        <v>79.00190000000001</v>
      </c>
      <c r="DD81" s="3"/>
      <c r="DE81" s="3"/>
      <c r="DF81" s="3"/>
      <c r="DG81" s="3"/>
      <c r="DH81" s="3">
        <v>79.6824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59.526</v>
      </c>
      <c r="H82" s="3"/>
      <c r="I82" s="3"/>
      <c r="J82" s="3"/>
      <c r="K82" s="3"/>
      <c r="L82" s="3">
        <v>60.8248</v>
      </c>
      <c r="M82" s="3"/>
      <c r="N82" s="3"/>
      <c r="O82" s="3"/>
      <c r="P82" s="3"/>
      <c r="Q82" s="3">
        <v>61.0959</v>
      </c>
      <c r="R82" s="3"/>
      <c r="S82" s="3"/>
      <c r="T82" s="3"/>
      <c r="U82" s="3"/>
      <c r="V82" s="3">
        <v>61.5235</v>
      </c>
      <c r="W82" s="3"/>
      <c r="X82" s="3"/>
      <c r="Y82" s="3"/>
      <c r="Z82" s="3"/>
      <c r="AA82" s="3">
        <v>62.5286</v>
      </c>
      <c r="AB82" s="3"/>
      <c r="AC82" s="3"/>
      <c r="AD82" s="3"/>
      <c r="AE82" s="3"/>
      <c r="AF82" s="3">
        <v>63.5538</v>
      </c>
      <c r="AG82" s="3"/>
      <c r="AH82" s="3"/>
      <c r="AI82" s="3"/>
      <c r="AJ82" s="3"/>
      <c r="AK82" s="3">
        <v>64.2585</v>
      </c>
      <c r="AL82" s="3"/>
      <c r="AM82" s="3"/>
      <c r="AN82" s="3"/>
      <c r="AO82" s="3"/>
      <c r="AP82" s="3">
        <v>65.324</v>
      </c>
      <c r="AQ82" s="3"/>
      <c r="AR82" s="3"/>
      <c r="AS82" s="3"/>
      <c r="AT82" s="3"/>
      <c r="AU82" s="3">
        <v>66.03660000000001</v>
      </c>
      <c r="AV82" s="3"/>
      <c r="AW82" s="3"/>
      <c r="AX82" s="3"/>
      <c r="AY82" s="3"/>
      <c r="AZ82" s="3">
        <v>66.6781</v>
      </c>
      <c r="BA82" s="3"/>
      <c r="BB82" s="3"/>
      <c r="BC82" s="3"/>
      <c r="BD82" s="3"/>
      <c r="BE82" s="3">
        <v>67.2514</v>
      </c>
      <c r="BF82" s="3"/>
      <c r="BG82" s="3"/>
      <c r="BH82" s="3"/>
      <c r="BI82" s="3"/>
      <c r="BJ82" s="3">
        <v>67.7972</v>
      </c>
      <c r="BK82" s="3"/>
      <c r="BL82" s="3"/>
      <c r="BM82" s="3"/>
      <c r="BN82" s="3"/>
      <c r="BO82" s="3">
        <v>68.33580000000001</v>
      </c>
      <c r="BP82" s="3"/>
      <c r="BQ82" s="3"/>
      <c r="BR82" s="3"/>
      <c r="BS82" s="3"/>
      <c r="BT82" s="3">
        <v>68.8549</v>
      </c>
      <c r="BU82" s="3"/>
      <c r="BV82" s="3"/>
      <c r="BW82" s="3"/>
      <c r="BX82" s="3"/>
      <c r="BY82" s="3">
        <v>69.36239999999999</v>
      </c>
      <c r="BZ82" s="3"/>
      <c r="CA82" s="3"/>
      <c r="CB82" s="3"/>
      <c r="CC82" s="3"/>
      <c r="CD82" s="3">
        <v>69.9171</v>
      </c>
      <c r="CE82" s="3"/>
      <c r="CF82" s="3"/>
      <c r="CG82" s="3"/>
      <c r="CH82" s="3"/>
      <c r="CI82" s="3">
        <v>70.4712</v>
      </c>
      <c r="CJ82" s="3"/>
      <c r="CK82" s="3"/>
      <c r="CL82" s="3"/>
      <c r="CM82" s="3"/>
      <c r="CN82" s="3">
        <v>71.078</v>
      </c>
      <c r="CO82" s="3"/>
      <c r="CP82" s="3"/>
      <c r="CQ82" s="3"/>
      <c r="CR82" s="3"/>
      <c r="CS82" s="3">
        <v>71.7099</v>
      </c>
      <c r="CT82" s="3"/>
      <c r="CU82" s="3"/>
      <c r="CV82" s="3"/>
      <c r="CW82" s="3"/>
      <c r="CX82" s="3">
        <v>72.3758</v>
      </c>
      <c r="CY82" s="3"/>
      <c r="CZ82" s="3"/>
      <c r="DA82" s="3"/>
      <c r="DB82" s="3"/>
      <c r="DC82" s="3">
        <v>73.0877</v>
      </c>
      <c r="DD82" s="3"/>
      <c r="DE82" s="3"/>
      <c r="DF82" s="3"/>
      <c r="DG82" s="3"/>
      <c r="DH82" s="3">
        <v>73.8105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61.0124</v>
      </c>
      <c r="H83" s="3"/>
      <c r="I83" s="3"/>
      <c r="J83" s="3"/>
      <c r="K83" s="3"/>
      <c r="L83" s="3">
        <v>63.0322</v>
      </c>
      <c r="M83" s="3"/>
      <c r="N83" s="3"/>
      <c r="O83" s="3"/>
      <c r="P83" s="3"/>
      <c r="Q83" s="3">
        <v>63.8196</v>
      </c>
      <c r="R83" s="3"/>
      <c r="S83" s="3"/>
      <c r="T83" s="3"/>
      <c r="U83" s="3"/>
      <c r="V83" s="3">
        <v>64.76000000000001</v>
      </c>
      <c r="W83" s="3"/>
      <c r="X83" s="3"/>
      <c r="Y83" s="3"/>
      <c r="Z83" s="3"/>
      <c r="AA83" s="3">
        <v>65.9571</v>
      </c>
      <c r="AB83" s="3"/>
      <c r="AC83" s="3"/>
      <c r="AD83" s="3"/>
      <c r="AE83" s="3"/>
      <c r="AF83" s="3">
        <v>67.6305</v>
      </c>
      <c r="AG83" s="3"/>
      <c r="AH83" s="3"/>
      <c r="AI83" s="3"/>
      <c r="AJ83" s="3"/>
      <c r="AK83" s="3">
        <v>68.5971</v>
      </c>
      <c r="AL83" s="3"/>
      <c r="AM83" s="3"/>
      <c r="AN83" s="3"/>
      <c r="AO83" s="3"/>
      <c r="AP83" s="3">
        <v>69.44799999999999</v>
      </c>
      <c r="AQ83" s="3"/>
      <c r="AR83" s="3"/>
      <c r="AS83" s="3"/>
      <c r="AT83" s="3"/>
      <c r="AU83" s="3">
        <v>70.2594</v>
      </c>
      <c r="AV83" s="3"/>
      <c r="AW83" s="3"/>
      <c r="AX83" s="3"/>
      <c r="AY83" s="3"/>
      <c r="AZ83" s="3">
        <v>71.0133</v>
      </c>
      <c r="BA83" s="3"/>
      <c r="BB83" s="3"/>
      <c r="BC83" s="3"/>
      <c r="BD83" s="3"/>
      <c r="BE83" s="3">
        <v>71.7221</v>
      </c>
      <c r="BF83" s="3"/>
      <c r="BG83" s="3"/>
      <c r="BH83" s="3"/>
      <c r="BI83" s="3"/>
      <c r="BJ83" s="3">
        <v>72.4038</v>
      </c>
      <c r="BK83" s="3"/>
      <c r="BL83" s="3"/>
      <c r="BM83" s="3"/>
      <c r="BN83" s="3"/>
      <c r="BO83" s="3">
        <v>73.0942</v>
      </c>
      <c r="BP83" s="3"/>
      <c r="BQ83" s="3"/>
      <c r="BR83" s="3"/>
      <c r="BS83" s="3"/>
      <c r="BT83" s="3">
        <v>73.7754</v>
      </c>
      <c r="BU83" s="3"/>
      <c r="BV83" s="3"/>
      <c r="BW83" s="3"/>
      <c r="BX83" s="3"/>
      <c r="BY83" s="3">
        <v>74.43899999999999</v>
      </c>
      <c r="BZ83" s="3"/>
      <c r="CA83" s="3"/>
      <c r="CB83" s="3"/>
      <c r="CC83" s="3"/>
      <c r="CD83" s="3">
        <v>75.1241</v>
      </c>
      <c r="CE83" s="3"/>
      <c r="CF83" s="3"/>
      <c r="CG83" s="3"/>
      <c r="CH83" s="3"/>
      <c r="CI83" s="3">
        <v>75.812</v>
      </c>
      <c r="CJ83" s="3"/>
      <c r="CK83" s="3"/>
      <c r="CL83" s="3"/>
      <c r="CM83" s="3"/>
      <c r="CN83" s="3">
        <v>76.4974</v>
      </c>
      <c r="CO83" s="3"/>
      <c r="CP83" s="3"/>
      <c r="CQ83" s="3"/>
      <c r="CR83" s="3"/>
      <c r="CS83" s="3">
        <v>77.172</v>
      </c>
      <c r="CT83" s="3"/>
      <c r="CU83" s="3"/>
      <c r="CV83" s="3"/>
      <c r="CW83" s="3"/>
      <c r="CX83" s="3">
        <v>77.8451</v>
      </c>
      <c r="CY83" s="3"/>
      <c r="CZ83" s="3"/>
      <c r="DA83" s="3"/>
      <c r="DB83" s="3"/>
      <c r="DC83" s="3">
        <v>78.5051</v>
      </c>
      <c r="DD83" s="3"/>
      <c r="DE83" s="3"/>
      <c r="DF83" s="3"/>
      <c r="DG83" s="3"/>
      <c r="DH83" s="3">
        <v>79.1647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57.8864</v>
      </c>
      <c r="H84" s="3"/>
      <c r="I84" s="3"/>
      <c r="J84" s="3"/>
      <c r="K84" s="3"/>
      <c r="L84" s="3">
        <v>58.7495</v>
      </c>
      <c r="M84" s="3"/>
      <c r="N84" s="3"/>
      <c r="O84" s="3"/>
      <c r="P84" s="3"/>
      <c r="Q84" s="3">
        <v>58.9204</v>
      </c>
      <c r="R84" s="3"/>
      <c r="S84" s="3"/>
      <c r="T84" s="3"/>
      <c r="U84" s="3"/>
      <c r="V84" s="3">
        <v>59.1909</v>
      </c>
      <c r="W84" s="3"/>
      <c r="X84" s="3"/>
      <c r="Y84" s="3"/>
      <c r="Z84" s="3"/>
      <c r="AA84" s="3">
        <v>59.9397</v>
      </c>
      <c r="AB84" s="3"/>
      <c r="AC84" s="3"/>
      <c r="AD84" s="3"/>
      <c r="AE84" s="3"/>
      <c r="AF84" s="3">
        <v>60.7112</v>
      </c>
      <c r="AG84" s="3"/>
      <c r="AH84" s="3"/>
      <c r="AI84" s="3"/>
      <c r="AJ84" s="3"/>
      <c r="AK84" s="3">
        <v>61.195</v>
      </c>
      <c r="AL84" s="3"/>
      <c r="AM84" s="3"/>
      <c r="AN84" s="3"/>
      <c r="AO84" s="3"/>
      <c r="AP84" s="3">
        <v>62.1822</v>
      </c>
      <c r="AQ84" s="3"/>
      <c r="AR84" s="3"/>
      <c r="AS84" s="3"/>
      <c r="AT84" s="3"/>
      <c r="AU84" s="3">
        <v>62.8069</v>
      </c>
      <c r="AV84" s="3"/>
      <c r="AW84" s="3"/>
      <c r="AX84" s="3"/>
      <c r="AY84" s="3"/>
      <c r="AZ84" s="3">
        <v>63.3648</v>
      </c>
      <c r="BA84" s="3"/>
      <c r="BB84" s="3"/>
      <c r="BC84" s="3"/>
      <c r="BD84" s="3"/>
      <c r="BE84" s="3">
        <v>63.8655</v>
      </c>
      <c r="BF84" s="3"/>
      <c r="BG84" s="3"/>
      <c r="BH84" s="3"/>
      <c r="BI84" s="3"/>
      <c r="BJ84" s="3">
        <v>64.3463</v>
      </c>
      <c r="BK84" s="3"/>
      <c r="BL84" s="3"/>
      <c r="BM84" s="3"/>
      <c r="BN84" s="3"/>
      <c r="BO84" s="3">
        <v>64.8245</v>
      </c>
      <c r="BP84" s="3"/>
      <c r="BQ84" s="3"/>
      <c r="BR84" s="3"/>
      <c r="BS84" s="3"/>
      <c r="BT84" s="3">
        <v>65.2911</v>
      </c>
      <c r="BU84" s="3"/>
      <c r="BV84" s="3"/>
      <c r="BW84" s="3"/>
      <c r="BX84" s="3"/>
      <c r="BY84" s="3">
        <v>65.7501</v>
      </c>
      <c r="BZ84" s="3"/>
      <c r="CA84" s="3"/>
      <c r="CB84" s="3"/>
      <c r="CC84" s="3"/>
      <c r="CD84" s="3">
        <v>66.2563</v>
      </c>
      <c r="CE84" s="3"/>
      <c r="CF84" s="3"/>
      <c r="CG84" s="3"/>
      <c r="CH84" s="3"/>
      <c r="CI84" s="3">
        <v>66.7723</v>
      </c>
      <c r="CJ84" s="3"/>
      <c r="CK84" s="3"/>
      <c r="CL84" s="3"/>
      <c r="CM84" s="3"/>
      <c r="CN84" s="3">
        <v>67.3467</v>
      </c>
      <c r="CO84" s="3"/>
      <c r="CP84" s="3"/>
      <c r="CQ84" s="3"/>
      <c r="CR84" s="3"/>
      <c r="CS84" s="3">
        <v>67.9462</v>
      </c>
      <c r="CT84" s="3"/>
      <c r="CU84" s="3"/>
      <c r="CV84" s="3"/>
      <c r="CW84" s="3"/>
      <c r="CX84" s="3">
        <v>68.57769999999999</v>
      </c>
      <c r="CY84" s="3"/>
      <c r="CZ84" s="3"/>
      <c r="DA84" s="3"/>
      <c r="DB84" s="3"/>
      <c r="DC84" s="3">
        <v>69.26479999999999</v>
      </c>
      <c r="DD84" s="3"/>
      <c r="DE84" s="3"/>
      <c r="DF84" s="3"/>
      <c r="DG84" s="3"/>
      <c r="DH84" s="3">
        <v>69.9639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59.3751</v>
      </c>
      <c r="H85" s="3"/>
      <c r="I85" s="3"/>
      <c r="J85" s="3"/>
      <c r="K85" s="3"/>
      <c r="L85" s="3">
        <v>60.958</v>
      </c>
      <c r="M85" s="3"/>
      <c r="N85" s="3"/>
      <c r="O85" s="3"/>
      <c r="P85" s="3"/>
      <c r="Q85" s="3">
        <v>61.6545</v>
      </c>
      <c r="R85" s="3"/>
      <c r="S85" s="3"/>
      <c r="T85" s="3"/>
      <c r="U85" s="3"/>
      <c r="V85" s="3">
        <v>62.4533</v>
      </c>
      <c r="W85" s="3"/>
      <c r="X85" s="3"/>
      <c r="Y85" s="3"/>
      <c r="Z85" s="3"/>
      <c r="AA85" s="3">
        <v>63.3639</v>
      </c>
      <c r="AB85" s="3"/>
      <c r="AC85" s="3"/>
      <c r="AD85" s="3"/>
      <c r="AE85" s="3"/>
      <c r="AF85" s="3">
        <v>64.7814</v>
      </c>
      <c r="AG85" s="3"/>
      <c r="AH85" s="3"/>
      <c r="AI85" s="3"/>
      <c r="AJ85" s="3"/>
      <c r="AK85" s="3">
        <v>65.5106</v>
      </c>
      <c r="AL85" s="3"/>
      <c r="AM85" s="3"/>
      <c r="AN85" s="3"/>
      <c r="AO85" s="3"/>
      <c r="AP85" s="3">
        <v>66.24590000000001</v>
      </c>
      <c r="AQ85" s="3"/>
      <c r="AR85" s="3"/>
      <c r="AS85" s="3"/>
      <c r="AT85" s="3"/>
      <c r="AU85" s="3">
        <v>66.94070000000001</v>
      </c>
      <c r="AV85" s="3"/>
      <c r="AW85" s="3"/>
      <c r="AX85" s="3"/>
      <c r="AY85" s="3"/>
      <c r="AZ85" s="3">
        <v>67.58620000000001</v>
      </c>
      <c r="BA85" s="3"/>
      <c r="BB85" s="3"/>
      <c r="BC85" s="3"/>
      <c r="BD85" s="3"/>
      <c r="BE85" s="3">
        <v>68.2041</v>
      </c>
      <c r="BF85" s="3"/>
      <c r="BG85" s="3"/>
      <c r="BH85" s="3"/>
      <c r="BI85" s="3"/>
      <c r="BJ85" s="3">
        <v>68.80540000000001</v>
      </c>
      <c r="BK85" s="3"/>
      <c r="BL85" s="3"/>
      <c r="BM85" s="3"/>
      <c r="BN85" s="3"/>
      <c r="BO85" s="3">
        <v>69.4263</v>
      </c>
      <c r="BP85" s="3"/>
      <c r="BQ85" s="3"/>
      <c r="BR85" s="3"/>
      <c r="BS85" s="3"/>
      <c r="BT85" s="3">
        <v>70.0518</v>
      </c>
      <c r="BU85" s="3"/>
      <c r="BV85" s="3"/>
      <c r="BW85" s="3"/>
      <c r="BX85" s="3"/>
      <c r="BY85" s="3">
        <v>70.66840000000001</v>
      </c>
      <c r="BZ85" s="3"/>
      <c r="CA85" s="3"/>
      <c r="CB85" s="3"/>
      <c r="CC85" s="3"/>
      <c r="CD85" s="3">
        <v>71.3171</v>
      </c>
      <c r="CE85" s="3"/>
      <c r="CF85" s="3"/>
      <c r="CG85" s="3"/>
      <c r="CH85" s="3"/>
      <c r="CI85" s="3">
        <v>71.982</v>
      </c>
      <c r="CJ85" s="3"/>
      <c r="CK85" s="3"/>
      <c r="CL85" s="3"/>
      <c r="CM85" s="3"/>
      <c r="CN85" s="3">
        <v>72.6508</v>
      </c>
      <c r="CO85" s="3"/>
      <c r="CP85" s="3"/>
      <c r="CQ85" s="3"/>
      <c r="CR85" s="3"/>
      <c r="CS85" s="3">
        <v>73.3112</v>
      </c>
      <c r="CT85" s="3"/>
      <c r="CU85" s="3"/>
      <c r="CV85" s="3"/>
      <c r="CW85" s="3"/>
      <c r="CX85" s="3">
        <v>73.974</v>
      </c>
      <c r="CY85" s="3"/>
      <c r="CZ85" s="3"/>
      <c r="DA85" s="3"/>
      <c r="DB85" s="3"/>
      <c r="DC85" s="3">
        <v>74.62520000000001</v>
      </c>
      <c r="DD85" s="3"/>
      <c r="DE85" s="3"/>
      <c r="DF85" s="3"/>
      <c r="DG85" s="3"/>
      <c r="DH85" s="3">
        <v>75.2775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51.7334341198091</v>
      </c>
      <c r="H86" s="3"/>
      <c r="I86" s="3"/>
      <c r="J86" s="3"/>
      <c r="K86" s="3"/>
      <c r="L86" s="3">
        <v>52.4649650725293</v>
      </c>
      <c r="M86" s="3"/>
      <c r="N86" s="3"/>
      <c r="O86" s="3"/>
      <c r="P86" s="3"/>
      <c r="Q86" s="3">
        <v>52.5933737999292</v>
      </c>
      <c r="R86" s="3"/>
      <c r="S86" s="3"/>
      <c r="T86" s="3"/>
      <c r="U86" s="3"/>
      <c r="V86" s="3">
        <v>52.8239239707866</v>
      </c>
      <c r="W86" s="3"/>
      <c r="X86" s="3"/>
      <c r="Y86" s="3"/>
      <c r="Z86" s="3"/>
      <c r="AA86" s="3">
        <v>53.3832334218513</v>
      </c>
      <c r="AB86" s="3"/>
      <c r="AC86" s="3"/>
      <c r="AD86" s="3"/>
      <c r="AE86" s="3"/>
      <c r="AF86" s="3">
        <v>53.9627295996718</v>
      </c>
      <c r="AG86" s="3"/>
      <c r="AH86" s="3"/>
      <c r="AI86" s="3"/>
      <c r="AJ86" s="3"/>
      <c r="AK86" s="3">
        <v>54.409691724122</v>
      </c>
      <c r="AL86" s="3"/>
      <c r="AM86" s="3"/>
      <c r="AN86" s="3"/>
      <c r="AO86" s="3"/>
      <c r="AP86" s="3">
        <v>55.3962811239552</v>
      </c>
      <c r="AQ86" s="3"/>
      <c r="AR86" s="3"/>
      <c r="AS86" s="3"/>
      <c r="AT86" s="3"/>
      <c r="AU86" s="3">
        <v>55.9075186871137</v>
      </c>
      <c r="AV86" s="3"/>
      <c r="AW86" s="3"/>
      <c r="AX86" s="3"/>
      <c r="AY86" s="3"/>
      <c r="AZ86" s="3">
        <v>56.3762062422455</v>
      </c>
      <c r="BA86" s="3"/>
      <c r="BB86" s="3"/>
      <c r="BC86" s="3"/>
      <c r="BD86" s="3"/>
      <c r="BE86" s="3">
        <v>56.8267226939787</v>
      </c>
      <c r="BF86" s="3"/>
      <c r="BG86" s="3"/>
      <c r="BH86" s="3"/>
      <c r="BI86" s="3"/>
      <c r="BJ86" s="3">
        <v>57.2796444470897</v>
      </c>
      <c r="BK86" s="3"/>
      <c r="BL86" s="3"/>
      <c r="BM86" s="3"/>
      <c r="BN86" s="3"/>
      <c r="BO86" s="3">
        <v>57.7269588284293</v>
      </c>
      <c r="BP86" s="3"/>
      <c r="BQ86" s="3"/>
      <c r="BR86" s="3"/>
      <c r="BS86" s="3"/>
      <c r="BT86" s="3">
        <v>58.167729868947</v>
      </c>
      <c r="BU86" s="3"/>
      <c r="BV86" s="3"/>
      <c r="BW86" s="3"/>
      <c r="BX86" s="3"/>
      <c r="BY86" s="3">
        <v>58.5884712059458</v>
      </c>
      <c r="BZ86" s="3"/>
      <c r="CA86" s="3"/>
      <c r="CB86" s="3"/>
      <c r="CC86" s="3"/>
      <c r="CD86" s="3">
        <v>59.058511183057</v>
      </c>
      <c r="CE86" s="3"/>
      <c r="CF86" s="3"/>
      <c r="CG86" s="3"/>
      <c r="CH86" s="3"/>
      <c r="CI86" s="3">
        <v>59.5464618335883</v>
      </c>
      <c r="CJ86" s="3"/>
      <c r="CK86" s="3"/>
      <c r="CL86" s="3"/>
      <c r="CM86" s="3"/>
      <c r="CN86" s="3">
        <v>60.092885685572</v>
      </c>
      <c r="CO86" s="3"/>
      <c r="CP86" s="3"/>
      <c r="CQ86" s="3"/>
      <c r="CR86" s="3"/>
      <c r="CS86" s="3">
        <v>60.6744336514642</v>
      </c>
      <c r="CT86" s="3"/>
      <c r="CU86" s="3"/>
      <c r="CV86" s="3"/>
      <c r="CW86" s="3"/>
      <c r="CX86" s="3">
        <v>61.2910931931619</v>
      </c>
      <c r="CY86" s="3"/>
      <c r="CZ86" s="3"/>
      <c r="DA86" s="3"/>
      <c r="DB86" s="3"/>
      <c r="DC86" s="3">
        <v>61.9631995044339</v>
      </c>
      <c r="DD86" s="3"/>
      <c r="DE86" s="3"/>
      <c r="DF86" s="3"/>
      <c r="DG86" s="3"/>
      <c r="DH86" s="3">
        <v>62.6392885035053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53.28729392418</v>
      </c>
      <c r="H87" s="3"/>
      <c r="I87" s="3"/>
      <c r="J87" s="3"/>
      <c r="K87" s="3"/>
      <c r="L87" s="3">
        <v>54.683830093904</v>
      </c>
      <c r="M87" s="3"/>
      <c r="N87" s="3"/>
      <c r="O87" s="3"/>
      <c r="P87" s="3"/>
      <c r="Q87" s="3">
        <v>55.2869709886693</v>
      </c>
      <c r="R87" s="3"/>
      <c r="S87" s="3"/>
      <c r="T87" s="3"/>
      <c r="U87" s="3"/>
      <c r="V87" s="3">
        <v>55.9343059823784</v>
      </c>
      <c r="W87" s="3"/>
      <c r="X87" s="3"/>
      <c r="Y87" s="3"/>
      <c r="Z87" s="3"/>
      <c r="AA87" s="3">
        <v>56.75817506341</v>
      </c>
      <c r="AB87" s="3"/>
      <c r="AC87" s="3"/>
      <c r="AD87" s="3"/>
      <c r="AE87" s="3"/>
      <c r="AF87" s="3">
        <v>57.935260115445</v>
      </c>
      <c r="AG87" s="3"/>
      <c r="AH87" s="3"/>
      <c r="AI87" s="3"/>
      <c r="AJ87" s="3"/>
      <c r="AK87" s="3">
        <v>58.653908960717</v>
      </c>
      <c r="AL87" s="3"/>
      <c r="AM87" s="3"/>
      <c r="AN87" s="3"/>
      <c r="AO87" s="3"/>
      <c r="AP87" s="3">
        <v>59.359327537779</v>
      </c>
      <c r="AQ87" s="3"/>
      <c r="AR87" s="3"/>
      <c r="AS87" s="3"/>
      <c r="AT87" s="3"/>
      <c r="AU87" s="3">
        <v>59.9334070215175</v>
      </c>
      <c r="AV87" s="3"/>
      <c r="AW87" s="3"/>
      <c r="AX87" s="3"/>
      <c r="AY87" s="3"/>
      <c r="AZ87" s="3">
        <v>60.4821170633366</v>
      </c>
      <c r="BA87" s="3"/>
      <c r="BB87" s="3"/>
      <c r="BC87" s="3"/>
      <c r="BD87" s="3"/>
      <c r="BE87" s="3">
        <v>61.0421965791907</v>
      </c>
      <c r="BF87" s="3"/>
      <c r="BG87" s="3"/>
      <c r="BH87" s="3"/>
      <c r="BI87" s="3"/>
      <c r="BJ87" s="3">
        <v>61.608989797051</v>
      </c>
      <c r="BK87" s="3"/>
      <c r="BL87" s="3"/>
      <c r="BM87" s="3"/>
      <c r="BN87" s="3"/>
      <c r="BO87" s="3">
        <v>62.1952776133647</v>
      </c>
      <c r="BP87" s="3"/>
      <c r="BQ87" s="3"/>
      <c r="BR87" s="3"/>
      <c r="BS87" s="3"/>
      <c r="BT87" s="3">
        <v>62.793127171368</v>
      </c>
      <c r="BU87" s="3"/>
      <c r="BV87" s="3"/>
      <c r="BW87" s="3"/>
      <c r="BX87" s="3"/>
      <c r="BY87" s="3">
        <v>63.3713399951645</v>
      </c>
      <c r="BZ87" s="3"/>
      <c r="CA87" s="3"/>
      <c r="CB87" s="3"/>
      <c r="CC87" s="3"/>
      <c r="CD87" s="3">
        <v>63.9888669632697</v>
      </c>
      <c r="CE87" s="3"/>
      <c r="CF87" s="3"/>
      <c r="CG87" s="3"/>
      <c r="CH87" s="3"/>
      <c r="CI87" s="3">
        <v>64.63182503319879</v>
      </c>
      <c r="CJ87" s="3"/>
      <c r="CK87" s="3"/>
      <c r="CL87" s="3"/>
      <c r="CM87" s="3"/>
      <c r="CN87" s="3">
        <v>65.27955102532199</v>
      </c>
      <c r="CO87" s="3"/>
      <c r="CP87" s="3"/>
      <c r="CQ87" s="3"/>
      <c r="CR87" s="3"/>
      <c r="CS87" s="3">
        <v>65.92993480577751</v>
      </c>
      <c r="CT87" s="3"/>
      <c r="CU87" s="3"/>
      <c r="CV87" s="3"/>
      <c r="CW87" s="3"/>
      <c r="CX87" s="3">
        <v>66.5900295464365</v>
      </c>
      <c r="CY87" s="3"/>
      <c r="CZ87" s="3"/>
      <c r="DA87" s="3"/>
      <c r="DB87" s="3"/>
      <c r="DC87" s="3">
        <v>67.23529692329571</v>
      </c>
      <c r="DD87" s="3"/>
      <c r="DE87" s="3"/>
      <c r="DF87" s="3"/>
      <c r="DG87" s="3"/>
      <c r="DH87" s="3">
        <v>67.8733421075401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43.236462069137</v>
      </c>
      <c r="H88" s="3"/>
      <c r="I88" s="3"/>
      <c r="J88" s="3"/>
      <c r="K88" s="3"/>
      <c r="L88" s="3">
        <v>43.8557536461253</v>
      </c>
      <c r="M88" s="3"/>
      <c r="N88" s="3"/>
      <c r="O88" s="3"/>
      <c r="P88" s="3"/>
      <c r="Q88" s="3">
        <v>43.9663485246324</v>
      </c>
      <c r="R88" s="3"/>
      <c r="S88" s="3"/>
      <c r="T88" s="3"/>
      <c r="U88" s="3"/>
      <c r="V88" s="3">
        <v>44.1753794465468</v>
      </c>
      <c r="W88" s="3"/>
      <c r="X88" s="3"/>
      <c r="Y88" s="3"/>
      <c r="Z88" s="3"/>
      <c r="AA88" s="3">
        <v>44.6438454418145</v>
      </c>
      <c r="AB88" s="3"/>
      <c r="AC88" s="3"/>
      <c r="AD88" s="3"/>
      <c r="AE88" s="3"/>
      <c r="AF88" s="3">
        <v>45.2013341983105</v>
      </c>
      <c r="AG88" s="3"/>
      <c r="AH88" s="3"/>
      <c r="AI88" s="3"/>
      <c r="AJ88" s="3"/>
      <c r="AK88" s="3">
        <v>45.2974292939967</v>
      </c>
      <c r="AL88" s="3"/>
      <c r="AM88" s="3"/>
      <c r="AN88" s="3"/>
      <c r="AO88" s="3"/>
      <c r="AP88" s="3">
        <v>46.122464775906</v>
      </c>
      <c r="AQ88" s="3"/>
      <c r="AR88" s="3"/>
      <c r="AS88" s="3"/>
      <c r="AT88" s="3"/>
      <c r="AU88" s="3">
        <v>46.6806964338513</v>
      </c>
      <c r="AV88" s="3"/>
      <c r="AW88" s="3"/>
      <c r="AX88" s="3"/>
      <c r="AY88" s="3"/>
      <c r="AZ88" s="3">
        <v>47.1706776679782</v>
      </c>
      <c r="BA88" s="3"/>
      <c r="BB88" s="3"/>
      <c r="BC88" s="3"/>
      <c r="BD88" s="3"/>
      <c r="BE88" s="3">
        <v>47.51518621424</v>
      </c>
      <c r="BF88" s="3"/>
      <c r="BG88" s="3"/>
      <c r="BH88" s="3"/>
      <c r="BI88" s="3"/>
      <c r="BJ88" s="3">
        <v>47.8670938004215</v>
      </c>
      <c r="BK88" s="3"/>
      <c r="BL88" s="3"/>
      <c r="BM88" s="3"/>
      <c r="BN88" s="3"/>
      <c r="BO88" s="3">
        <v>48.2533659840687</v>
      </c>
      <c r="BP88" s="3"/>
      <c r="BQ88" s="3"/>
      <c r="BR88" s="3"/>
      <c r="BS88" s="3"/>
      <c r="BT88" s="3">
        <v>48.6553937168796</v>
      </c>
      <c r="BU88" s="3"/>
      <c r="BV88" s="3"/>
      <c r="BW88" s="3"/>
      <c r="BX88" s="3"/>
      <c r="BY88" s="3">
        <v>49.0489816242781</v>
      </c>
      <c r="BZ88" s="3"/>
      <c r="CA88" s="3"/>
      <c r="CB88" s="3"/>
      <c r="CC88" s="3"/>
      <c r="CD88" s="3">
        <v>49.496617338487</v>
      </c>
      <c r="CE88" s="3"/>
      <c r="CF88" s="3"/>
      <c r="CG88" s="3"/>
      <c r="CH88" s="3"/>
      <c r="CI88" s="3">
        <v>49.9533269516512</v>
      </c>
      <c r="CJ88" s="3"/>
      <c r="CK88" s="3"/>
      <c r="CL88" s="3"/>
      <c r="CM88" s="3"/>
      <c r="CN88" s="3">
        <v>50.4738655501008</v>
      </c>
      <c r="CO88" s="3"/>
      <c r="CP88" s="3"/>
      <c r="CQ88" s="3"/>
      <c r="CR88" s="3"/>
      <c r="CS88" s="3">
        <v>51.0198968218379</v>
      </c>
      <c r="CT88" s="3"/>
      <c r="CU88" s="3"/>
      <c r="CV88" s="3"/>
      <c r="CW88" s="3"/>
      <c r="CX88" s="3">
        <v>51.5904143650642</v>
      </c>
      <c r="CY88" s="3"/>
      <c r="CZ88" s="3"/>
      <c r="DA88" s="3"/>
      <c r="DB88" s="3"/>
      <c r="DC88" s="3">
        <v>52.2357528288642</v>
      </c>
      <c r="DD88" s="3"/>
      <c r="DE88" s="3"/>
      <c r="DF88" s="3"/>
      <c r="DG88" s="3"/>
      <c r="DH88" s="3">
        <v>52.8976706440897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44.7644630833184</v>
      </c>
      <c r="H89" s="3"/>
      <c r="I89" s="3"/>
      <c r="J89" s="3"/>
      <c r="K89" s="3"/>
      <c r="L89" s="3">
        <v>45.9648205153949</v>
      </c>
      <c r="M89" s="3"/>
      <c r="N89" s="3"/>
      <c r="O89" s="3"/>
      <c r="P89" s="3"/>
      <c r="Q89" s="3">
        <v>46.5424265719161</v>
      </c>
      <c r="R89" s="3"/>
      <c r="S89" s="3"/>
      <c r="T89" s="3"/>
      <c r="U89" s="3"/>
      <c r="V89" s="3">
        <v>47.1694285559061</v>
      </c>
      <c r="W89" s="3"/>
      <c r="X89" s="3"/>
      <c r="Y89" s="3"/>
      <c r="Z89" s="3"/>
      <c r="AA89" s="3">
        <v>47.7754426928077</v>
      </c>
      <c r="AB89" s="3"/>
      <c r="AC89" s="3"/>
      <c r="AD89" s="3"/>
      <c r="AE89" s="3"/>
      <c r="AF89" s="3">
        <v>48.8112715548308</v>
      </c>
      <c r="AG89" s="3"/>
      <c r="AH89" s="3"/>
      <c r="AI89" s="3"/>
      <c r="AJ89" s="3"/>
      <c r="AK89" s="3">
        <v>49.2979464414227</v>
      </c>
      <c r="AL89" s="3"/>
      <c r="AM89" s="3"/>
      <c r="AN89" s="3"/>
      <c r="AO89" s="3"/>
      <c r="AP89" s="3">
        <v>49.8532880982106</v>
      </c>
      <c r="AQ89" s="3"/>
      <c r="AR89" s="3"/>
      <c r="AS89" s="3"/>
      <c r="AT89" s="3"/>
      <c r="AU89" s="3">
        <v>50.5005302260204</v>
      </c>
      <c r="AV89" s="3"/>
      <c r="AW89" s="3"/>
      <c r="AX89" s="3"/>
      <c r="AY89" s="3"/>
      <c r="AZ89" s="3">
        <v>51.0361024169832</v>
      </c>
      <c r="BA89" s="3"/>
      <c r="BB89" s="3"/>
      <c r="BC89" s="3"/>
      <c r="BD89" s="3"/>
      <c r="BE89" s="3">
        <v>51.4939744967323</v>
      </c>
      <c r="BF89" s="3"/>
      <c r="BG89" s="3"/>
      <c r="BH89" s="3"/>
      <c r="BI89" s="3"/>
      <c r="BJ89" s="3">
        <v>51.9612311338373</v>
      </c>
      <c r="BK89" s="3"/>
      <c r="BL89" s="3"/>
      <c r="BM89" s="3"/>
      <c r="BN89" s="3"/>
      <c r="BO89" s="3">
        <v>52.4865914325259</v>
      </c>
      <c r="BP89" s="3"/>
      <c r="BQ89" s="3"/>
      <c r="BR89" s="3"/>
      <c r="BS89" s="3"/>
      <c r="BT89" s="3">
        <v>53.0493078229578</v>
      </c>
      <c r="BU89" s="3"/>
      <c r="BV89" s="3"/>
      <c r="BW89" s="3"/>
      <c r="BX89" s="3"/>
      <c r="BY89" s="3">
        <v>53.6064833568845</v>
      </c>
      <c r="BZ89" s="3"/>
      <c r="CA89" s="3"/>
      <c r="CB89" s="3"/>
      <c r="CC89" s="3"/>
      <c r="CD89" s="3">
        <v>54.2118568270324</v>
      </c>
      <c r="CE89" s="3"/>
      <c r="CF89" s="3"/>
      <c r="CG89" s="3"/>
      <c r="CH89" s="3"/>
      <c r="CI89" s="3">
        <v>54.834436195989</v>
      </c>
      <c r="CJ89" s="3"/>
      <c r="CK89" s="3"/>
      <c r="CL89" s="3"/>
      <c r="CM89" s="3"/>
      <c r="CN89" s="3">
        <v>55.4689760621016</v>
      </c>
      <c r="CO89" s="3"/>
      <c r="CP89" s="3"/>
      <c r="CQ89" s="3"/>
      <c r="CR89" s="3"/>
      <c r="CS89" s="3">
        <v>56.0990672082078</v>
      </c>
      <c r="CT89" s="3"/>
      <c r="CU89" s="3"/>
      <c r="CV89" s="3"/>
      <c r="CW89" s="3"/>
      <c r="CX89" s="3">
        <v>56.7329720267562</v>
      </c>
      <c r="CY89" s="3"/>
      <c r="CZ89" s="3"/>
      <c r="DA89" s="3"/>
      <c r="DB89" s="3"/>
      <c r="DC89" s="3">
        <v>57.3669092085649</v>
      </c>
      <c r="DD89" s="3"/>
      <c r="DE89" s="3"/>
      <c r="DF89" s="3"/>
      <c r="DG89" s="3"/>
      <c r="DH89" s="3">
        <v>58.0088352038757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35.004829505519</v>
      </c>
      <c r="H90" s="3"/>
      <c r="I90" s="3"/>
      <c r="J90" s="3"/>
      <c r="K90" s="3"/>
      <c r="L90" s="3">
        <v>35.3641147805704</v>
      </c>
      <c r="M90" s="3"/>
      <c r="N90" s="3"/>
      <c r="O90" s="3"/>
      <c r="P90" s="3"/>
      <c r="Q90" s="3">
        <v>35.4539309865891</v>
      </c>
      <c r="R90" s="3"/>
      <c r="S90" s="3"/>
      <c r="T90" s="3"/>
      <c r="U90" s="3"/>
      <c r="V90" s="3">
        <v>35.4583309640077</v>
      </c>
      <c r="W90" s="3"/>
      <c r="X90" s="3"/>
      <c r="Y90" s="3"/>
      <c r="Z90" s="3"/>
      <c r="AA90" s="3">
        <v>35.9447026312367</v>
      </c>
      <c r="AB90" s="3"/>
      <c r="AC90" s="3"/>
      <c r="AD90" s="3"/>
      <c r="AE90" s="3"/>
      <c r="AF90" s="3">
        <v>36.4463851566993</v>
      </c>
      <c r="AG90" s="3"/>
      <c r="AH90" s="3"/>
      <c r="AI90" s="3"/>
      <c r="AJ90" s="3"/>
      <c r="AK90" s="3">
        <v>36.3755505819246</v>
      </c>
      <c r="AL90" s="3"/>
      <c r="AM90" s="3"/>
      <c r="AN90" s="3"/>
      <c r="AO90" s="3"/>
      <c r="AP90" s="3">
        <v>37.3084201561198</v>
      </c>
      <c r="AQ90" s="3"/>
      <c r="AR90" s="3"/>
      <c r="AS90" s="3"/>
      <c r="AT90" s="3"/>
      <c r="AU90" s="3">
        <v>37.604412284324</v>
      </c>
      <c r="AV90" s="3"/>
      <c r="AW90" s="3"/>
      <c r="AX90" s="3"/>
      <c r="AY90" s="3"/>
      <c r="AZ90" s="3">
        <v>37.8751903080559</v>
      </c>
      <c r="BA90" s="3"/>
      <c r="BB90" s="3"/>
      <c r="BC90" s="3"/>
      <c r="BD90" s="3"/>
      <c r="BE90" s="3">
        <v>38.2999361063078</v>
      </c>
      <c r="BF90" s="3"/>
      <c r="BG90" s="3"/>
      <c r="BH90" s="3"/>
      <c r="BI90" s="3"/>
      <c r="BJ90" s="3">
        <v>38.6988734451253</v>
      </c>
      <c r="BK90" s="3"/>
      <c r="BL90" s="3"/>
      <c r="BM90" s="3"/>
      <c r="BN90" s="3"/>
      <c r="BO90" s="3">
        <v>38.9869950860459</v>
      </c>
      <c r="BP90" s="3"/>
      <c r="BQ90" s="3"/>
      <c r="BR90" s="3"/>
      <c r="BS90" s="3"/>
      <c r="BT90" s="3">
        <v>39.2902859672668</v>
      </c>
      <c r="BU90" s="3"/>
      <c r="BV90" s="3"/>
      <c r="BW90" s="3"/>
      <c r="BX90" s="3"/>
      <c r="BY90" s="3">
        <v>39.6228484384578</v>
      </c>
      <c r="BZ90" s="3"/>
      <c r="CA90" s="3"/>
      <c r="CB90" s="3"/>
      <c r="CC90" s="3"/>
      <c r="CD90" s="3">
        <v>40.0318447249194</v>
      </c>
      <c r="CE90" s="3"/>
      <c r="CF90" s="3"/>
      <c r="CG90" s="3"/>
      <c r="CH90" s="3"/>
      <c r="CI90" s="3">
        <v>40.4712148553557</v>
      </c>
      <c r="CJ90" s="3"/>
      <c r="CK90" s="3"/>
      <c r="CL90" s="3"/>
      <c r="CM90" s="3"/>
      <c r="CN90" s="3">
        <v>40.9785404828066</v>
      </c>
      <c r="CO90" s="3"/>
      <c r="CP90" s="3"/>
      <c r="CQ90" s="3"/>
      <c r="CR90" s="3"/>
      <c r="CS90" s="3">
        <v>41.4905283862329</v>
      </c>
      <c r="CT90" s="3"/>
      <c r="CU90" s="3"/>
      <c r="CV90" s="3"/>
      <c r="CW90" s="3"/>
      <c r="CX90" s="3">
        <v>42.0251456150331</v>
      </c>
      <c r="CY90" s="3"/>
      <c r="CZ90" s="3"/>
      <c r="DA90" s="3"/>
      <c r="DB90" s="3"/>
      <c r="DC90" s="3">
        <v>42.6309807179854</v>
      </c>
      <c r="DD90" s="3"/>
      <c r="DE90" s="3"/>
      <c r="DF90" s="3"/>
      <c r="DG90" s="3"/>
      <c r="DH90" s="3">
        <v>43.2435357649964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36.6663258090667</v>
      </c>
      <c r="H91" s="3"/>
      <c r="I91" s="3"/>
      <c r="J91" s="3"/>
      <c r="K91" s="3"/>
      <c r="L91" s="3">
        <v>37.4859087830588</v>
      </c>
      <c r="M91" s="3"/>
      <c r="N91" s="3"/>
      <c r="O91" s="3"/>
      <c r="P91" s="3"/>
      <c r="Q91" s="3">
        <v>37.8803021515419</v>
      </c>
      <c r="R91" s="3"/>
      <c r="S91" s="3"/>
      <c r="T91" s="3"/>
      <c r="U91" s="3"/>
      <c r="V91" s="3">
        <v>38.3242181258363</v>
      </c>
      <c r="W91" s="3"/>
      <c r="X91" s="3"/>
      <c r="Y91" s="3"/>
      <c r="Z91" s="3"/>
      <c r="AA91" s="3">
        <v>38.9498879884707</v>
      </c>
      <c r="AB91" s="3"/>
      <c r="AC91" s="3"/>
      <c r="AD91" s="3"/>
      <c r="AE91" s="3"/>
      <c r="AF91" s="3">
        <v>39.9094585345602</v>
      </c>
      <c r="AG91" s="3"/>
      <c r="AH91" s="3"/>
      <c r="AI91" s="3"/>
      <c r="AJ91" s="3"/>
      <c r="AK91" s="3">
        <v>40.1140086742023</v>
      </c>
      <c r="AL91" s="3"/>
      <c r="AM91" s="3"/>
      <c r="AN91" s="3"/>
      <c r="AO91" s="3"/>
      <c r="AP91" s="3">
        <v>40.6982618102047</v>
      </c>
      <c r="AQ91" s="3"/>
      <c r="AR91" s="3"/>
      <c r="AS91" s="3"/>
      <c r="AT91" s="3"/>
      <c r="AU91" s="3">
        <v>41.1702273680338</v>
      </c>
      <c r="AV91" s="3"/>
      <c r="AW91" s="3"/>
      <c r="AX91" s="3"/>
      <c r="AY91" s="3"/>
      <c r="AZ91" s="3">
        <v>41.492262537681</v>
      </c>
      <c r="BA91" s="3"/>
      <c r="BB91" s="3"/>
      <c r="BC91" s="3"/>
      <c r="BD91" s="3"/>
      <c r="BE91" s="3">
        <v>42.0569370738157</v>
      </c>
      <c r="BF91" s="3"/>
      <c r="BG91" s="3"/>
      <c r="BH91" s="3"/>
      <c r="BI91" s="3"/>
      <c r="BJ91" s="3">
        <v>42.5319685560538</v>
      </c>
      <c r="BK91" s="3"/>
      <c r="BL91" s="3"/>
      <c r="BM91" s="3"/>
      <c r="BN91" s="3"/>
      <c r="BO91" s="3">
        <v>42.9575257149808</v>
      </c>
      <c r="BP91" s="3"/>
      <c r="BQ91" s="3"/>
      <c r="BR91" s="3"/>
      <c r="BS91" s="3"/>
      <c r="BT91" s="3">
        <v>43.4229488368826</v>
      </c>
      <c r="BU91" s="3"/>
      <c r="BV91" s="3"/>
      <c r="BW91" s="3"/>
      <c r="BX91" s="3"/>
      <c r="BY91" s="3">
        <v>43.9210354089573</v>
      </c>
      <c r="BZ91" s="3"/>
      <c r="CA91" s="3"/>
      <c r="CB91" s="3"/>
      <c r="CC91" s="3"/>
      <c r="CD91" s="3">
        <v>44.4978971742176</v>
      </c>
      <c r="CE91" s="3"/>
      <c r="CF91" s="3"/>
      <c r="CG91" s="3"/>
      <c r="CH91" s="3"/>
      <c r="CI91" s="3">
        <v>45.1154339759452</v>
      </c>
      <c r="CJ91" s="3"/>
      <c r="CK91" s="3"/>
      <c r="CL91" s="3"/>
      <c r="CM91" s="3"/>
      <c r="CN91" s="3">
        <v>45.7494811256238</v>
      </c>
      <c r="CO91" s="3"/>
      <c r="CP91" s="3"/>
      <c r="CQ91" s="3"/>
      <c r="CR91" s="3"/>
      <c r="CS91" s="3">
        <v>46.3608217991321</v>
      </c>
      <c r="CT91" s="3"/>
      <c r="CU91" s="3"/>
      <c r="CV91" s="3"/>
      <c r="CW91" s="3"/>
      <c r="CX91" s="3">
        <v>46.9813</v>
      </c>
      <c r="CY91" s="3"/>
      <c r="CZ91" s="3"/>
      <c r="DA91" s="3"/>
      <c r="DB91" s="3"/>
      <c r="DC91" s="3">
        <v>47.5938839822128</v>
      </c>
      <c r="DD91" s="3"/>
      <c r="DE91" s="3"/>
      <c r="DF91" s="3"/>
      <c r="DG91" s="3"/>
      <c r="DH91" s="3">
        <v>48.2057591467945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26.6358663697862</v>
      </c>
      <c r="H92" s="3"/>
      <c r="I92" s="3"/>
      <c r="J92" s="3"/>
      <c r="K92" s="3"/>
      <c r="L92" s="3">
        <v>27.1851769652946</v>
      </c>
      <c r="M92" s="3"/>
      <c r="N92" s="3"/>
      <c r="O92" s="3"/>
      <c r="P92" s="3"/>
      <c r="Q92" s="3">
        <v>27.2067499013807</v>
      </c>
      <c r="R92" s="3"/>
      <c r="S92" s="3"/>
      <c r="T92" s="3"/>
      <c r="U92" s="3"/>
      <c r="V92" s="3">
        <v>27.379432231953</v>
      </c>
      <c r="W92" s="3"/>
      <c r="X92" s="3"/>
      <c r="Y92" s="3"/>
      <c r="Z92" s="3"/>
      <c r="AA92" s="3">
        <v>27.5550391265438</v>
      </c>
      <c r="AB92" s="3"/>
      <c r="AC92" s="3"/>
      <c r="AD92" s="3"/>
      <c r="AE92" s="3"/>
      <c r="AF92" s="3">
        <v>27.811303266626</v>
      </c>
      <c r="AG92" s="3"/>
      <c r="AH92" s="3"/>
      <c r="AI92" s="3"/>
      <c r="AJ92" s="3"/>
      <c r="AK92" s="3">
        <v>27.634444304333</v>
      </c>
      <c r="AL92" s="3"/>
      <c r="AM92" s="3"/>
      <c r="AN92" s="3"/>
      <c r="AO92" s="3"/>
      <c r="AP92" s="3">
        <v>28.6005624942948</v>
      </c>
      <c r="AQ92" s="3"/>
      <c r="AR92" s="3"/>
      <c r="AS92" s="3"/>
      <c r="AT92" s="3"/>
      <c r="AU92" s="3">
        <v>28.8726531048924</v>
      </c>
      <c r="AV92" s="3"/>
      <c r="AW92" s="3"/>
      <c r="AX92" s="3"/>
      <c r="AY92" s="3"/>
      <c r="AZ92" s="3">
        <v>29.1585421648785</v>
      </c>
      <c r="BA92" s="3"/>
      <c r="BB92" s="3"/>
      <c r="BC92" s="3"/>
      <c r="BD92" s="3"/>
      <c r="BE92" s="3">
        <v>29.3650149474954</v>
      </c>
      <c r="BF92" s="3"/>
      <c r="BG92" s="3"/>
      <c r="BH92" s="3"/>
      <c r="BI92" s="3"/>
      <c r="BJ92" s="3">
        <v>29.5721842468534</v>
      </c>
      <c r="BK92" s="3"/>
      <c r="BL92" s="3"/>
      <c r="BM92" s="3"/>
      <c r="BN92" s="3"/>
      <c r="BO92" s="3">
        <v>29.936171508391</v>
      </c>
      <c r="BP92" s="3"/>
      <c r="BQ92" s="3"/>
      <c r="BR92" s="3"/>
      <c r="BS92" s="3"/>
      <c r="BT92" s="3">
        <v>30.2831896327525</v>
      </c>
      <c r="BU92" s="3"/>
      <c r="BV92" s="3"/>
      <c r="BW92" s="3"/>
      <c r="BX92" s="3"/>
      <c r="BY92" s="3">
        <v>30.5237506534557</v>
      </c>
      <c r="BZ92" s="3"/>
      <c r="CA92" s="3"/>
      <c r="CB92" s="3"/>
      <c r="CC92" s="3"/>
      <c r="CD92" s="3">
        <v>30.8377652393133</v>
      </c>
      <c r="CE92" s="3"/>
      <c r="CF92" s="3"/>
      <c r="CG92" s="3"/>
      <c r="CH92" s="3"/>
      <c r="CI92" s="3">
        <v>31.225037191699</v>
      </c>
      <c r="CJ92" s="3"/>
      <c r="CK92" s="3"/>
      <c r="CL92" s="3"/>
      <c r="CM92" s="3"/>
      <c r="CN92" s="3">
        <v>31.6985534370841</v>
      </c>
      <c r="CO92" s="3"/>
      <c r="CP92" s="3"/>
      <c r="CQ92" s="3"/>
      <c r="CR92" s="3"/>
      <c r="CS92" s="3">
        <v>32.18424371939</v>
      </c>
      <c r="CT92" s="3"/>
      <c r="CU92" s="3"/>
      <c r="CV92" s="3"/>
      <c r="CW92" s="3"/>
      <c r="CX92" s="3">
        <v>32.6890018505826</v>
      </c>
      <c r="CY92" s="3"/>
      <c r="CZ92" s="3"/>
      <c r="DA92" s="3"/>
      <c r="DB92" s="3"/>
      <c r="DC92" s="3">
        <v>33.253455078496</v>
      </c>
      <c r="DD92" s="3"/>
      <c r="DE92" s="3"/>
      <c r="DF92" s="3"/>
      <c r="DG92" s="3"/>
      <c r="DH92" s="3">
        <v>33.8266687452637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28.5950533131494</v>
      </c>
      <c r="H93" s="3"/>
      <c r="I93" s="3"/>
      <c r="J93" s="3"/>
      <c r="K93" s="3"/>
      <c r="L93" s="3">
        <v>29.4567515002213</v>
      </c>
      <c r="M93" s="3"/>
      <c r="N93" s="3"/>
      <c r="O93" s="3"/>
      <c r="P93" s="3"/>
      <c r="Q93" s="3">
        <v>29.6513747929746</v>
      </c>
      <c r="R93" s="3"/>
      <c r="S93" s="3"/>
      <c r="T93" s="3"/>
      <c r="U93" s="3"/>
      <c r="V93" s="3">
        <v>30.0528374755382</v>
      </c>
      <c r="W93" s="3"/>
      <c r="X93" s="3"/>
      <c r="Y93" s="3"/>
      <c r="Z93" s="3"/>
      <c r="AA93" s="3">
        <v>30.3530947829462</v>
      </c>
      <c r="AB93" s="3"/>
      <c r="AC93" s="3"/>
      <c r="AD93" s="3"/>
      <c r="AE93" s="3"/>
      <c r="AF93" s="3">
        <v>31.0796693196278</v>
      </c>
      <c r="AG93" s="3"/>
      <c r="AH93" s="3"/>
      <c r="AI93" s="3"/>
      <c r="AJ93" s="3"/>
      <c r="AK93" s="3">
        <v>31.2350027288895</v>
      </c>
      <c r="AL93" s="3"/>
      <c r="AM93" s="3"/>
      <c r="AN93" s="3"/>
      <c r="AO93" s="3"/>
      <c r="AP93" s="3">
        <v>31.9228216579407</v>
      </c>
      <c r="AQ93" s="3"/>
      <c r="AR93" s="3"/>
      <c r="AS93" s="3"/>
      <c r="AT93" s="3"/>
      <c r="AU93" s="3">
        <v>32.1963554615586</v>
      </c>
      <c r="AV93" s="3"/>
      <c r="AW93" s="3"/>
      <c r="AX93" s="3"/>
      <c r="AY93" s="3"/>
      <c r="AZ93" s="3">
        <v>32.469239843333</v>
      </c>
      <c r="BA93" s="3"/>
      <c r="BB93" s="3"/>
      <c r="BC93" s="3"/>
      <c r="BD93" s="3"/>
      <c r="BE93" s="3">
        <v>32.8819537689385</v>
      </c>
      <c r="BF93" s="3"/>
      <c r="BG93" s="3"/>
      <c r="BH93" s="3"/>
      <c r="BI93" s="3"/>
      <c r="BJ93" s="3">
        <v>33.1587744448061</v>
      </c>
      <c r="BK93" s="3"/>
      <c r="BL93" s="3"/>
      <c r="BM93" s="3"/>
      <c r="BN93" s="3"/>
      <c r="BO93" s="3">
        <v>33.6833414428097</v>
      </c>
      <c r="BP93" s="3"/>
      <c r="BQ93" s="3"/>
      <c r="BR93" s="3"/>
      <c r="BS93" s="3"/>
      <c r="BT93" s="3">
        <v>34.1541944545232</v>
      </c>
      <c r="BU93" s="3"/>
      <c r="BV93" s="3"/>
      <c r="BW93" s="3"/>
      <c r="BX93" s="3"/>
      <c r="BY93" s="3">
        <v>34.5528147550478</v>
      </c>
      <c r="BZ93" s="3"/>
      <c r="CA93" s="3"/>
      <c r="CB93" s="3"/>
      <c r="CC93" s="3"/>
      <c r="CD93" s="3">
        <v>35.0362663483782</v>
      </c>
      <c r="CE93" s="3"/>
      <c r="CF93" s="3"/>
      <c r="CG93" s="3"/>
      <c r="CH93" s="3"/>
      <c r="CI93" s="3">
        <v>35.6070448060864</v>
      </c>
      <c r="CJ93" s="3"/>
      <c r="CK93" s="3"/>
      <c r="CL93" s="3"/>
      <c r="CM93" s="3"/>
      <c r="CN93" s="3">
        <v>36.2186160082986</v>
      </c>
      <c r="CO93" s="3"/>
      <c r="CP93" s="3"/>
      <c r="CQ93" s="3"/>
      <c r="CR93" s="3"/>
      <c r="CS93" s="3">
        <v>36.8189664136807</v>
      </c>
      <c r="CT93" s="3"/>
      <c r="CU93" s="3"/>
      <c r="CV93" s="3"/>
      <c r="CW93" s="3"/>
      <c r="CX93" s="3">
        <v>37.4311988686559</v>
      </c>
      <c r="CY93" s="3"/>
      <c r="CZ93" s="3"/>
      <c r="DA93" s="3"/>
      <c r="DB93" s="3"/>
      <c r="DC93" s="3">
        <v>38.0185169989569</v>
      </c>
      <c r="DD93" s="3"/>
      <c r="DE93" s="3"/>
      <c r="DF93" s="3"/>
      <c r="DG93" s="3"/>
      <c r="DH93" s="3">
        <v>38.6093103427202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19.3155717793553</v>
      </c>
      <c r="H94" s="3"/>
      <c r="I94" s="3"/>
      <c r="J94" s="3"/>
      <c r="K94" s="3"/>
      <c r="L94" s="3">
        <v>19.3681141794114</v>
      </c>
      <c r="M94" s="3"/>
      <c r="N94" s="3"/>
      <c r="O94" s="3"/>
      <c r="P94" s="3"/>
      <c r="Q94" s="3">
        <v>19.3533575554856</v>
      </c>
      <c r="R94" s="3"/>
      <c r="S94" s="3"/>
      <c r="T94" s="3"/>
      <c r="U94" s="3"/>
      <c r="V94" s="3">
        <v>19.6232847258626</v>
      </c>
      <c r="W94" s="3"/>
      <c r="X94" s="3"/>
      <c r="Y94" s="3"/>
      <c r="Z94" s="3"/>
      <c r="AA94" s="3">
        <v>19.7274899464409</v>
      </c>
      <c r="AB94" s="3"/>
      <c r="AC94" s="3"/>
      <c r="AD94" s="3"/>
      <c r="AE94" s="3"/>
      <c r="AF94" s="3">
        <v>20.1158831913468</v>
      </c>
      <c r="AG94" s="3"/>
      <c r="AH94" s="3"/>
      <c r="AI94" s="3"/>
      <c r="AJ94" s="3"/>
      <c r="AK94" s="3">
        <v>19.6405741903007</v>
      </c>
      <c r="AL94" s="3"/>
      <c r="AM94" s="3"/>
      <c r="AN94" s="3"/>
      <c r="AO94" s="3"/>
      <c r="AP94" s="3">
        <v>20.4337562273136</v>
      </c>
      <c r="AQ94" s="3"/>
      <c r="AR94" s="3"/>
      <c r="AS94" s="3"/>
      <c r="AT94" s="3"/>
      <c r="AU94" s="3">
        <v>20.7042095474975</v>
      </c>
      <c r="AV94" s="3"/>
      <c r="AW94" s="3"/>
      <c r="AX94" s="3"/>
      <c r="AY94" s="3"/>
      <c r="AZ94" s="3">
        <v>20.9592530638014</v>
      </c>
      <c r="BA94" s="3"/>
      <c r="BB94" s="3"/>
      <c r="BC94" s="3"/>
      <c r="BD94" s="3"/>
      <c r="BE94" s="3">
        <v>21.1643985556344</v>
      </c>
      <c r="BF94" s="3"/>
      <c r="BG94" s="3"/>
      <c r="BH94" s="3"/>
      <c r="BI94" s="3"/>
      <c r="BJ94" s="3">
        <v>21.3931265773292</v>
      </c>
      <c r="BK94" s="3"/>
      <c r="BL94" s="3"/>
      <c r="BM94" s="3"/>
      <c r="BN94" s="3"/>
      <c r="BO94" s="3">
        <v>21.5526772869166</v>
      </c>
      <c r="BP94" s="3"/>
      <c r="BQ94" s="3"/>
      <c r="BR94" s="3"/>
      <c r="BS94" s="3"/>
      <c r="BT94" s="3">
        <v>21.7182830781285</v>
      </c>
      <c r="BU94" s="3"/>
      <c r="BV94" s="3"/>
      <c r="BW94" s="3"/>
      <c r="BX94" s="3"/>
      <c r="BY94" s="3">
        <v>22.0188763936775</v>
      </c>
      <c r="BZ94" s="3"/>
      <c r="CA94" s="3"/>
      <c r="CB94" s="3"/>
      <c r="CC94" s="3"/>
      <c r="CD94" s="3">
        <v>22.358074690645</v>
      </c>
      <c r="CE94" s="3"/>
      <c r="CF94" s="3"/>
      <c r="CG94" s="3"/>
      <c r="CH94" s="3"/>
      <c r="CI94" s="3">
        <v>22.6522305152424</v>
      </c>
      <c r="CJ94" s="3"/>
      <c r="CK94" s="3"/>
      <c r="CL94" s="3"/>
      <c r="CM94" s="3"/>
      <c r="CN94" s="3">
        <v>23.024214771506</v>
      </c>
      <c r="CO94" s="3"/>
      <c r="CP94" s="3"/>
      <c r="CQ94" s="3"/>
      <c r="CR94" s="3"/>
      <c r="CS94" s="3">
        <v>23.4351193168114</v>
      </c>
      <c r="CT94" s="3"/>
      <c r="CU94" s="3"/>
      <c r="CV94" s="3"/>
      <c r="CW94" s="3"/>
      <c r="CX94" s="3">
        <v>23.8735399562194</v>
      </c>
      <c r="CY94" s="3"/>
      <c r="CZ94" s="3"/>
      <c r="DA94" s="3"/>
      <c r="DB94" s="3"/>
      <c r="DC94" s="3">
        <v>24.3839626722976</v>
      </c>
      <c r="DD94" s="3"/>
      <c r="DE94" s="3"/>
      <c r="DF94" s="3"/>
      <c r="DG94" s="3"/>
      <c r="DH94" s="3">
        <v>24.902192610201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21.02004995086</v>
      </c>
      <c r="H95" s="3"/>
      <c r="I95" s="3"/>
      <c r="J95" s="3"/>
      <c r="K95" s="3"/>
      <c r="L95" s="3">
        <v>21.4689106570234</v>
      </c>
      <c r="M95" s="3"/>
      <c r="N95" s="3"/>
      <c r="O95" s="3"/>
      <c r="P95" s="3"/>
      <c r="Q95" s="3">
        <v>21.6313667688337</v>
      </c>
      <c r="R95" s="3"/>
      <c r="S95" s="3"/>
      <c r="T95" s="3"/>
      <c r="U95" s="3"/>
      <c r="V95" s="3">
        <v>22.0826999591559</v>
      </c>
      <c r="W95" s="3"/>
      <c r="X95" s="3"/>
      <c r="Y95" s="3"/>
      <c r="Z95" s="3"/>
      <c r="AA95" s="3">
        <v>22.2217917222774</v>
      </c>
      <c r="AB95" s="3"/>
      <c r="AC95" s="3"/>
      <c r="AD95" s="3"/>
      <c r="AE95" s="3"/>
      <c r="AF95" s="3">
        <v>22.924294910893</v>
      </c>
      <c r="AG95" s="3"/>
      <c r="AH95" s="3"/>
      <c r="AI95" s="3"/>
      <c r="AJ95" s="3"/>
      <c r="AK95" s="3">
        <v>22.7590496609557</v>
      </c>
      <c r="AL95" s="3"/>
      <c r="AM95" s="3"/>
      <c r="AN95" s="3"/>
      <c r="AO95" s="3"/>
      <c r="AP95" s="3">
        <v>23.3596214437747</v>
      </c>
      <c r="AQ95" s="3"/>
      <c r="AR95" s="3"/>
      <c r="AS95" s="3"/>
      <c r="AT95" s="3"/>
      <c r="AU95" s="3">
        <v>23.6696400525881</v>
      </c>
      <c r="AV95" s="3"/>
      <c r="AW95" s="3"/>
      <c r="AX95" s="3"/>
      <c r="AY95" s="3"/>
      <c r="AZ95" s="3">
        <v>23.977526622352</v>
      </c>
      <c r="BA95" s="3"/>
      <c r="BB95" s="3"/>
      <c r="BC95" s="3"/>
      <c r="BD95" s="3"/>
      <c r="BE95" s="3">
        <v>24.2271110552816</v>
      </c>
      <c r="BF95" s="3"/>
      <c r="BG95" s="3"/>
      <c r="BH95" s="3"/>
      <c r="BI95" s="3"/>
      <c r="BJ95" s="3">
        <v>24.4731153856685</v>
      </c>
      <c r="BK95" s="3"/>
      <c r="BL95" s="3"/>
      <c r="BM95" s="3"/>
      <c r="BN95" s="3"/>
      <c r="BO95" s="3">
        <v>24.8443914183788</v>
      </c>
      <c r="BP95" s="3"/>
      <c r="BQ95" s="3"/>
      <c r="BR95" s="3"/>
      <c r="BS95" s="3"/>
      <c r="BT95" s="3">
        <v>25.1205192638534</v>
      </c>
      <c r="BU95" s="3"/>
      <c r="BV95" s="3"/>
      <c r="BW95" s="3"/>
      <c r="BX95" s="3"/>
      <c r="BY95" s="3">
        <v>25.6078090178198</v>
      </c>
      <c r="BZ95" s="3"/>
      <c r="CA95" s="3"/>
      <c r="CB95" s="3"/>
      <c r="CC95" s="3"/>
      <c r="CD95" s="3">
        <v>26.091692166074</v>
      </c>
      <c r="CE95" s="3"/>
      <c r="CF95" s="3"/>
      <c r="CG95" s="3"/>
      <c r="CH95" s="3"/>
      <c r="CI95" s="3">
        <v>26.5684693330943</v>
      </c>
      <c r="CJ95" s="3"/>
      <c r="CK95" s="3"/>
      <c r="CL95" s="3"/>
      <c r="CM95" s="3"/>
      <c r="CN95" s="3">
        <v>27.0846244943539</v>
      </c>
      <c r="CO95" s="3"/>
      <c r="CP95" s="3"/>
      <c r="CQ95" s="3"/>
      <c r="CR95" s="3"/>
      <c r="CS95" s="3">
        <v>27.6224393398781</v>
      </c>
      <c r="CT95" s="3"/>
      <c r="CU95" s="3"/>
      <c r="CV95" s="3"/>
      <c r="CW95" s="3"/>
      <c r="CX95" s="3">
        <v>28.1930087884892</v>
      </c>
      <c r="CY95" s="3"/>
      <c r="CZ95" s="3"/>
      <c r="DA95" s="3"/>
      <c r="DB95" s="3"/>
      <c r="DC95" s="3">
        <v>28.7513178839233</v>
      </c>
      <c r="DD95" s="3"/>
      <c r="DE95" s="3"/>
      <c r="DF95" s="3"/>
      <c r="DG95" s="3"/>
      <c r="DH95" s="3">
        <v>29.3141048599518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12.8088264445955</v>
      </c>
      <c r="H96" s="3"/>
      <c r="I96" s="3"/>
      <c r="J96" s="3"/>
      <c r="K96" s="3"/>
      <c r="L96" s="3">
        <v>12.9266951771654</v>
      </c>
      <c r="M96" s="3"/>
      <c r="N96" s="3"/>
      <c r="O96" s="3"/>
      <c r="P96" s="3"/>
      <c r="Q96" s="3">
        <v>12.9107242075359</v>
      </c>
      <c r="R96" s="3"/>
      <c r="S96" s="3"/>
      <c r="T96" s="3"/>
      <c r="U96" s="3"/>
      <c r="V96" s="3">
        <v>12.9389052207294</v>
      </c>
      <c r="W96" s="3"/>
      <c r="X96" s="3"/>
      <c r="Y96" s="3"/>
      <c r="Z96" s="3"/>
      <c r="AA96" s="3">
        <v>12.9437247400693</v>
      </c>
      <c r="AB96" s="3"/>
      <c r="AC96" s="3"/>
      <c r="AD96" s="3"/>
      <c r="AE96" s="3"/>
      <c r="AF96" s="3">
        <v>13.2573616068913</v>
      </c>
      <c r="AG96" s="3"/>
      <c r="AH96" s="3"/>
      <c r="AI96" s="3"/>
      <c r="AJ96" s="3"/>
      <c r="AK96" s="3">
        <v>12.8403692026635</v>
      </c>
      <c r="AL96" s="3"/>
      <c r="AM96" s="3"/>
      <c r="AN96" s="3"/>
      <c r="AO96" s="3"/>
      <c r="AP96" s="3">
        <v>13.6635063702961</v>
      </c>
      <c r="AQ96" s="3"/>
      <c r="AR96" s="3"/>
      <c r="AS96" s="3"/>
      <c r="AT96" s="3"/>
      <c r="AU96" s="3">
        <v>13.7341349061265</v>
      </c>
      <c r="AV96" s="3"/>
      <c r="AW96" s="3"/>
      <c r="AX96" s="3"/>
      <c r="AY96" s="3"/>
      <c r="AZ96" s="3">
        <v>13.8364132233029</v>
      </c>
      <c r="BA96" s="3"/>
      <c r="BB96" s="3"/>
      <c r="BC96" s="3"/>
      <c r="BD96" s="3"/>
      <c r="BE96" s="3">
        <v>14.051040864403</v>
      </c>
      <c r="BF96" s="3"/>
      <c r="BG96" s="3"/>
      <c r="BH96" s="3"/>
      <c r="BI96" s="3"/>
      <c r="BJ96" s="3">
        <v>14.2549354644911</v>
      </c>
      <c r="BK96" s="3"/>
      <c r="BL96" s="3"/>
      <c r="BM96" s="3"/>
      <c r="BN96" s="3"/>
      <c r="BO96" s="3">
        <v>14.4112202866196</v>
      </c>
      <c r="BP96" s="3"/>
      <c r="BQ96" s="3"/>
      <c r="BR96" s="3"/>
      <c r="BS96" s="3"/>
      <c r="BT96" s="3">
        <v>14.5869126777927</v>
      </c>
      <c r="BU96" s="3"/>
      <c r="BV96" s="3"/>
      <c r="BW96" s="3"/>
      <c r="BX96" s="3"/>
      <c r="BY96" s="3">
        <v>14.7025911314404</v>
      </c>
      <c r="BZ96" s="3"/>
      <c r="CA96" s="3"/>
      <c r="CB96" s="3"/>
      <c r="CC96" s="3"/>
      <c r="CD96" s="3">
        <v>14.8676817912613</v>
      </c>
      <c r="CE96" s="3"/>
      <c r="CF96" s="3"/>
      <c r="CG96" s="3"/>
      <c r="CH96" s="3"/>
      <c r="CI96" s="3">
        <v>15.1881615048392</v>
      </c>
      <c r="CJ96" s="3"/>
      <c r="CK96" s="3"/>
      <c r="CL96" s="3"/>
      <c r="CM96" s="3"/>
      <c r="CN96" s="3">
        <v>15.5443542697479</v>
      </c>
      <c r="CO96" s="3"/>
      <c r="CP96" s="3"/>
      <c r="CQ96" s="3"/>
      <c r="CR96" s="3"/>
      <c r="CS96" s="3">
        <v>15.8335264457072</v>
      </c>
      <c r="CT96" s="3"/>
      <c r="CU96" s="3"/>
      <c r="CV96" s="3"/>
      <c r="CW96" s="3"/>
      <c r="CX96" s="3">
        <v>16.137524988511</v>
      </c>
      <c r="CY96" s="3"/>
      <c r="CZ96" s="3"/>
      <c r="DA96" s="3"/>
      <c r="DB96" s="3"/>
      <c r="DC96" s="3">
        <v>16.533704433826</v>
      </c>
      <c r="DD96" s="3"/>
      <c r="DE96" s="3"/>
      <c r="DF96" s="3"/>
      <c r="DG96" s="3"/>
      <c r="DH96" s="3">
        <v>16.9472778925583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13.9412882177858</v>
      </c>
      <c r="H97" s="3"/>
      <c r="I97" s="3"/>
      <c r="J97" s="3"/>
      <c r="K97" s="3"/>
      <c r="L97" s="3">
        <v>14.3283340577272</v>
      </c>
      <c r="M97" s="3"/>
      <c r="N97" s="3"/>
      <c r="O97" s="3"/>
      <c r="P97" s="3"/>
      <c r="Q97" s="3">
        <v>14.4755044030285</v>
      </c>
      <c r="R97" s="3"/>
      <c r="S97" s="3"/>
      <c r="T97" s="3"/>
      <c r="U97" s="3"/>
      <c r="V97" s="3">
        <v>14.656104587156</v>
      </c>
      <c r="W97" s="3"/>
      <c r="X97" s="3"/>
      <c r="Y97" s="3"/>
      <c r="Z97" s="3"/>
      <c r="AA97" s="3">
        <v>14.7832182654694</v>
      </c>
      <c r="AB97" s="3"/>
      <c r="AC97" s="3"/>
      <c r="AD97" s="3"/>
      <c r="AE97" s="3"/>
      <c r="AF97" s="3">
        <v>15.3825750733138</v>
      </c>
      <c r="AG97" s="3"/>
      <c r="AH97" s="3"/>
      <c r="AI97" s="3"/>
      <c r="AJ97" s="3"/>
      <c r="AK97" s="3">
        <v>15.1653616684996</v>
      </c>
      <c r="AL97" s="3"/>
      <c r="AM97" s="3"/>
      <c r="AN97" s="3"/>
      <c r="AO97" s="3"/>
      <c r="AP97" s="3">
        <v>15.7725465636697</v>
      </c>
      <c r="AQ97" s="3"/>
      <c r="AR97" s="3"/>
      <c r="AS97" s="3"/>
      <c r="AT97" s="3"/>
      <c r="AU97" s="3">
        <v>15.8345643065857</v>
      </c>
      <c r="AV97" s="3"/>
      <c r="AW97" s="3"/>
      <c r="AX97" s="3"/>
      <c r="AY97" s="3"/>
      <c r="AZ97" s="3">
        <v>16.0379074373242</v>
      </c>
      <c r="BA97" s="3"/>
      <c r="BB97" s="3"/>
      <c r="BC97" s="3"/>
      <c r="BD97" s="3"/>
      <c r="BE97" s="3">
        <v>16.3389531216499</v>
      </c>
      <c r="BF97" s="3"/>
      <c r="BG97" s="3"/>
      <c r="BH97" s="3"/>
      <c r="BI97" s="3"/>
      <c r="BJ97" s="3">
        <v>16.6267155597015</v>
      </c>
      <c r="BK97" s="3"/>
      <c r="BL97" s="3"/>
      <c r="BM97" s="3"/>
      <c r="BN97" s="3"/>
      <c r="BO97" s="3">
        <v>16.841912883281</v>
      </c>
      <c r="BP97" s="3"/>
      <c r="BQ97" s="3"/>
      <c r="BR97" s="3"/>
      <c r="BS97" s="3"/>
      <c r="BT97" s="3">
        <v>17.0843539593986</v>
      </c>
      <c r="BU97" s="3"/>
      <c r="BV97" s="3"/>
      <c r="BW97" s="3"/>
      <c r="BX97" s="3"/>
      <c r="BY97" s="3">
        <v>17.412171306163</v>
      </c>
      <c r="BZ97" s="3"/>
      <c r="CA97" s="3"/>
      <c r="CB97" s="3"/>
      <c r="CC97" s="3"/>
      <c r="CD97" s="3">
        <v>17.7016798709921</v>
      </c>
      <c r="CE97" s="3"/>
      <c r="CF97" s="3"/>
      <c r="CG97" s="3"/>
      <c r="CH97" s="3"/>
      <c r="CI97" s="3">
        <v>18.2369215976924</v>
      </c>
      <c r="CJ97" s="3"/>
      <c r="CK97" s="3"/>
      <c r="CL97" s="3"/>
      <c r="CM97" s="3"/>
      <c r="CN97" s="3">
        <v>18.7243649562309</v>
      </c>
      <c r="CO97" s="3"/>
      <c r="CP97" s="3"/>
      <c r="CQ97" s="3"/>
      <c r="CR97" s="3"/>
      <c r="CS97" s="3">
        <v>19.1416008976823</v>
      </c>
      <c r="CT97" s="3"/>
      <c r="CU97" s="3"/>
      <c r="CV97" s="3"/>
      <c r="CW97" s="3"/>
      <c r="CX97" s="3">
        <v>19.5890640705709</v>
      </c>
      <c r="CY97" s="3"/>
      <c r="CZ97" s="3"/>
      <c r="DA97" s="3"/>
      <c r="DB97" s="3"/>
      <c r="DC97" s="3">
        <v>20.0553371822666</v>
      </c>
      <c r="DD97" s="3"/>
      <c r="DE97" s="3"/>
      <c r="DF97" s="3"/>
      <c r="DG97" s="3"/>
      <c r="DH97" s="3">
        <v>20.544005154497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7.80371299988203</v>
      </c>
      <c r="H98" s="3"/>
      <c r="I98" s="3"/>
      <c r="J98" s="3"/>
      <c r="K98" s="3"/>
      <c r="L98" s="3">
        <v>7.8699301805675</v>
      </c>
      <c r="M98" s="3"/>
      <c r="N98" s="3"/>
      <c r="O98" s="3"/>
      <c r="P98" s="3"/>
      <c r="Q98" s="3">
        <v>7.91526038016038</v>
      </c>
      <c r="R98" s="3"/>
      <c r="S98" s="3"/>
      <c r="T98" s="3"/>
      <c r="U98" s="3"/>
      <c r="V98" s="3">
        <v>7.9228293743727</v>
      </c>
      <c r="W98" s="3"/>
      <c r="X98" s="3"/>
      <c r="Y98" s="3"/>
      <c r="Z98" s="3"/>
      <c r="AA98" s="3">
        <v>7.94813866440127</v>
      </c>
      <c r="AB98" s="3"/>
      <c r="AC98" s="3"/>
      <c r="AD98" s="3"/>
      <c r="AE98" s="3"/>
      <c r="AF98" s="3">
        <v>8.065248921255019</v>
      </c>
      <c r="AG98" s="3"/>
      <c r="AH98" s="3"/>
      <c r="AI98" s="3"/>
      <c r="AJ98" s="3"/>
      <c r="AK98" s="3">
        <v>7.7731995340409</v>
      </c>
      <c r="AL98" s="3"/>
      <c r="AM98" s="3"/>
      <c r="AN98" s="3"/>
      <c r="AO98" s="3"/>
      <c r="AP98" s="3">
        <v>8.308737646571119</v>
      </c>
      <c r="AQ98" s="3"/>
      <c r="AR98" s="3"/>
      <c r="AS98" s="3"/>
      <c r="AT98" s="3"/>
      <c r="AU98" s="3">
        <v>8.376615984957761</v>
      </c>
      <c r="AV98" s="3"/>
      <c r="AW98" s="3"/>
      <c r="AX98" s="3"/>
      <c r="AY98" s="3"/>
      <c r="AZ98" s="3">
        <v>8.53672255563891</v>
      </c>
      <c r="BA98" s="3"/>
      <c r="BB98" s="3"/>
      <c r="BC98" s="3"/>
      <c r="BD98" s="3"/>
      <c r="BE98" s="3">
        <v>8.60565336943854</v>
      </c>
      <c r="BF98" s="3"/>
      <c r="BG98" s="3"/>
      <c r="BH98" s="3"/>
      <c r="BI98" s="3"/>
      <c r="BJ98" s="3">
        <v>8.688556711470071</v>
      </c>
      <c r="BK98" s="3"/>
      <c r="BL98" s="3"/>
      <c r="BM98" s="3"/>
      <c r="BN98" s="3"/>
      <c r="BO98" s="3">
        <v>8.830875862068959</v>
      </c>
      <c r="BP98" s="3"/>
      <c r="BQ98" s="3"/>
      <c r="BR98" s="3"/>
      <c r="BS98" s="3"/>
      <c r="BT98" s="3">
        <v>8.963922461612491</v>
      </c>
      <c r="BU98" s="3"/>
      <c r="BV98" s="3"/>
      <c r="BW98" s="3"/>
      <c r="BX98" s="3"/>
      <c r="BY98" s="3">
        <v>9.06541851159723</v>
      </c>
      <c r="BZ98" s="3"/>
      <c r="CA98" s="3"/>
      <c r="CB98" s="3"/>
      <c r="CC98" s="3"/>
      <c r="CD98" s="3">
        <v>9.21076343799399</v>
      </c>
      <c r="CE98" s="3"/>
      <c r="CF98" s="3"/>
      <c r="CG98" s="3"/>
      <c r="CH98" s="3"/>
      <c r="CI98" s="3">
        <v>9.346715102354009</v>
      </c>
      <c r="CJ98" s="3"/>
      <c r="CK98" s="3"/>
      <c r="CL98" s="3"/>
      <c r="CM98" s="3"/>
      <c r="CN98" s="3">
        <v>9.512560914132081</v>
      </c>
      <c r="CO98" s="3"/>
      <c r="CP98" s="3"/>
      <c r="CQ98" s="3"/>
      <c r="CR98" s="3"/>
      <c r="CS98" s="3">
        <v>9.76591244189127</v>
      </c>
      <c r="CT98" s="3"/>
      <c r="CU98" s="3"/>
      <c r="CV98" s="3"/>
      <c r="CW98" s="3"/>
      <c r="CX98" s="3">
        <v>10.0037532532895</v>
      </c>
      <c r="CY98" s="3"/>
      <c r="CZ98" s="3"/>
      <c r="DA98" s="3"/>
      <c r="DB98" s="3"/>
      <c r="DC98" s="3">
        <v>10.2464376600159</v>
      </c>
      <c r="DD98" s="3"/>
      <c r="DE98" s="3"/>
      <c r="DF98" s="3"/>
      <c r="DG98" s="3"/>
      <c r="DH98" s="3">
        <v>10.4965337175793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8.44910580331941</v>
      </c>
      <c r="H99" s="3"/>
      <c r="I99" s="3"/>
      <c r="J99" s="3"/>
      <c r="K99" s="3"/>
      <c r="L99" s="3">
        <v>8.61639850425051</v>
      </c>
      <c r="M99" s="3"/>
      <c r="N99" s="3"/>
      <c r="O99" s="3"/>
      <c r="P99" s="3"/>
      <c r="Q99" s="3">
        <v>8.733569691280771</v>
      </c>
      <c r="R99" s="3"/>
      <c r="S99" s="3"/>
      <c r="T99" s="3"/>
      <c r="U99" s="3"/>
      <c r="V99" s="3">
        <v>8.859793079986719</v>
      </c>
      <c r="W99" s="3"/>
      <c r="X99" s="3"/>
      <c r="Y99" s="3"/>
      <c r="Z99" s="3"/>
      <c r="AA99" s="3">
        <v>8.93451097587017</v>
      </c>
      <c r="AB99" s="3"/>
      <c r="AC99" s="3"/>
      <c r="AD99" s="3"/>
      <c r="AE99" s="3"/>
      <c r="AF99" s="3">
        <v>9.20285552953092</v>
      </c>
      <c r="AG99" s="3"/>
      <c r="AH99" s="3"/>
      <c r="AI99" s="3"/>
      <c r="AJ99" s="3"/>
      <c r="AK99" s="3">
        <v>9.15638730868444</v>
      </c>
      <c r="AL99" s="3"/>
      <c r="AM99" s="3"/>
      <c r="AN99" s="3"/>
      <c r="AO99" s="3"/>
      <c r="AP99" s="3">
        <v>9.53051518263165</v>
      </c>
      <c r="AQ99" s="3"/>
      <c r="AR99" s="3"/>
      <c r="AS99" s="3"/>
      <c r="AT99" s="3"/>
      <c r="AU99" s="3">
        <v>9.553621306854041</v>
      </c>
      <c r="AV99" s="3"/>
      <c r="AW99" s="3"/>
      <c r="AX99" s="3"/>
      <c r="AY99" s="3"/>
      <c r="AZ99" s="3">
        <v>9.75478574898785</v>
      </c>
      <c r="BA99" s="3"/>
      <c r="BB99" s="3"/>
      <c r="BC99" s="3"/>
      <c r="BD99" s="3"/>
      <c r="BE99" s="3">
        <v>9.856139965632631</v>
      </c>
      <c r="BF99" s="3"/>
      <c r="BG99" s="3"/>
      <c r="BH99" s="3"/>
      <c r="BI99" s="3"/>
      <c r="BJ99" s="3">
        <v>10.0360086365454</v>
      </c>
      <c r="BK99" s="3"/>
      <c r="BL99" s="3"/>
      <c r="BM99" s="3"/>
      <c r="BN99" s="3"/>
      <c r="BO99" s="3">
        <v>10.2612018194162</v>
      </c>
      <c r="BP99" s="3"/>
      <c r="BQ99" s="3"/>
      <c r="BR99" s="3"/>
      <c r="BS99" s="3"/>
      <c r="BT99" s="3">
        <v>10.5046694691157</v>
      </c>
      <c r="BU99" s="3"/>
      <c r="BV99" s="3"/>
      <c r="BW99" s="3"/>
      <c r="BX99" s="3"/>
      <c r="BY99" s="3">
        <v>10.6774953088777</v>
      </c>
      <c r="BZ99" s="3"/>
      <c r="CA99" s="3"/>
      <c r="CB99" s="3"/>
      <c r="CC99" s="3"/>
      <c r="CD99" s="3">
        <v>10.9117658505412</v>
      </c>
      <c r="CE99" s="3"/>
      <c r="CF99" s="3"/>
      <c r="CG99" s="3"/>
      <c r="CH99" s="3"/>
      <c r="CI99" s="3">
        <v>11.2489930471991</v>
      </c>
      <c r="CJ99" s="3"/>
      <c r="CK99" s="3"/>
      <c r="CL99" s="3"/>
      <c r="CM99" s="3"/>
      <c r="CN99" s="3">
        <v>11.5164719556224</v>
      </c>
      <c r="CO99" s="3"/>
      <c r="CP99" s="3"/>
      <c r="CQ99" s="3"/>
      <c r="CR99" s="3"/>
      <c r="CS99" s="3">
        <v>11.9213877576892</v>
      </c>
      <c r="CT99" s="3"/>
      <c r="CU99" s="3"/>
      <c r="CV99" s="3"/>
      <c r="CW99" s="3"/>
      <c r="CX99" s="3">
        <v>12.2923358949982</v>
      </c>
      <c r="CY99" s="3"/>
      <c r="CZ99" s="3"/>
      <c r="DA99" s="3"/>
      <c r="DB99" s="3"/>
      <c r="DC99" s="3">
        <v>12.6086994955864</v>
      </c>
      <c r="DD99" s="3"/>
      <c r="DE99" s="3"/>
      <c r="DF99" s="3"/>
      <c r="DG99" s="3"/>
      <c r="DH99" s="3">
        <v>12.9413124131791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4.57395951742627</v>
      </c>
      <c r="H100" s="3"/>
      <c r="I100" s="3"/>
      <c r="J100" s="3"/>
      <c r="K100" s="3"/>
      <c r="L100" s="3">
        <v>4.58707379704621</v>
      </c>
      <c r="M100" s="3"/>
      <c r="N100" s="3"/>
      <c r="O100" s="3"/>
      <c r="P100" s="3"/>
      <c r="Q100" s="3">
        <v>4.60186565743945</v>
      </c>
      <c r="R100" s="3"/>
      <c r="S100" s="3"/>
      <c r="T100" s="3"/>
      <c r="U100" s="3"/>
      <c r="V100" s="3">
        <v>4.60044666397089</v>
      </c>
      <c r="W100" s="3"/>
      <c r="X100" s="3"/>
      <c r="Y100" s="3"/>
      <c r="Z100" s="3"/>
      <c r="AA100" s="3">
        <v>4.67080702479339</v>
      </c>
      <c r="AB100" s="3"/>
      <c r="AC100" s="3"/>
      <c r="AD100" s="3"/>
      <c r="AE100" s="3"/>
      <c r="AF100" s="3">
        <v>4.71815564124536</v>
      </c>
      <c r="AG100" s="3"/>
      <c r="AH100" s="3"/>
      <c r="AI100" s="3"/>
      <c r="AJ100" s="3"/>
      <c r="AK100" s="3">
        <v>4.4512832775058</v>
      </c>
      <c r="AL100" s="3"/>
      <c r="AM100" s="3"/>
      <c r="AN100" s="3"/>
      <c r="AO100" s="3"/>
      <c r="AP100" s="3">
        <v>4.81272577369439</v>
      </c>
      <c r="AQ100" s="3"/>
      <c r="AR100" s="3"/>
      <c r="AS100" s="3"/>
      <c r="AT100" s="3"/>
      <c r="AU100" s="3">
        <v>4.83958644295302</v>
      </c>
      <c r="AV100" s="3"/>
      <c r="AW100" s="3"/>
      <c r="AX100" s="3"/>
      <c r="AY100" s="3"/>
      <c r="AZ100" s="3">
        <v>4.90536131528046</v>
      </c>
      <c r="BA100" s="3"/>
      <c r="BB100" s="3"/>
      <c r="BC100" s="3"/>
      <c r="BD100" s="3"/>
      <c r="BE100" s="3">
        <v>4.96226467264872</v>
      </c>
      <c r="BF100" s="3"/>
      <c r="BG100" s="3"/>
      <c r="BH100" s="3"/>
      <c r="BI100" s="3"/>
      <c r="BJ100" s="3">
        <v>5.04780188235294</v>
      </c>
      <c r="BK100" s="3"/>
      <c r="BL100" s="3"/>
      <c r="BM100" s="3"/>
      <c r="BN100" s="3"/>
      <c r="BO100" s="3">
        <v>5.08386076708806</v>
      </c>
      <c r="BP100" s="3"/>
      <c r="BQ100" s="3"/>
      <c r="BR100" s="3"/>
      <c r="BS100" s="3"/>
      <c r="BT100" s="3">
        <v>5.12692608695652</v>
      </c>
      <c r="BU100" s="3"/>
      <c r="BV100" s="3"/>
      <c r="BW100" s="3"/>
      <c r="BX100" s="3"/>
      <c r="BY100" s="3">
        <v>5.19878778058805</v>
      </c>
      <c r="BZ100" s="3"/>
      <c r="CA100" s="3"/>
      <c r="CB100" s="3"/>
      <c r="CC100" s="3"/>
      <c r="CD100" s="3">
        <v>5.28120459888903</v>
      </c>
      <c r="CE100" s="3"/>
      <c r="CF100" s="3"/>
      <c r="CG100" s="3"/>
      <c r="CH100" s="3"/>
      <c r="CI100" s="3">
        <v>5.36739531854049</v>
      </c>
      <c r="CJ100" s="3"/>
      <c r="CK100" s="3"/>
      <c r="CL100" s="3"/>
      <c r="CM100" s="3"/>
      <c r="CN100" s="3">
        <v>5.46858042265795</v>
      </c>
      <c r="CO100" s="3"/>
      <c r="CP100" s="3"/>
      <c r="CQ100" s="3"/>
      <c r="CR100" s="3"/>
      <c r="CS100" s="3">
        <v>5.55254279104758</v>
      </c>
      <c r="CT100" s="3"/>
      <c r="CU100" s="3"/>
      <c r="CV100" s="3"/>
      <c r="CW100" s="3"/>
      <c r="CX100" s="3">
        <v>5.63098897122476</v>
      </c>
      <c r="CY100" s="3"/>
      <c r="CZ100" s="3"/>
      <c r="DA100" s="3"/>
      <c r="DB100" s="3"/>
      <c r="DC100" s="3">
        <v>5.80196360160345</v>
      </c>
      <c r="DD100" s="3"/>
      <c r="DE100" s="3"/>
      <c r="DF100" s="3"/>
      <c r="DG100" s="3"/>
      <c r="DH100" s="3">
        <v>5.95593736413043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4.96005118040089</v>
      </c>
      <c r="H101" s="3"/>
      <c r="I101" s="3"/>
      <c r="J101" s="3"/>
      <c r="K101" s="3"/>
      <c r="L101" s="3">
        <v>5.02215151515152</v>
      </c>
      <c r="M101" s="3"/>
      <c r="N101" s="3"/>
      <c r="O101" s="3"/>
      <c r="P101" s="3"/>
      <c r="Q101" s="3">
        <v>5.04147947089947</v>
      </c>
      <c r="R101" s="3"/>
      <c r="S101" s="3"/>
      <c r="T101" s="3"/>
      <c r="U101" s="3"/>
      <c r="V101" s="3">
        <v>5.04355416522641</v>
      </c>
      <c r="W101" s="3"/>
      <c r="X101" s="3"/>
      <c r="Y101" s="3"/>
      <c r="Z101" s="3"/>
      <c r="AA101" s="3">
        <v>5.17857445989938</v>
      </c>
      <c r="AB101" s="3"/>
      <c r="AC101" s="3"/>
      <c r="AD101" s="3"/>
      <c r="AE101" s="3"/>
      <c r="AF101" s="3">
        <v>5.27901116786626</v>
      </c>
      <c r="AG101" s="3"/>
      <c r="AH101" s="3"/>
      <c r="AI101" s="3"/>
      <c r="AJ101" s="3"/>
      <c r="AK101" s="3">
        <v>5.23512678320273</v>
      </c>
      <c r="AL101" s="3"/>
      <c r="AM101" s="3"/>
      <c r="AN101" s="3"/>
      <c r="AO101" s="3"/>
      <c r="AP101" s="3">
        <v>5.38312877442273</v>
      </c>
      <c r="AQ101" s="3"/>
      <c r="AR101" s="3"/>
      <c r="AS101" s="3"/>
      <c r="AT101" s="3"/>
      <c r="AU101" s="3">
        <v>5.42037473450626</v>
      </c>
      <c r="AV101" s="3"/>
      <c r="AW101" s="3"/>
      <c r="AX101" s="3"/>
      <c r="AY101" s="3"/>
      <c r="AZ101" s="3">
        <v>5.5174769469599</v>
      </c>
      <c r="BA101" s="3"/>
      <c r="BB101" s="3"/>
      <c r="BC101" s="3"/>
      <c r="BD101" s="3"/>
      <c r="BE101" s="3">
        <v>5.5815230854606</v>
      </c>
      <c r="BF101" s="3"/>
      <c r="BG101" s="3"/>
      <c r="BH101" s="3"/>
      <c r="BI101" s="3"/>
      <c r="BJ101" s="3">
        <v>5.7064479813386</v>
      </c>
      <c r="BK101" s="3"/>
      <c r="BL101" s="3"/>
      <c r="BM101" s="3"/>
      <c r="BN101" s="3"/>
      <c r="BO101" s="3">
        <v>5.775315612136</v>
      </c>
      <c r="BP101" s="3"/>
      <c r="BQ101" s="3"/>
      <c r="BR101" s="3"/>
      <c r="BS101" s="3"/>
      <c r="BT101" s="3">
        <v>5.90308133795902</v>
      </c>
      <c r="BU101" s="3"/>
      <c r="BV101" s="3"/>
      <c r="BW101" s="3"/>
      <c r="BX101" s="3"/>
      <c r="BY101" s="3">
        <v>6.04144310595065</v>
      </c>
      <c r="BZ101" s="3"/>
      <c r="CA101" s="3"/>
      <c r="CB101" s="3"/>
      <c r="CC101" s="3"/>
      <c r="CD101" s="3">
        <v>6.21848393427467</v>
      </c>
      <c r="CE101" s="3"/>
      <c r="CF101" s="3"/>
      <c r="CG101" s="3"/>
      <c r="CH101" s="3"/>
      <c r="CI101" s="3">
        <v>6.38076069334779</v>
      </c>
      <c r="CJ101" s="3"/>
      <c r="CK101" s="3"/>
      <c r="CL101" s="3"/>
      <c r="CM101" s="3"/>
      <c r="CN101" s="3">
        <v>6.55120523361257</v>
      </c>
      <c r="CO101" s="3"/>
      <c r="CP101" s="3"/>
      <c r="CQ101" s="3"/>
      <c r="CR101" s="3"/>
      <c r="CS101" s="3">
        <v>6.74581553700749</v>
      </c>
      <c r="CT101" s="3"/>
      <c r="CU101" s="3"/>
      <c r="CV101" s="3"/>
      <c r="CW101" s="3"/>
      <c r="CX101" s="3">
        <v>6.91719180443972</v>
      </c>
      <c r="CY101" s="3"/>
      <c r="CZ101" s="3"/>
      <c r="DA101" s="3"/>
      <c r="DB101" s="3"/>
      <c r="DC101" s="3">
        <v>7.1700530338819</v>
      </c>
      <c r="DD101" s="3"/>
      <c r="DE101" s="3"/>
      <c r="DF101" s="3"/>
      <c r="DG101" s="3"/>
      <c r="DH101" s="3">
        <v>7.39290213203605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2.69383529411765</v>
      </c>
      <c r="H102" s="3"/>
      <c r="I102" s="3"/>
      <c r="J102" s="3"/>
      <c r="K102" s="3"/>
      <c r="L102" s="3">
        <v>2.69488118811881</v>
      </c>
      <c r="M102" s="3"/>
      <c r="N102" s="3"/>
      <c r="O102" s="3"/>
      <c r="P102" s="3"/>
      <c r="Q102" s="3">
        <v>2.6815456</v>
      </c>
      <c r="R102" s="3"/>
      <c r="S102" s="3"/>
      <c r="T102" s="3"/>
      <c r="U102" s="3"/>
      <c r="V102" s="3">
        <v>2.6901884057971</v>
      </c>
      <c r="W102" s="3"/>
      <c r="X102" s="3"/>
      <c r="Y102" s="3"/>
      <c r="Z102" s="3"/>
      <c r="AA102" s="3">
        <v>2.7051</v>
      </c>
      <c r="AB102" s="3"/>
      <c r="AC102" s="3"/>
      <c r="AD102" s="3"/>
      <c r="AE102" s="3"/>
      <c r="AF102" s="3">
        <v>2.7212</v>
      </c>
      <c r="AG102" s="3"/>
      <c r="AH102" s="3"/>
      <c r="AI102" s="3"/>
      <c r="AJ102" s="3"/>
      <c r="AK102" s="3">
        <v>2.5588212962963</v>
      </c>
      <c r="AL102" s="3"/>
      <c r="AM102" s="3"/>
      <c r="AN102" s="3"/>
      <c r="AO102" s="3"/>
      <c r="AP102" s="3">
        <v>2.76837777777778</v>
      </c>
      <c r="AQ102" s="3"/>
      <c r="AR102" s="3"/>
      <c r="AS102" s="3"/>
      <c r="AT102" s="3"/>
      <c r="AU102" s="3">
        <v>2.78895198555957</v>
      </c>
      <c r="AV102" s="3"/>
      <c r="AW102" s="3"/>
      <c r="AX102" s="3"/>
      <c r="AY102" s="3"/>
      <c r="AZ102" s="3">
        <v>2.79683417721519</v>
      </c>
      <c r="BA102" s="3"/>
      <c r="BB102" s="3"/>
      <c r="BC102" s="3"/>
      <c r="BD102" s="3"/>
      <c r="BE102" s="3">
        <v>2.82391633802817</v>
      </c>
      <c r="BF102" s="3"/>
      <c r="BG102" s="3"/>
      <c r="BH102" s="3"/>
      <c r="BI102" s="3"/>
      <c r="BJ102" s="3">
        <v>2.84915177304965</v>
      </c>
      <c r="BK102" s="3"/>
      <c r="BL102" s="3"/>
      <c r="BM102" s="3"/>
      <c r="BN102" s="3"/>
      <c r="BO102" s="3">
        <v>2.87348120155039</v>
      </c>
      <c r="BP102" s="3"/>
      <c r="BQ102" s="3"/>
      <c r="BR102" s="3"/>
      <c r="BS102" s="3"/>
      <c r="BT102" s="3">
        <v>2.90109634502924</v>
      </c>
      <c r="BU102" s="3"/>
      <c r="BV102" s="3"/>
      <c r="BW102" s="3"/>
      <c r="BX102" s="3"/>
      <c r="BY102" s="3">
        <v>2.91972054631829</v>
      </c>
      <c r="BZ102" s="3"/>
      <c r="CA102" s="3"/>
      <c r="CB102" s="3"/>
      <c r="CC102" s="3"/>
      <c r="CD102" s="3">
        <v>2.94062930513595</v>
      </c>
      <c r="CE102" s="3"/>
      <c r="CF102" s="3"/>
      <c r="CG102" s="3"/>
      <c r="CH102" s="3"/>
      <c r="CI102" s="3">
        <v>2.9818685621446</v>
      </c>
      <c r="CJ102" s="3"/>
      <c r="CK102" s="3"/>
      <c r="CL102" s="3"/>
      <c r="CM102" s="3"/>
      <c r="CN102" s="3">
        <v>3.01765944055944</v>
      </c>
      <c r="CO102" s="3"/>
      <c r="CP102" s="3"/>
      <c r="CQ102" s="3"/>
      <c r="CR102" s="3"/>
      <c r="CS102" s="3">
        <v>3.05418105420189</v>
      </c>
      <c r="CT102" s="3"/>
      <c r="CU102" s="3"/>
      <c r="CV102" s="3"/>
      <c r="CW102" s="3"/>
      <c r="CX102" s="3">
        <v>3.08664685534591</v>
      </c>
      <c r="CY102" s="3"/>
      <c r="CZ102" s="3"/>
      <c r="DA102" s="3"/>
      <c r="DB102" s="3"/>
      <c r="DC102" s="3">
        <v>3.13978716105848</v>
      </c>
      <c r="DD102" s="3"/>
      <c r="DE102" s="3"/>
      <c r="DF102" s="3"/>
      <c r="DG102" s="3"/>
      <c r="DH102" s="3">
        <v>3.18667558806655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2.90159130434783</v>
      </c>
      <c r="H103" s="3"/>
      <c r="I103" s="3"/>
      <c r="J103" s="3"/>
      <c r="K103" s="3"/>
      <c r="L103" s="3">
        <v>2.94293461538462</v>
      </c>
      <c r="M103" s="3"/>
      <c r="N103" s="3"/>
      <c r="O103" s="3"/>
      <c r="P103" s="3"/>
      <c r="Q103" s="3">
        <v>2.92975757575758</v>
      </c>
      <c r="R103" s="3"/>
      <c r="S103" s="3"/>
      <c r="T103" s="3"/>
      <c r="U103" s="3"/>
      <c r="V103" s="3">
        <v>2.93202775330396</v>
      </c>
      <c r="W103" s="3"/>
      <c r="X103" s="3"/>
      <c r="Y103" s="3"/>
      <c r="Z103" s="3"/>
      <c r="AA103" s="3">
        <v>2.94621220472441</v>
      </c>
      <c r="AB103" s="3"/>
      <c r="AC103" s="3"/>
      <c r="AD103" s="3"/>
      <c r="AE103" s="3"/>
      <c r="AF103" s="3">
        <v>2.96804885496183</v>
      </c>
      <c r="AG103" s="3"/>
      <c r="AH103" s="3"/>
      <c r="AI103" s="3"/>
      <c r="AJ103" s="3"/>
      <c r="AK103" s="3">
        <v>2.96053958944282</v>
      </c>
      <c r="AL103" s="3"/>
      <c r="AM103" s="3"/>
      <c r="AN103" s="3"/>
      <c r="AO103" s="3"/>
      <c r="AP103" s="3">
        <v>3.03631782178218</v>
      </c>
      <c r="AQ103" s="3"/>
      <c r="AR103" s="3"/>
      <c r="AS103" s="3"/>
      <c r="AT103" s="3"/>
      <c r="AU103" s="3">
        <v>3.05500197628458</v>
      </c>
      <c r="AV103" s="3"/>
      <c r="AW103" s="3"/>
      <c r="AX103" s="3"/>
      <c r="AY103" s="3"/>
      <c r="AZ103" s="3">
        <v>3.07176075085324</v>
      </c>
      <c r="BA103" s="3"/>
      <c r="BB103" s="3"/>
      <c r="BC103" s="3"/>
      <c r="BD103" s="3"/>
      <c r="BE103" s="3">
        <v>3.11964057553957</v>
      </c>
      <c r="BF103" s="3"/>
      <c r="BG103" s="3"/>
      <c r="BH103" s="3"/>
      <c r="BI103" s="3"/>
      <c r="BJ103" s="3">
        <v>3.16573851351351</v>
      </c>
      <c r="BK103" s="3"/>
      <c r="BL103" s="3"/>
      <c r="BM103" s="3"/>
      <c r="BN103" s="3"/>
      <c r="BO103" s="3">
        <v>3.20670046468401</v>
      </c>
      <c r="BP103" s="3"/>
      <c r="BQ103" s="3"/>
      <c r="BR103" s="3"/>
      <c r="BS103" s="3"/>
      <c r="BT103" s="3">
        <v>3.27220892983699</v>
      </c>
      <c r="BU103" s="3"/>
      <c r="BV103" s="3"/>
      <c r="BW103" s="3"/>
      <c r="BX103" s="3"/>
      <c r="BY103" s="3">
        <v>3.31768387850467</v>
      </c>
      <c r="BZ103" s="3"/>
      <c r="CA103" s="3"/>
      <c r="CB103" s="3"/>
      <c r="CC103" s="3"/>
      <c r="CD103" s="3">
        <v>3.39353769411765</v>
      </c>
      <c r="CE103" s="3"/>
      <c r="CF103" s="3"/>
      <c r="CG103" s="3"/>
      <c r="CH103" s="3"/>
      <c r="CI103" s="3">
        <v>3.48726215827338</v>
      </c>
      <c r="CJ103" s="3"/>
      <c r="CK103" s="3"/>
      <c r="CL103" s="3"/>
      <c r="CM103" s="3"/>
      <c r="CN103" s="3">
        <v>3.57705857588358</v>
      </c>
      <c r="CO103" s="3"/>
      <c r="CP103" s="3"/>
      <c r="CQ103" s="3"/>
      <c r="CR103" s="3"/>
      <c r="CS103" s="3">
        <v>3.64837275628241</v>
      </c>
      <c r="CT103" s="3"/>
      <c r="CU103" s="3"/>
      <c r="CV103" s="3"/>
      <c r="CW103" s="3"/>
      <c r="CX103" s="3">
        <v>3.74310254008573</v>
      </c>
      <c r="CY103" s="3"/>
      <c r="CZ103" s="3"/>
      <c r="DA103" s="3"/>
      <c r="DB103" s="3"/>
      <c r="DC103" s="3">
        <v>3.83965664937366</v>
      </c>
      <c r="DD103" s="3"/>
      <c r="DE103" s="3"/>
      <c r="DF103" s="3"/>
      <c r="DG103" s="3"/>
      <c r="DH103" s="3">
        <v>3.92502443003782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-0.002765</v>
      </c>
      <c r="H106" s="3"/>
      <c r="I106" s="3"/>
      <c r="J106" s="3"/>
      <c r="K106" s="3"/>
      <c r="L106" s="3">
        <v>-0.005834</v>
      </c>
      <c r="M106" s="3"/>
      <c r="N106" s="3"/>
      <c r="O106" s="3"/>
      <c r="P106" s="3"/>
      <c r="Q106" s="3">
        <v>-0.005521</v>
      </c>
      <c r="R106" s="3"/>
      <c r="S106" s="3"/>
      <c r="T106" s="3"/>
      <c r="U106" s="3"/>
      <c r="V106" s="3">
        <v>-0.004573</v>
      </c>
      <c r="W106" s="3"/>
      <c r="X106" s="3"/>
      <c r="Y106" s="3"/>
      <c r="Z106" s="3"/>
      <c r="AA106" s="3">
        <v>-0.00349</v>
      </c>
      <c r="AB106" s="3"/>
      <c r="AC106" s="3"/>
      <c r="AD106" s="3"/>
      <c r="AE106" s="3"/>
      <c r="AF106" s="3">
        <v>-0.001846</v>
      </c>
      <c r="AG106" s="3"/>
      <c r="AH106" s="3"/>
      <c r="AI106" s="3"/>
      <c r="AJ106" s="3"/>
      <c r="AK106" s="3">
        <v>-0.002196</v>
      </c>
      <c r="AL106" s="3"/>
      <c r="AM106" s="3"/>
      <c r="AN106" s="3"/>
      <c r="AO106" s="3"/>
      <c r="AP106" s="3">
        <v>-0.002262</v>
      </c>
      <c r="AQ106" s="3"/>
      <c r="AR106" s="3"/>
      <c r="AS106" s="3"/>
      <c r="AT106" s="3"/>
      <c r="AU106" s="3">
        <v>-0.002082</v>
      </c>
      <c r="AV106" s="3"/>
      <c r="AW106" s="3"/>
      <c r="AX106" s="3"/>
      <c r="AY106" s="3"/>
      <c r="AZ106" s="3">
        <v>-0.001932</v>
      </c>
      <c r="BA106" s="3"/>
      <c r="BB106" s="3"/>
      <c r="BC106" s="3"/>
      <c r="BD106" s="3"/>
      <c r="BE106" s="3">
        <v>-0.001804</v>
      </c>
      <c r="BF106" s="3"/>
      <c r="BG106" s="3"/>
      <c r="BH106" s="3"/>
      <c r="BI106" s="3"/>
      <c r="BJ106" s="3">
        <v>-0.001696</v>
      </c>
      <c r="BK106" s="3"/>
      <c r="BL106" s="3"/>
      <c r="BM106" s="3"/>
      <c r="BN106" s="3"/>
      <c r="BO106" s="3">
        <v>-0.001604</v>
      </c>
      <c r="BP106" s="3"/>
      <c r="BQ106" s="3"/>
      <c r="BR106" s="3"/>
      <c r="BS106" s="3"/>
      <c r="BT106" s="3">
        <v>-0.001527</v>
      </c>
      <c r="BU106" s="3"/>
      <c r="BV106" s="3"/>
      <c r="BW106" s="3"/>
      <c r="BX106" s="3"/>
      <c r="BY106" s="3">
        <v>-0.001464</v>
      </c>
      <c r="BZ106" s="3"/>
      <c r="CA106" s="3"/>
      <c r="CB106" s="3"/>
      <c r="CC106" s="3"/>
      <c r="CD106" s="3">
        <v>-0.001413</v>
      </c>
      <c r="CE106" s="3"/>
      <c r="CF106" s="3"/>
      <c r="CG106" s="3"/>
      <c r="CH106" s="3"/>
      <c r="CI106" s="3">
        <v>-0.001372</v>
      </c>
      <c r="CJ106" s="3"/>
      <c r="CK106" s="3"/>
      <c r="CL106" s="3"/>
      <c r="CM106" s="3"/>
      <c r="CN106" s="3">
        <v>-0.00134</v>
      </c>
      <c r="CO106" s="3"/>
      <c r="CP106" s="3"/>
      <c r="CQ106" s="3"/>
      <c r="CR106" s="3"/>
      <c r="CS106" s="3">
        <v>-0.001314</v>
      </c>
      <c r="CT106" s="3"/>
      <c r="CU106" s="3"/>
      <c r="CV106" s="3"/>
      <c r="CW106" s="3"/>
      <c r="CX106" s="3">
        <v>-0.001295</v>
      </c>
      <c r="CY106" s="3"/>
      <c r="CZ106" s="3"/>
      <c r="DA106" s="3"/>
      <c r="DB106" s="3"/>
      <c r="DC106" s="3">
        <v>-0.001282</v>
      </c>
      <c r="DD106" s="3"/>
      <c r="DE106" s="3"/>
      <c r="DF106" s="3"/>
      <c r="DG106" s="3"/>
      <c r="DH106" s="3">
        <v>-0.001274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-0.002765</v>
      </c>
      <c r="H107" s="3"/>
      <c r="I107" s="3"/>
      <c r="J107" s="3"/>
      <c r="K107" s="3"/>
      <c r="L107" s="3">
        <v>-0.005834</v>
      </c>
      <c r="M107" s="3"/>
      <c r="N107" s="3"/>
      <c r="O107" s="3"/>
      <c r="P107" s="3"/>
      <c r="Q107" s="3">
        <v>-0.005521</v>
      </c>
      <c r="R107" s="3"/>
      <c r="S107" s="3"/>
      <c r="T107" s="3"/>
      <c r="U107" s="3"/>
      <c r="V107" s="3">
        <v>-0.004573</v>
      </c>
      <c r="W107" s="3"/>
      <c r="X107" s="3"/>
      <c r="Y107" s="3"/>
      <c r="Z107" s="3"/>
      <c r="AA107" s="3">
        <v>-0.00349</v>
      </c>
      <c r="AB107" s="3"/>
      <c r="AC107" s="3"/>
      <c r="AD107" s="3"/>
      <c r="AE107" s="3"/>
      <c r="AF107" s="3">
        <v>-0.001846</v>
      </c>
      <c r="AG107" s="3"/>
      <c r="AH107" s="3"/>
      <c r="AI107" s="3"/>
      <c r="AJ107" s="3"/>
      <c r="AK107" s="3">
        <v>-0.002196</v>
      </c>
      <c r="AL107" s="3"/>
      <c r="AM107" s="3"/>
      <c r="AN107" s="3"/>
      <c r="AO107" s="3"/>
      <c r="AP107" s="3">
        <v>-0.002262</v>
      </c>
      <c r="AQ107" s="3"/>
      <c r="AR107" s="3"/>
      <c r="AS107" s="3"/>
      <c r="AT107" s="3"/>
      <c r="AU107" s="3">
        <v>-0.002082</v>
      </c>
      <c r="AV107" s="3"/>
      <c r="AW107" s="3"/>
      <c r="AX107" s="3"/>
      <c r="AY107" s="3"/>
      <c r="AZ107" s="3">
        <v>-0.001932</v>
      </c>
      <c r="BA107" s="3"/>
      <c r="BB107" s="3"/>
      <c r="BC107" s="3"/>
      <c r="BD107" s="3"/>
      <c r="BE107" s="3">
        <v>-0.001804</v>
      </c>
      <c r="BF107" s="3"/>
      <c r="BG107" s="3"/>
      <c r="BH107" s="3"/>
      <c r="BI107" s="3"/>
      <c r="BJ107" s="3">
        <v>-0.001696</v>
      </c>
      <c r="BK107" s="3"/>
      <c r="BL107" s="3"/>
      <c r="BM107" s="3"/>
      <c r="BN107" s="3"/>
      <c r="BO107" s="3">
        <v>-0.001604</v>
      </c>
      <c r="BP107" s="3"/>
      <c r="BQ107" s="3"/>
      <c r="BR107" s="3"/>
      <c r="BS107" s="3"/>
      <c r="BT107" s="3">
        <v>-0.001527</v>
      </c>
      <c r="BU107" s="3"/>
      <c r="BV107" s="3"/>
      <c r="BW107" s="3"/>
      <c r="BX107" s="3"/>
      <c r="BY107" s="3">
        <v>-0.001464</v>
      </c>
      <c r="BZ107" s="3"/>
      <c r="CA107" s="3"/>
      <c r="CB107" s="3"/>
      <c r="CC107" s="3"/>
      <c r="CD107" s="3">
        <v>-0.001413</v>
      </c>
      <c r="CE107" s="3"/>
      <c r="CF107" s="3"/>
      <c r="CG107" s="3"/>
      <c r="CH107" s="3"/>
      <c r="CI107" s="3">
        <v>-0.001372</v>
      </c>
      <c r="CJ107" s="3"/>
      <c r="CK107" s="3"/>
      <c r="CL107" s="3"/>
      <c r="CM107" s="3"/>
      <c r="CN107" s="3">
        <v>-0.00134</v>
      </c>
      <c r="CO107" s="3"/>
      <c r="CP107" s="3"/>
      <c r="CQ107" s="3"/>
      <c r="CR107" s="3"/>
      <c r="CS107" s="3">
        <v>-0.001314</v>
      </c>
      <c r="CT107" s="3"/>
      <c r="CU107" s="3"/>
      <c r="CV107" s="3"/>
      <c r="CW107" s="3"/>
      <c r="CX107" s="3">
        <v>-0.001295</v>
      </c>
      <c r="CY107" s="3"/>
      <c r="CZ107" s="3"/>
      <c r="DA107" s="3"/>
      <c r="DB107" s="3"/>
      <c r="DC107" s="3">
        <v>-0.001282</v>
      </c>
      <c r="DD107" s="3"/>
      <c r="DE107" s="3"/>
      <c r="DF107" s="3"/>
      <c r="DG107" s="3"/>
      <c r="DH107" s="3">
        <v>-0.001274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-0.002765</v>
      </c>
      <c r="H108" s="3"/>
      <c r="I108" s="3"/>
      <c r="J108" s="3"/>
      <c r="K108" s="3"/>
      <c r="L108" s="3">
        <v>-0.005834</v>
      </c>
      <c r="M108" s="3"/>
      <c r="N108" s="3"/>
      <c r="O108" s="3"/>
      <c r="P108" s="3"/>
      <c r="Q108" s="3">
        <v>-0.005521</v>
      </c>
      <c r="R108" s="3"/>
      <c r="S108" s="3"/>
      <c r="T108" s="3"/>
      <c r="U108" s="3"/>
      <c r="V108" s="3">
        <v>-0.004573</v>
      </c>
      <c r="W108" s="3"/>
      <c r="X108" s="3"/>
      <c r="Y108" s="3"/>
      <c r="Z108" s="3"/>
      <c r="AA108" s="3">
        <v>-0.00349</v>
      </c>
      <c r="AB108" s="3"/>
      <c r="AC108" s="3"/>
      <c r="AD108" s="3"/>
      <c r="AE108" s="3"/>
      <c r="AF108" s="3">
        <v>-0.001846</v>
      </c>
      <c r="AG108" s="3"/>
      <c r="AH108" s="3"/>
      <c r="AI108" s="3"/>
      <c r="AJ108" s="3"/>
      <c r="AK108" s="3">
        <v>-0.002196</v>
      </c>
      <c r="AL108" s="3"/>
      <c r="AM108" s="3"/>
      <c r="AN108" s="3"/>
      <c r="AO108" s="3"/>
      <c r="AP108" s="3">
        <v>-0.002262</v>
      </c>
      <c r="AQ108" s="3"/>
      <c r="AR108" s="3"/>
      <c r="AS108" s="3"/>
      <c r="AT108" s="3"/>
      <c r="AU108" s="3">
        <v>-0.002082</v>
      </c>
      <c r="AV108" s="3"/>
      <c r="AW108" s="3"/>
      <c r="AX108" s="3"/>
      <c r="AY108" s="3"/>
      <c r="AZ108" s="3">
        <v>-0.001932</v>
      </c>
      <c r="BA108" s="3"/>
      <c r="BB108" s="3"/>
      <c r="BC108" s="3"/>
      <c r="BD108" s="3"/>
      <c r="BE108" s="3">
        <v>-0.001804</v>
      </c>
      <c r="BF108" s="3"/>
      <c r="BG108" s="3"/>
      <c r="BH108" s="3"/>
      <c r="BI108" s="3"/>
      <c r="BJ108" s="3">
        <v>-0.001696</v>
      </c>
      <c r="BK108" s="3"/>
      <c r="BL108" s="3"/>
      <c r="BM108" s="3"/>
      <c r="BN108" s="3"/>
      <c r="BO108" s="3">
        <v>-0.001604</v>
      </c>
      <c r="BP108" s="3"/>
      <c r="BQ108" s="3"/>
      <c r="BR108" s="3"/>
      <c r="BS108" s="3"/>
      <c r="BT108" s="3">
        <v>-0.001527</v>
      </c>
      <c r="BU108" s="3"/>
      <c r="BV108" s="3"/>
      <c r="BW108" s="3"/>
      <c r="BX108" s="3"/>
      <c r="BY108" s="3">
        <v>-0.001464</v>
      </c>
      <c r="BZ108" s="3"/>
      <c r="CA108" s="3"/>
      <c r="CB108" s="3"/>
      <c r="CC108" s="3"/>
      <c r="CD108" s="3">
        <v>-0.001413</v>
      </c>
      <c r="CE108" s="3"/>
      <c r="CF108" s="3"/>
      <c r="CG108" s="3"/>
      <c r="CH108" s="3"/>
      <c r="CI108" s="3">
        <v>-0.001372</v>
      </c>
      <c r="CJ108" s="3"/>
      <c r="CK108" s="3"/>
      <c r="CL108" s="3"/>
      <c r="CM108" s="3"/>
      <c r="CN108" s="3">
        <v>-0.00134</v>
      </c>
      <c r="CO108" s="3"/>
      <c r="CP108" s="3"/>
      <c r="CQ108" s="3"/>
      <c r="CR108" s="3"/>
      <c r="CS108" s="3">
        <v>-0.001314</v>
      </c>
      <c r="CT108" s="3"/>
      <c r="CU108" s="3"/>
      <c r="CV108" s="3"/>
      <c r="CW108" s="3"/>
      <c r="CX108" s="3">
        <v>-0.001295</v>
      </c>
      <c r="CY108" s="3"/>
      <c r="CZ108" s="3"/>
      <c r="DA108" s="3"/>
      <c r="DB108" s="3"/>
      <c r="DC108" s="3">
        <v>-0.001282</v>
      </c>
      <c r="DD108" s="3"/>
      <c r="DE108" s="3"/>
      <c r="DF108" s="3"/>
      <c r="DG108" s="3"/>
      <c r="DH108" s="3">
        <v>-0.001274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-0.002765</v>
      </c>
      <c r="H109" s="3"/>
      <c r="I109" s="3"/>
      <c r="J109" s="3"/>
      <c r="K109" s="3"/>
      <c r="L109" s="3">
        <v>-0.005834</v>
      </c>
      <c r="M109" s="3"/>
      <c r="N109" s="3"/>
      <c r="O109" s="3"/>
      <c r="P109" s="3"/>
      <c r="Q109" s="3">
        <v>-0.005521</v>
      </c>
      <c r="R109" s="3"/>
      <c r="S109" s="3"/>
      <c r="T109" s="3"/>
      <c r="U109" s="3"/>
      <c r="V109" s="3">
        <v>-0.004573</v>
      </c>
      <c r="W109" s="3"/>
      <c r="X109" s="3"/>
      <c r="Y109" s="3"/>
      <c r="Z109" s="3"/>
      <c r="AA109" s="3">
        <v>-0.00349</v>
      </c>
      <c r="AB109" s="3"/>
      <c r="AC109" s="3"/>
      <c r="AD109" s="3"/>
      <c r="AE109" s="3"/>
      <c r="AF109" s="3">
        <v>-0.001846</v>
      </c>
      <c r="AG109" s="3"/>
      <c r="AH109" s="3"/>
      <c r="AI109" s="3"/>
      <c r="AJ109" s="3"/>
      <c r="AK109" s="3">
        <v>-0.002196</v>
      </c>
      <c r="AL109" s="3"/>
      <c r="AM109" s="3"/>
      <c r="AN109" s="3"/>
      <c r="AO109" s="3"/>
      <c r="AP109" s="3">
        <v>-0.002262</v>
      </c>
      <c r="AQ109" s="3"/>
      <c r="AR109" s="3"/>
      <c r="AS109" s="3"/>
      <c r="AT109" s="3"/>
      <c r="AU109" s="3">
        <v>-0.002082</v>
      </c>
      <c r="AV109" s="3"/>
      <c r="AW109" s="3"/>
      <c r="AX109" s="3"/>
      <c r="AY109" s="3"/>
      <c r="AZ109" s="3">
        <v>-0.001932</v>
      </c>
      <c r="BA109" s="3"/>
      <c r="BB109" s="3"/>
      <c r="BC109" s="3"/>
      <c r="BD109" s="3"/>
      <c r="BE109" s="3">
        <v>-0.001804</v>
      </c>
      <c r="BF109" s="3"/>
      <c r="BG109" s="3"/>
      <c r="BH109" s="3"/>
      <c r="BI109" s="3"/>
      <c r="BJ109" s="3">
        <v>-0.001696</v>
      </c>
      <c r="BK109" s="3"/>
      <c r="BL109" s="3"/>
      <c r="BM109" s="3"/>
      <c r="BN109" s="3"/>
      <c r="BO109" s="3">
        <v>-0.001604</v>
      </c>
      <c r="BP109" s="3"/>
      <c r="BQ109" s="3"/>
      <c r="BR109" s="3"/>
      <c r="BS109" s="3"/>
      <c r="BT109" s="3">
        <v>-0.001527</v>
      </c>
      <c r="BU109" s="3"/>
      <c r="BV109" s="3"/>
      <c r="BW109" s="3"/>
      <c r="BX109" s="3"/>
      <c r="BY109" s="3">
        <v>-0.001464</v>
      </c>
      <c r="BZ109" s="3"/>
      <c r="CA109" s="3"/>
      <c r="CB109" s="3"/>
      <c r="CC109" s="3"/>
      <c r="CD109" s="3">
        <v>-0.001413</v>
      </c>
      <c r="CE109" s="3"/>
      <c r="CF109" s="3"/>
      <c r="CG109" s="3"/>
      <c r="CH109" s="3"/>
      <c r="CI109" s="3">
        <v>-0.001372</v>
      </c>
      <c r="CJ109" s="3"/>
      <c r="CK109" s="3"/>
      <c r="CL109" s="3"/>
      <c r="CM109" s="3"/>
      <c r="CN109" s="3">
        <v>-0.00134</v>
      </c>
      <c r="CO109" s="3"/>
      <c r="CP109" s="3"/>
      <c r="CQ109" s="3"/>
      <c r="CR109" s="3"/>
      <c r="CS109" s="3">
        <v>-0.001314</v>
      </c>
      <c r="CT109" s="3"/>
      <c r="CU109" s="3"/>
      <c r="CV109" s="3"/>
      <c r="CW109" s="3"/>
      <c r="CX109" s="3">
        <v>-0.001295</v>
      </c>
      <c r="CY109" s="3"/>
      <c r="CZ109" s="3"/>
      <c r="DA109" s="3"/>
      <c r="DB109" s="3"/>
      <c r="DC109" s="3">
        <v>-0.001282</v>
      </c>
      <c r="DD109" s="3"/>
      <c r="DE109" s="3"/>
      <c r="DF109" s="3"/>
      <c r="DG109" s="3"/>
      <c r="DH109" s="3">
        <v>-0.001274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-0.002765</v>
      </c>
      <c r="H110" s="3"/>
      <c r="I110" s="3"/>
      <c r="J110" s="3"/>
      <c r="K110" s="3"/>
      <c r="L110" s="3">
        <v>-0.005834</v>
      </c>
      <c r="M110" s="3"/>
      <c r="N110" s="3"/>
      <c r="O110" s="3"/>
      <c r="P110" s="3"/>
      <c r="Q110" s="3">
        <v>-0.005521</v>
      </c>
      <c r="R110" s="3"/>
      <c r="S110" s="3"/>
      <c r="T110" s="3"/>
      <c r="U110" s="3"/>
      <c r="V110" s="3">
        <v>-0.004573</v>
      </c>
      <c r="W110" s="3"/>
      <c r="X110" s="3"/>
      <c r="Y110" s="3"/>
      <c r="Z110" s="3"/>
      <c r="AA110" s="3">
        <v>-0.00349</v>
      </c>
      <c r="AB110" s="3"/>
      <c r="AC110" s="3"/>
      <c r="AD110" s="3"/>
      <c r="AE110" s="3"/>
      <c r="AF110" s="3">
        <v>-0.001846</v>
      </c>
      <c r="AG110" s="3"/>
      <c r="AH110" s="3"/>
      <c r="AI110" s="3"/>
      <c r="AJ110" s="3"/>
      <c r="AK110" s="3">
        <v>-0.002196</v>
      </c>
      <c r="AL110" s="3"/>
      <c r="AM110" s="3"/>
      <c r="AN110" s="3"/>
      <c r="AO110" s="3"/>
      <c r="AP110" s="3">
        <v>-0.002262</v>
      </c>
      <c r="AQ110" s="3"/>
      <c r="AR110" s="3"/>
      <c r="AS110" s="3"/>
      <c r="AT110" s="3"/>
      <c r="AU110" s="3">
        <v>-0.002082</v>
      </c>
      <c r="AV110" s="3"/>
      <c r="AW110" s="3"/>
      <c r="AX110" s="3"/>
      <c r="AY110" s="3"/>
      <c r="AZ110" s="3">
        <v>-0.001932</v>
      </c>
      <c r="BA110" s="3"/>
      <c r="BB110" s="3"/>
      <c r="BC110" s="3"/>
      <c r="BD110" s="3"/>
      <c r="BE110" s="3">
        <v>-0.001804</v>
      </c>
      <c r="BF110" s="3"/>
      <c r="BG110" s="3"/>
      <c r="BH110" s="3"/>
      <c r="BI110" s="3"/>
      <c r="BJ110" s="3">
        <v>-0.001696</v>
      </c>
      <c r="BK110" s="3"/>
      <c r="BL110" s="3"/>
      <c r="BM110" s="3"/>
      <c r="BN110" s="3"/>
      <c r="BO110" s="3">
        <v>-0.001604</v>
      </c>
      <c r="BP110" s="3"/>
      <c r="BQ110" s="3"/>
      <c r="BR110" s="3"/>
      <c r="BS110" s="3"/>
      <c r="BT110" s="3">
        <v>-0.001527</v>
      </c>
      <c r="BU110" s="3"/>
      <c r="BV110" s="3"/>
      <c r="BW110" s="3"/>
      <c r="BX110" s="3"/>
      <c r="BY110" s="3">
        <v>-0.001464</v>
      </c>
      <c r="BZ110" s="3"/>
      <c r="CA110" s="3"/>
      <c r="CB110" s="3"/>
      <c r="CC110" s="3"/>
      <c r="CD110" s="3">
        <v>-0.001413</v>
      </c>
      <c r="CE110" s="3"/>
      <c r="CF110" s="3"/>
      <c r="CG110" s="3"/>
      <c r="CH110" s="3"/>
      <c r="CI110" s="3">
        <v>-0.001372</v>
      </c>
      <c r="CJ110" s="3"/>
      <c r="CK110" s="3"/>
      <c r="CL110" s="3"/>
      <c r="CM110" s="3"/>
      <c r="CN110" s="3">
        <v>-0.00134</v>
      </c>
      <c r="CO110" s="3"/>
      <c r="CP110" s="3"/>
      <c r="CQ110" s="3"/>
      <c r="CR110" s="3"/>
      <c r="CS110" s="3">
        <v>-0.001314</v>
      </c>
      <c r="CT110" s="3"/>
      <c r="CU110" s="3"/>
      <c r="CV110" s="3"/>
      <c r="CW110" s="3"/>
      <c r="CX110" s="3">
        <v>-0.001295</v>
      </c>
      <c r="CY110" s="3"/>
      <c r="CZ110" s="3"/>
      <c r="DA110" s="3"/>
      <c r="DB110" s="3"/>
      <c r="DC110" s="3">
        <v>-0.001282</v>
      </c>
      <c r="DD110" s="3"/>
      <c r="DE110" s="3"/>
      <c r="DF110" s="3"/>
      <c r="DG110" s="3"/>
      <c r="DH110" s="3">
        <v>-0.001274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-0.002765</v>
      </c>
      <c r="H111" s="3"/>
      <c r="I111" s="3"/>
      <c r="J111" s="3"/>
      <c r="K111" s="3"/>
      <c r="L111" s="3">
        <v>-0.005834</v>
      </c>
      <c r="M111" s="3"/>
      <c r="N111" s="3"/>
      <c r="O111" s="3"/>
      <c r="P111" s="3"/>
      <c r="Q111" s="3">
        <v>-0.005521</v>
      </c>
      <c r="R111" s="3"/>
      <c r="S111" s="3"/>
      <c r="T111" s="3"/>
      <c r="U111" s="3"/>
      <c r="V111" s="3">
        <v>-0.004573</v>
      </c>
      <c r="W111" s="3"/>
      <c r="X111" s="3"/>
      <c r="Y111" s="3"/>
      <c r="Z111" s="3"/>
      <c r="AA111" s="3">
        <v>-0.00349</v>
      </c>
      <c r="AB111" s="3"/>
      <c r="AC111" s="3"/>
      <c r="AD111" s="3"/>
      <c r="AE111" s="3"/>
      <c r="AF111" s="3">
        <v>-0.001846</v>
      </c>
      <c r="AG111" s="3"/>
      <c r="AH111" s="3"/>
      <c r="AI111" s="3"/>
      <c r="AJ111" s="3"/>
      <c r="AK111" s="3">
        <v>-0.002196</v>
      </c>
      <c r="AL111" s="3"/>
      <c r="AM111" s="3"/>
      <c r="AN111" s="3"/>
      <c r="AO111" s="3"/>
      <c r="AP111" s="3">
        <v>-0.002262</v>
      </c>
      <c r="AQ111" s="3"/>
      <c r="AR111" s="3"/>
      <c r="AS111" s="3"/>
      <c r="AT111" s="3"/>
      <c r="AU111" s="3">
        <v>-0.002082</v>
      </c>
      <c r="AV111" s="3"/>
      <c r="AW111" s="3"/>
      <c r="AX111" s="3"/>
      <c r="AY111" s="3"/>
      <c r="AZ111" s="3">
        <v>-0.001932</v>
      </c>
      <c r="BA111" s="3"/>
      <c r="BB111" s="3"/>
      <c r="BC111" s="3"/>
      <c r="BD111" s="3"/>
      <c r="BE111" s="3">
        <v>-0.001804</v>
      </c>
      <c r="BF111" s="3"/>
      <c r="BG111" s="3"/>
      <c r="BH111" s="3"/>
      <c r="BI111" s="3"/>
      <c r="BJ111" s="3">
        <v>-0.001696</v>
      </c>
      <c r="BK111" s="3"/>
      <c r="BL111" s="3"/>
      <c r="BM111" s="3"/>
      <c r="BN111" s="3"/>
      <c r="BO111" s="3">
        <v>-0.001604</v>
      </c>
      <c r="BP111" s="3"/>
      <c r="BQ111" s="3"/>
      <c r="BR111" s="3"/>
      <c r="BS111" s="3"/>
      <c r="BT111" s="3">
        <v>-0.001527</v>
      </c>
      <c r="BU111" s="3"/>
      <c r="BV111" s="3"/>
      <c r="BW111" s="3"/>
      <c r="BX111" s="3"/>
      <c r="BY111" s="3">
        <v>-0.001464</v>
      </c>
      <c r="BZ111" s="3"/>
      <c r="CA111" s="3"/>
      <c r="CB111" s="3"/>
      <c r="CC111" s="3"/>
      <c r="CD111" s="3">
        <v>-0.001413</v>
      </c>
      <c r="CE111" s="3"/>
      <c r="CF111" s="3"/>
      <c r="CG111" s="3"/>
      <c r="CH111" s="3"/>
      <c r="CI111" s="3">
        <v>-0.001372</v>
      </c>
      <c r="CJ111" s="3"/>
      <c r="CK111" s="3"/>
      <c r="CL111" s="3"/>
      <c r="CM111" s="3"/>
      <c r="CN111" s="3">
        <v>-0.00134</v>
      </c>
      <c r="CO111" s="3"/>
      <c r="CP111" s="3"/>
      <c r="CQ111" s="3"/>
      <c r="CR111" s="3"/>
      <c r="CS111" s="3">
        <v>-0.001314</v>
      </c>
      <c r="CT111" s="3"/>
      <c r="CU111" s="3"/>
      <c r="CV111" s="3"/>
      <c r="CW111" s="3"/>
      <c r="CX111" s="3">
        <v>-0.001295</v>
      </c>
      <c r="CY111" s="3"/>
      <c r="CZ111" s="3"/>
      <c r="DA111" s="3"/>
      <c r="DB111" s="3"/>
      <c r="DC111" s="3">
        <v>-0.001282</v>
      </c>
      <c r="DD111" s="3"/>
      <c r="DE111" s="3"/>
      <c r="DF111" s="3"/>
      <c r="DG111" s="3"/>
      <c r="DH111" s="3">
        <v>-0.001274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-0.002765</v>
      </c>
      <c r="H112" s="3"/>
      <c r="I112" s="3"/>
      <c r="J112" s="3"/>
      <c r="K112" s="3"/>
      <c r="L112" s="3">
        <v>-0.005834</v>
      </c>
      <c r="M112" s="3"/>
      <c r="N112" s="3"/>
      <c r="O112" s="3"/>
      <c r="P112" s="3"/>
      <c r="Q112" s="3">
        <v>-0.005521</v>
      </c>
      <c r="R112" s="3"/>
      <c r="S112" s="3"/>
      <c r="T112" s="3"/>
      <c r="U112" s="3"/>
      <c r="V112" s="3">
        <v>-0.004573</v>
      </c>
      <c r="W112" s="3"/>
      <c r="X112" s="3"/>
      <c r="Y112" s="3"/>
      <c r="Z112" s="3"/>
      <c r="AA112" s="3">
        <v>-0.00349</v>
      </c>
      <c r="AB112" s="3"/>
      <c r="AC112" s="3"/>
      <c r="AD112" s="3"/>
      <c r="AE112" s="3"/>
      <c r="AF112" s="3">
        <v>-0.001846</v>
      </c>
      <c r="AG112" s="3"/>
      <c r="AH112" s="3"/>
      <c r="AI112" s="3"/>
      <c r="AJ112" s="3"/>
      <c r="AK112" s="3">
        <v>-0.002196</v>
      </c>
      <c r="AL112" s="3"/>
      <c r="AM112" s="3"/>
      <c r="AN112" s="3"/>
      <c r="AO112" s="3"/>
      <c r="AP112" s="3">
        <v>-0.002262</v>
      </c>
      <c r="AQ112" s="3"/>
      <c r="AR112" s="3"/>
      <c r="AS112" s="3"/>
      <c r="AT112" s="3"/>
      <c r="AU112" s="3">
        <v>-0.002082</v>
      </c>
      <c r="AV112" s="3"/>
      <c r="AW112" s="3"/>
      <c r="AX112" s="3"/>
      <c r="AY112" s="3"/>
      <c r="AZ112" s="3">
        <v>-0.001932</v>
      </c>
      <c r="BA112" s="3"/>
      <c r="BB112" s="3"/>
      <c r="BC112" s="3"/>
      <c r="BD112" s="3"/>
      <c r="BE112" s="3">
        <v>-0.001804</v>
      </c>
      <c r="BF112" s="3"/>
      <c r="BG112" s="3"/>
      <c r="BH112" s="3"/>
      <c r="BI112" s="3"/>
      <c r="BJ112" s="3">
        <v>-0.001696</v>
      </c>
      <c r="BK112" s="3"/>
      <c r="BL112" s="3"/>
      <c r="BM112" s="3"/>
      <c r="BN112" s="3"/>
      <c r="BO112" s="3">
        <v>-0.001604</v>
      </c>
      <c r="BP112" s="3"/>
      <c r="BQ112" s="3"/>
      <c r="BR112" s="3"/>
      <c r="BS112" s="3"/>
      <c r="BT112" s="3">
        <v>-0.001527</v>
      </c>
      <c r="BU112" s="3"/>
      <c r="BV112" s="3"/>
      <c r="BW112" s="3"/>
      <c r="BX112" s="3"/>
      <c r="BY112" s="3">
        <v>-0.001464</v>
      </c>
      <c r="BZ112" s="3"/>
      <c r="CA112" s="3"/>
      <c r="CB112" s="3"/>
      <c r="CC112" s="3"/>
      <c r="CD112" s="3">
        <v>-0.001413</v>
      </c>
      <c r="CE112" s="3"/>
      <c r="CF112" s="3"/>
      <c r="CG112" s="3"/>
      <c r="CH112" s="3"/>
      <c r="CI112" s="3">
        <v>-0.001372</v>
      </c>
      <c r="CJ112" s="3"/>
      <c r="CK112" s="3"/>
      <c r="CL112" s="3"/>
      <c r="CM112" s="3"/>
      <c r="CN112" s="3">
        <v>-0.00134</v>
      </c>
      <c r="CO112" s="3"/>
      <c r="CP112" s="3"/>
      <c r="CQ112" s="3"/>
      <c r="CR112" s="3"/>
      <c r="CS112" s="3">
        <v>-0.001314</v>
      </c>
      <c r="CT112" s="3"/>
      <c r="CU112" s="3"/>
      <c r="CV112" s="3"/>
      <c r="CW112" s="3"/>
      <c r="CX112" s="3">
        <v>-0.001295</v>
      </c>
      <c r="CY112" s="3"/>
      <c r="CZ112" s="3"/>
      <c r="DA112" s="3"/>
      <c r="DB112" s="3"/>
      <c r="DC112" s="3">
        <v>-0.001282</v>
      </c>
      <c r="DD112" s="3"/>
      <c r="DE112" s="3"/>
      <c r="DF112" s="3"/>
      <c r="DG112" s="3"/>
      <c r="DH112" s="3">
        <v>-0.001274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-0.002765</v>
      </c>
      <c r="H113" s="3"/>
      <c r="I113" s="3"/>
      <c r="J113" s="3"/>
      <c r="K113" s="3"/>
      <c r="L113" s="3">
        <v>-0.005834</v>
      </c>
      <c r="M113" s="3"/>
      <c r="N113" s="3"/>
      <c r="O113" s="3"/>
      <c r="P113" s="3"/>
      <c r="Q113" s="3">
        <v>-0.005521</v>
      </c>
      <c r="R113" s="3"/>
      <c r="S113" s="3"/>
      <c r="T113" s="3"/>
      <c r="U113" s="3"/>
      <c r="V113" s="3">
        <v>-0.004573</v>
      </c>
      <c r="W113" s="3"/>
      <c r="X113" s="3"/>
      <c r="Y113" s="3"/>
      <c r="Z113" s="3"/>
      <c r="AA113" s="3">
        <v>-0.00349</v>
      </c>
      <c r="AB113" s="3"/>
      <c r="AC113" s="3"/>
      <c r="AD113" s="3"/>
      <c r="AE113" s="3"/>
      <c r="AF113" s="3">
        <v>-0.001846</v>
      </c>
      <c r="AG113" s="3"/>
      <c r="AH113" s="3"/>
      <c r="AI113" s="3"/>
      <c r="AJ113" s="3"/>
      <c r="AK113" s="3">
        <v>-0.002196</v>
      </c>
      <c r="AL113" s="3"/>
      <c r="AM113" s="3"/>
      <c r="AN113" s="3"/>
      <c r="AO113" s="3"/>
      <c r="AP113" s="3">
        <v>-0.002262</v>
      </c>
      <c r="AQ113" s="3"/>
      <c r="AR113" s="3"/>
      <c r="AS113" s="3"/>
      <c r="AT113" s="3"/>
      <c r="AU113" s="3">
        <v>-0.002082</v>
      </c>
      <c r="AV113" s="3"/>
      <c r="AW113" s="3"/>
      <c r="AX113" s="3"/>
      <c r="AY113" s="3"/>
      <c r="AZ113" s="3">
        <v>-0.001932</v>
      </c>
      <c r="BA113" s="3"/>
      <c r="BB113" s="3"/>
      <c r="BC113" s="3"/>
      <c r="BD113" s="3"/>
      <c r="BE113" s="3">
        <v>-0.001804</v>
      </c>
      <c r="BF113" s="3"/>
      <c r="BG113" s="3"/>
      <c r="BH113" s="3"/>
      <c r="BI113" s="3"/>
      <c r="BJ113" s="3">
        <v>-0.001696</v>
      </c>
      <c r="BK113" s="3"/>
      <c r="BL113" s="3"/>
      <c r="BM113" s="3"/>
      <c r="BN113" s="3"/>
      <c r="BO113" s="3">
        <v>-0.001604</v>
      </c>
      <c r="BP113" s="3"/>
      <c r="BQ113" s="3"/>
      <c r="BR113" s="3"/>
      <c r="BS113" s="3"/>
      <c r="BT113" s="3">
        <v>-0.001527</v>
      </c>
      <c r="BU113" s="3"/>
      <c r="BV113" s="3"/>
      <c r="BW113" s="3"/>
      <c r="BX113" s="3"/>
      <c r="BY113" s="3">
        <v>-0.001464</v>
      </c>
      <c r="BZ113" s="3"/>
      <c r="CA113" s="3"/>
      <c r="CB113" s="3"/>
      <c r="CC113" s="3"/>
      <c r="CD113" s="3">
        <v>-0.001413</v>
      </c>
      <c r="CE113" s="3"/>
      <c r="CF113" s="3"/>
      <c r="CG113" s="3"/>
      <c r="CH113" s="3"/>
      <c r="CI113" s="3">
        <v>-0.001372</v>
      </c>
      <c r="CJ113" s="3"/>
      <c r="CK113" s="3"/>
      <c r="CL113" s="3"/>
      <c r="CM113" s="3"/>
      <c r="CN113" s="3">
        <v>-0.00134</v>
      </c>
      <c r="CO113" s="3"/>
      <c r="CP113" s="3"/>
      <c r="CQ113" s="3"/>
      <c r="CR113" s="3"/>
      <c r="CS113" s="3">
        <v>-0.001314</v>
      </c>
      <c r="CT113" s="3"/>
      <c r="CU113" s="3"/>
      <c r="CV113" s="3"/>
      <c r="CW113" s="3"/>
      <c r="CX113" s="3">
        <v>-0.001295</v>
      </c>
      <c r="CY113" s="3"/>
      <c r="CZ113" s="3"/>
      <c r="DA113" s="3"/>
      <c r="DB113" s="3"/>
      <c r="DC113" s="3">
        <v>-0.001282</v>
      </c>
      <c r="DD113" s="3"/>
      <c r="DE113" s="3"/>
      <c r="DF113" s="3"/>
      <c r="DG113" s="3"/>
      <c r="DH113" s="3">
        <v>-0.001274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-0.002765</v>
      </c>
      <c r="H114" s="3"/>
      <c r="I114" s="3"/>
      <c r="J114" s="3"/>
      <c r="K114" s="3"/>
      <c r="L114" s="3">
        <v>-0.005834</v>
      </c>
      <c r="M114" s="3"/>
      <c r="N114" s="3"/>
      <c r="O114" s="3"/>
      <c r="P114" s="3"/>
      <c r="Q114" s="3">
        <v>-0.005521</v>
      </c>
      <c r="R114" s="3"/>
      <c r="S114" s="3"/>
      <c r="T114" s="3"/>
      <c r="U114" s="3"/>
      <c r="V114" s="3">
        <v>-0.004573</v>
      </c>
      <c r="W114" s="3"/>
      <c r="X114" s="3"/>
      <c r="Y114" s="3"/>
      <c r="Z114" s="3"/>
      <c r="AA114" s="3">
        <v>-0.00349</v>
      </c>
      <c r="AB114" s="3"/>
      <c r="AC114" s="3"/>
      <c r="AD114" s="3"/>
      <c r="AE114" s="3"/>
      <c r="AF114" s="3">
        <v>-0.001846</v>
      </c>
      <c r="AG114" s="3"/>
      <c r="AH114" s="3"/>
      <c r="AI114" s="3"/>
      <c r="AJ114" s="3"/>
      <c r="AK114" s="3">
        <v>-0.002196</v>
      </c>
      <c r="AL114" s="3"/>
      <c r="AM114" s="3"/>
      <c r="AN114" s="3"/>
      <c r="AO114" s="3"/>
      <c r="AP114" s="3">
        <v>-0.002262</v>
      </c>
      <c r="AQ114" s="3"/>
      <c r="AR114" s="3"/>
      <c r="AS114" s="3"/>
      <c r="AT114" s="3"/>
      <c r="AU114" s="3">
        <v>-0.002082</v>
      </c>
      <c r="AV114" s="3"/>
      <c r="AW114" s="3"/>
      <c r="AX114" s="3"/>
      <c r="AY114" s="3"/>
      <c r="AZ114" s="3">
        <v>-0.001932</v>
      </c>
      <c r="BA114" s="3"/>
      <c r="BB114" s="3"/>
      <c r="BC114" s="3"/>
      <c r="BD114" s="3"/>
      <c r="BE114" s="3">
        <v>-0.001804</v>
      </c>
      <c r="BF114" s="3"/>
      <c r="BG114" s="3"/>
      <c r="BH114" s="3"/>
      <c r="BI114" s="3"/>
      <c r="BJ114" s="3">
        <v>-0.001696</v>
      </c>
      <c r="BK114" s="3"/>
      <c r="BL114" s="3"/>
      <c r="BM114" s="3"/>
      <c r="BN114" s="3"/>
      <c r="BO114" s="3">
        <v>-0.001604</v>
      </c>
      <c r="BP114" s="3"/>
      <c r="BQ114" s="3"/>
      <c r="BR114" s="3"/>
      <c r="BS114" s="3"/>
      <c r="BT114" s="3">
        <v>-0.001527</v>
      </c>
      <c r="BU114" s="3"/>
      <c r="BV114" s="3"/>
      <c r="BW114" s="3"/>
      <c r="BX114" s="3"/>
      <c r="BY114" s="3">
        <v>-0.001464</v>
      </c>
      <c r="BZ114" s="3"/>
      <c r="CA114" s="3"/>
      <c r="CB114" s="3"/>
      <c r="CC114" s="3"/>
      <c r="CD114" s="3">
        <v>-0.001413</v>
      </c>
      <c r="CE114" s="3"/>
      <c r="CF114" s="3"/>
      <c r="CG114" s="3"/>
      <c r="CH114" s="3"/>
      <c r="CI114" s="3">
        <v>-0.001372</v>
      </c>
      <c r="CJ114" s="3"/>
      <c r="CK114" s="3"/>
      <c r="CL114" s="3"/>
      <c r="CM114" s="3"/>
      <c r="CN114" s="3">
        <v>-0.00134</v>
      </c>
      <c r="CO114" s="3"/>
      <c r="CP114" s="3"/>
      <c r="CQ114" s="3"/>
      <c r="CR114" s="3"/>
      <c r="CS114" s="3">
        <v>-0.001314</v>
      </c>
      <c r="CT114" s="3"/>
      <c r="CU114" s="3"/>
      <c r="CV114" s="3"/>
      <c r="CW114" s="3"/>
      <c r="CX114" s="3">
        <v>-0.001295</v>
      </c>
      <c r="CY114" s="3"/>
      <c r="CZ114" s="3"/>
      <c r="DA114" s="3"/>
      <c r="DB114" s="3"/>
      <c r="DC114" s="3">
        <v>-0.001282</v>
      </c>
      <c r="DD114" s="3"/>
      <c r="DE114" s="3"/>
      <c r="DF114" s="3"/>
      <c r="DG114" s="3"/>
      <c r="DH114" s="3">
        <v>-0.001274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-0.002765</v>
      </c>
      <c r="H115" s="3"/>
      <c r="I115" s="3"/>
      <c r="J115" s="3"/>
      <c r="K115" s="3"/>
      <c r="L115" s="3">
        <v>-0.005834</v>
      </c>
      <c r="M115" s="3"/>
      <c r="N115" s="3"/>
      <c r="O115" s="3"/>
      <c r="P115" s="3"/>
      <c r="Q115" s="3">
        <v>-0.005521</v>
      </c>
      <c r="R115" s="3"/>
      <c r="S115" s="3"/>
      <c r="T115" s="3"/>
      <c r="U115" s="3"/>
      <c r="V115" s="3">
        <v>-0.004573</v>
      </c>
      <c r="W115" s="3"/>
      <c r="X115" s="3"/>
      <c r="Y115" s="3"/>
      <c r="Z115" s="3"/>
      <c r="AA115" s="3">
        <v>-0.00349</v>
      </c>
      <c r="AB115" s="3"/>
      <c r="AC115" s="3"/>
      <c r="AD115" s="3"/>
      <c r="AE115" s="3"/>
      <c r="AF115" s="3">
        <v>-0.001846</v>
      </c>
      <c r="AG115" s="3"/>
      <c r="AH115" s="3"/>
      <c r="AI115" s="3"/>
      <c r="AJ115" s="3"/>
      <c r="AK115" s="3">
        <v>-0.002196</v>
      </c>
      <c r="AL115" s="3"/>
      <c r="AM115" s="3"/>
      <c r="AN115" s="3"/>
      <c r="AO115" s="3"/>
      <c r="AP115" s="3">
        <v>-0.002262</v>
      </c>
      <c r="AQ115" s="3"/>
      <c r="AR115" s="3"/>
      <c r="AS115" s="3"/>
      <c r="AT115" s="3"/>
      <c r="AU115" s="3">
        <v>-0.002082</v>
      </c>
      <c r="AV115" s="3"/>
      <c r="AW115" s="3"/>
      <c r="AX115" s="3"/>
      <c r="AY115" s="3"/>
      <c r="AZ115" s="3">
        <v>-0.001932</v>
      </c>
      <c r="BA115" s="3"/>
      <c r="BB115" s="3"/>
      <c r="BC115" s="3"/>
      <c r="BD115" s="3"/>
      <c r="BE115" s="3">
        <v>-0.001804</v>
      </c>
      <c r="BF115" s="3"/>
      <c r="BG115" s="3"/>
      <c r="BH115" s="3"/>
      <c r="BI115" s="3"/>
      <c r="BJ115" s="3">
        <v>-0.001696</v>
      </c>
      <c r="BK115" s="3"/>
      <c r="BL115" s="3"/>
      <c r="BM115" s="3"/>
      <c r="BN115" s="3"/>
      <c r="BO115" s="3">
        <v>-0.001604</v>
      </c>
      <c r="BP115" s="3"/>
      <c r="BQ115" s="3"/>
      <c r="BR115" s="3"/>
      <c r="BS115" s="3"/>
      <c r="BT115" s="3">
        <v>-0.001527</v>
      </c>
      <c r="BU115" s="3"/>
      <c r="BV115" s="3"/>
      <c r="BW115" s="3"/>
      <c r="BX115" s="3"/>
      <c r="BY115" s="3">
        <v>-0.001464</v>
      </c>
      <c r="BZ115" s="3"/>
      <c r="CA115" s="3"/>
      <c r="CB115" s="3"/>
      <c r="CC115" s="3"/>
      <c r="CD115" s="3">
        <v>-0.001413</v>
      </c>
      <c r="CE115" s="3"/>
      <c r="CF115" s="3"/>
      <c r="CG115" s="3"/>
      <c r="CH115" s="3"/>
      <c r="CI115" s="3">
        <v>-0.001372</v>
      </c>
      <c r="CJ115" s="3"/>
      <c r="CK115" s="3"/>
      <c r="CL115" s="3"/>
      <c r="CM115" s="3"/>
      <c r="CN115" s="3">
        <v>-0.00134</v>
      </c>
      <c r="CO115" s="3"/>
      <c r="CP115" s="3"/>
      <c r="CQ115" s="3"/>
      <c r="CR115" s="3"/>
      <c r="CS115" s="3">
        <v>-0.001314</v>
      </c>
      <c r="CT115" s="3"/>
      <c r="CU115" s="3"/>
      <c r="CV115" s="3"/>
      <c r="CW115" s="3"/>
      <c r="CX115" s="3">
        <v>-0.001295</v>
      </c>
      <c r="CY115" s="3"/>
      <c r="CZ115" s="3"/>
      <c r="DA115" s="3"/>
      <c r="DB115" s="3"/>
      <c r="DC115" s="3">
        <v>-0.001282</v>
      </c>
      <c r="DD115" s="3"/>
      <c r="DE115" s="3"/>
      <c r="DF115" s="3"/>
      <c r="DG115" s="3"/>
      <c r="DH115" s="3">
        <v>-0.001274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-0.002765</v>
      </c>
      <c r="H116" s="3"/>
      <c r="I116" s="3"/>
      <c r="J116" s="3"/>
      <c r="K116" s="3"/>
      <c r="L116" s="3">
        <v>-0.005834</v>
      </c>
      <c r="M116" s="3"/>
      <c r="N116" s="3"/>
      <c r="O116" s="3"/>
      <c r="P116" s="3"/>
      <c r="Q116" s="3">
        <v>-0.005521</v>
      </c>
      <c r="R116" s="3"/>
      <c r="S116" s="3"/>
      <c r="T116" s="3"/>
      <c r="U116" s="3"/>
      <c r="V116" s="3">
        <v>-0.004573</v>
      </c>
      <c r="W116" s="3"/>
      <c r="X116" s="3"/>
      <c r="Y116" s="3"/>
      <c r="Z116" s="3"/>
      <c r="AA116" s="3">
        <v>-0.00349</v>
      </c>
      <c r="AB116" s="3"/>
      <c r="AC116" s="3"/>
      <c r="AD116" s="3"/>
      <c r="AE116" s="3"/>
      <c r="AF116" s="3">
        <v>-0.001846</v>
      </c>
      <c r="AG116" s="3"/>
      <c r="AH116" s="3"/>
      <c r="AI116" s="3"/>
      <c r="AJ116" s="3"/>
      <c r="AK116" s="3">
        <v>-0.002196</v>
      </c>
      <c r="AL116" s="3"/>
      <c r="AM116" s="3"/>
      <c r="AN116" s="3"/>
      <c r="AO116" s="3"/>
      <c r="AP116" s="3">
        <v>-0.002262</v>
      </c>
      <c r="AQ116" s="3"/>
      <c r="AR116" s="3"/>
      <c r="AS116" s="3"/>
      <c r="AT116" s="3"/>
      <c r="AU116" s="3">
        <v>-0.002082</v>
      </c>
      <c r="AV116" s="3"/>
      <c r="AW116" s="3"/>
      <c r="AX116" s="3"/>
      <c r="AY116" s="3"/>
      <c r="AZ116" s="3">
        <v>-0.001932</v>
      </c>
      <c r="BA116" s="3"/>
      <c r="BB116" s="3"/>
      <c r="BC116" s="3"/>
      <c r="BD116" s="3"/>
      <c r="BE116" s="3">
        <v>-0.001804</v>
      </c>
      <c r="BF116" s="3"/>
      <c r="BG116" s="3"/>
      <c r="BH116" s="3"/>
      <c r="BI116" s="3"/>
      <c r="BJ116" s="3">
        <v>-0.001696</v>
      </c>
      <c r="BK116" s="3"/>
      <c r="BL116" s="3"/>
      <c r="BM116" s="3"/>
      <c r="BN116" s="3"/>
      <c r="BO116" s="3">
        <v>-0.001604</v>
      </c>
      <c r="BP116" s="3"/>
      <c r="BQ116" s="3"/>
      <c r="BR116" s="3"/>
      <c r="BS116" s="3"/>
      <c r="BT116" s="3">
        <v>-0.001527</v>
      </c>
      <c r="BU116" s="3"/>
      <c r="BV116" s="3"/>
      <c r="BW116" s="3"/>
      <c r="BX116" s="3"/>
      <c r="BY116" s="3">
        <v>-0.001464</v>
      </c>
      <c r="BZ116" s="3"/>
      <c r="CA116" s="3"/>
      <c r="CB116" s="3"/>
      <c r="CC116" s="3"/>
      <c r="CD116" s="3">
        <v>-0.001413</v>
      </c>
      <c r="CE116" s="3"/>
      <c r="CF116" s="3"/>
      <c r="CG116" s="3"/>
      <c r="CH116" s="3"/>
      <c r="CI116" s="3">
        <v>-0.001372</v>
      </c>
      <c r="CJ116" s="3"/>
      <c r="CK116" s="3"/>
      <c r="CL116" s="3"/>
      <c r="CM116" s="3"/>
      <c r="CN116" s="3">
        <v>-0.00134</v>
      </c>
      <c r="CO116" s="3"/>
      <c r="CP116" s="3"/>
      <c r="CQ116" s="3"/>
      <c r="CR116" s="3"/>
      <c r="CS116" s="3">
        <v>-0.001314</v>
      </c>
      <c r="CT116" s="3"/>
      <c r="CU116" s="3"/>
      <c r="CV116" s="3"/>
      <c r="CW116" s="3"/>
      <c r="CX116" s="3">
        <v>-0.001295</v>
      </c>
      <c r="CY116" s="3"/>
      <c r="CZ116" s="3"/>
      <c r="DA116" s="3"/>
      <c r="DB116" s="3"/>
      <c r="DC116" s="3">
        <v>-0.001282</v>
      </c>
      <c r="DD116" s="3"/>
      <c r="DE116" s="3"/>
      <c r="DF116" s="3"/>
      <c r="DG116" s="3"/>
      <c r="DH116" s="3">
        <v>-0.001274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-0.002765</v>
      </c>
      <c r="H117" s="3"/>
      <c r="I117" s="3"/>
      <c r="J117" s="3"/>
      <c r="K117" s="3"/>
      <c r="L117" s="3">
        <v>-0.005834</v>
      </c>
      <c r="M117" s="3"/>
      <c r="N117" s="3"/>
      <c r="O117" s="3"/>
      <c r="P117" s="3"/>
      <c r="Q117" s="3">
        <v>-0.005521</v>
      </c>
      <c r="R117" s="3"/>
      <c r="S117" s="3"/>
      <c r="T117" s="3"/>
      <c r="U117" s="3"/>
      <c r="V117" s="3">
        <v>-0.004573</v>
      </c>
      <c r="W117" s="3"/>
      <c r="X117" s="3"/>
      <c r="Y117" s="3"/>
      <c r="Z117" s="3"/>
      <c r="AA117" s="3">
        <v>-0.00349</v>
      </c>
      <c r="AB117" s="3"/>
      <c r="AC117" s="3"/>
      <c r="AD117" s="3"/>
      <c r="AE117" s="3"/>
      <c r="AF117" s="3">
        <v>-0.001846</v>
      </c>
      <c r="AG117" s="3"/>
      <c r="AH117" s="3"/>
      <c r="AI117" s="3"/>
      <c r="AJ117" s="3"/>
      <c r="AK117" s="3">
        <v>-0.002196</v>
      </c>
      <c r="AL117" s="3"/>
      <c r="AM117" s="3"/>
      <c r="AN117" s="3"/>
      <c r="AO117" s="3"/>
      <c r="AP117" s="3">
        <v>-0.002262</v>
      </c>
      <c r="AQ117" s="3"/>
      <c r="AR117" s="3"/>
      <c r="AS117" s="3"/>
      <c r="AT117" s="3"/>
      <c r="AU117" s="3">
        <v>-0.002082</v>
      </c>
      <c r="AV117" s="3"/>
      <c r="AW117" s="3"/>
      <c r="AX117" s="3"/>
      <c r="AY117" s="3"/>
      <c r="AZ117" s="3">
        <v>-0.001932</v>
      </c>
      <c r="BA117" s="3"/>
      <c r="BB117" s="3"/>
      <c r="BC117" s="3"/>
      <c r="BD117" s="3"/>
      <c r="BE117" s="3">
        <v>-0.001804</v>
      </c>
      <c r="BF117" s="3"/>
      <c r="BG117" s="3"/>
      <c r="BH117" s="3"/>
      <c r="BI117" s="3"/>
      <c r="BJ117" s="3">
        <v>-0.001696</v>
      </c>
      <c r="BK117" s="3"/>
      <c r="BL117" s="3"/>
      <c r="BM117" s="3"/>
      <c r="BN117" s="3"/>
      <c r="BO117" s="3">
        <v>-0.001604</v>
      </c>
      <c r="BP117" s="3"/>
      <c r="BQ117" s="3"/>
      <c r="BR117" s="3"/>
      <c r="BS117" s="3"/>
      <c r="BT117" s="3">
        <v>-0.001527</v>
      </c>
      <c r="BU117" s="3"/>
      <c r="BV117" s="3"/>
      <c r="BW117" s="3"/>
      <c r="BX117" s="3"/>
      <c r="BY117" s="3">
        <v>-0.001464</v>
      </c>
      <c r="BZ117" s="3"/>
      <c r="CA117" s="3"/>
      <c r="CB117" s="3"/>
      <c r="CC117" s="3"/>
      <c r="CD117" s="3">
        <v>-0.001413</v>
      </c>
      <c r="CE117" s="3"/>
      <c r="CF117" s="3"/>
      <c r="CG117" s="3"/>
      <c r="CH117" s="3"/>
      <c r="CI117" s="3">
        <v>-0.001372</v>
      </c>
      <c r="CJ117" s="3"/>
      <c r="CK117" s="3"/>
      <c r="CL117" s="3"/>
      <c r="CM117" s="3"/>
      <c r="CN117" s="3">
        <v>-0.00134</v>
      </c>
      <c r="CO117" s="3"/>
      <c r="CP117" s="3"/>
      <c r="CQ117" s="3"/>
      <c r="CR117" s="3"/>
      <c r="CS117" s="3">
        <v>-0.001314</v>
      </c>
      <c r="CT117" s="3"/>
      <c r="CU117" s="3"/>
      <c r="CV117" s="3"/>
      <c r="CW117" s="3"/>
      <c r="CX117" s="3">
        <v>-0.001295</v>
      </c>
      <c r="CY117" s="3"/>
      <c r="CZ117" s="3"/>
      <c r="DA117" s="3"/>
      <c r="DB117" s="3"/>
      <c r="DC117" s="3">
        <v>-0.001282</v>
      </c>
      <c r="DD117" s="3"/>
      <c r="DE117" s="3"/>
      <c r="DF117" s="3"/>
      <c r="DG117" s="3"/>
      <c r="DH117" s="3">
        <v>-0.001274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-0.002765</v>
      </c>
      <c r="H118" s="3"/>
      <c r="I118" s="3"/>
      <c r="J118" s="3"/>
      <c r="K118" s="3"/>
      <c r="L118" s="3">
        <v>-0.005834</v>
      </c>
      <c r="M118" s="3"/>
      <c r="N118" s="3"/>
      <c r="O118" s="3"/>
      <c r="P118" s="3"/>
      <c r="Q118" s="3">
        <v>-0.005521</v>
      </c>
      <c r="R118" s="3"/>
      <c r="S118" s="3"/>
      <c r="T118" s="3"/>
      <c r="U118" s="3"/>
      <c r="V118" s="3">
        <v>-0.004573</v>
      </c>
      <c r="W118" s="3"/>
      <c r="X118" s="3"/>
      <c r="Y118" s="3"/>
      <c r="Z118" s="3"/>
      <c r="AA118" s="3">
        <v>-0.00349</v>
      </c>
      <c r="AB118" s="3"/>
      <c r="AC118" s="3"/>
      <c r="AD118" s="3"/>
      <c r="AE118" s="3"/>
      <c r="AF118" s="3">
        <v>-0.001846</v>
      </c>
      <c r="AG118" s="3"/>
      <c r="AH118" s="3"/>
      <c r="AI118" s="3"/>
      <c r="AJ118" s="3"/>
      <c r="AK118" s="3">
        <v>-0.002196</v>
      </c>
      <c r="AL118" s="3"/>
      <c r="AM118" s="3"/>
      <c r="AN118" s="3"/>
      <c r="AO118" s="3"/>
      <c r="AP118" s="3">
        <v>-0.002262</v>
      </c>
      <c r="AQ118" s="3"/>
      <c r="AR118" s="3"/>
      <c r="AS118" s="3"/>
      <c r="AT118" s="3"/>
      <c r="AU118" s="3">
        <v>-0.002082</v>
      </c>
      <c r="AV118" s="3"/>
      <c r="AW118" s="3"/>
      <c r="AX118" s="3"/>
      <c r="AY118" s="3"/>
      <c r="AZ118" s="3">
        <v>-0.001932</v>
      </c>
      <c r="BA118" s="3"/>
      <c r="BB118" s="3"/>
      <c r="BC118" s="3"/>
      <c r="BD118" s="3"/>
      <c r="BE118" s="3">
        <v>-0.001804</v>
      </c>
      <c r="BF118" s="3"/>
      <c r="BG118" s="3"/>
      <c r="BH118" s="3"/>
      <c r="BI118" s="3"/>
      <c r="BJ118" s="3">
        <v>-0.001696</v>
      </c>
      <c r="BK118" s="3"/>
      <c r="BL118" s="3"/>
      <c r="BM118" s="3"/>
      <c r="BN118" s="3"/>
      <c r="BO118" s="3">
        <v>-0.001604</v>
      </c>
      <c r="BP118" s="3"/>
      <c r="BQ118" s="3"/>
      <c r="BR118" s="3"/>
      <c r="BS118" s="3"/>
      <c r="BT118" s="3">
        <v>-0.001527</v>
      </c>
      <c r="BU118" s="3"/>
      <c r="BV118" s="3"/>
      <c r="BW118" s="3"/>
      <c r="BX118" s="3"/>
      <c r="BY118" s="3">
        <v>-0.001464</v>
      </c>
      <c r="BZ118" s="3"/>
      <c r="CA118" s="3"/>
      <c r="CB118" s="3"/>
      <c r="CC118" s="3"/>
      <c r="CD118" s="3">
        <v>-0.001413</v>
      </c>
      <c r="CE118" s="3"/>
      <c r="CF118" s="3"/>
      <c r="CG118" s="3"/>
      <c r="CH118" s="3"/>
      <c r="CI118" s="3">
        <v>-0.001372</v>
      </c>
      <c r="CJ118" s="3"/>
      <c r="CK118" s="3"/>
      <c r="CL118" s="3"/>
      <c r="CM118" s="3"/>
      <c r="CN118" s="3">
        <v>-0.00134</v>
      </c>
      <c r="CO118" s="3"/>
      <c r="CP118" s="3"/>
      <c r="CQ118" s="3"/>
      <c r="CR118" s="3"/>
      <c r="CS118" s="3">
        <v>-0.001314</v>
      </c>
      <c r="CT118" s="3"/>
      <c r="CU118" s="3"/>
      <c r="CV118" s="3"/>
      <c r="CW118" s="3"/>
      <c r="CX118" s="3">
        <v>-0.001295</v>
      </c>
      <c r="CY118" s="3"/>
      <c r="CZ118" s="3"/>
      <c r="DA118" s="3"/>
      <c r="DB118" s="3"/>
      <c r="DC118" s="3">
        <v>-0.001282</v>
      </c>
      <c r="DD118" s="3"/>
      <c r="DE118" s="3"/>
      <c r="DF118" s="3"/>
      <c r="DG118" s="3"/>
      <c r="DH118" s="3">
        <v>-0.001274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-0.002765</v>
      </c>
      <c r="H119" s="3"/>
      <c r="I119" s="3"/>
      <c r="J119" s="3"/>
      <c r="K119" s="3"/>
      <c r="L119" s="3">
        <v>-0.005834</v>
      </c>
      <c r="M119" s="3"/>
      <c r="N119" s="3"/>
      <c r="O119" s="3"/>
      <c r="P119" s="3"/>
      <c r="Q119" s="3">
        <v>-0.005521</v>
      </c>
      <c r="R119" s="3"/>
      <c r="S119" s="3"/>
      <c r="T119" s="3"/>
      <c r="U119" s="3"/>
      <c r="V119" s="3">
        <v>-0.004573</v>
      </c>
      <c r="W119" s="3"/>
      <c r="X119" s="3"/>
      <c r="Y119" s="3"/>
      <c r="Z119" s="3"/>
      <c r="AA119" s="3">
        <v>-0.00349</v>
      </c>
      <c r="AB119" s="3"/>
      <c r="AC119" s="3"/>
      <c r="AD119" s="3"/>
      <c r="AE119" s="3"/>
      <c r="AF119" s="3">
        <v>-0.001846</v>
      </c>
      <c r="AG119" s="3"/>
      <c r="AH119" s="3"/>
      <c r="AI119" s="3"/>
      <c r="AJ119" s="3"/>
      <c r="AK119" s="3">
        <v>-0.002196</v>
      </c>
      <c r="AL119" s="3"/>
      <c r="AM119" s="3"/>
      <c r="AN119" s="3"/>
      <c r="AO119" s="3"/>
      <c r="AP119" s="3">
        <v>-0.002262</v>
      </c>
      <c r="AQ119" s="3"/>
      <c r="AR119" s="3"/>
      <c r="AS119" s="3"/>
      <c r="AT119" s="3"/>
      <c r="AU119" s="3">
        <v>-0.002082</v>
      </c>
      <c r="AV119" s="3"/>
      <c r="AW119" s="3"/>
      <c r="AX119" s="3"/>
      <c r="AY119" s="3"/>
      <c r="AZ119" s="3">
        <v>-0.001932</v>
      </c>
      <c r="BA119" s="3"/>
      <c r="BB119" s="3"/>
      <c r="BC119" s="3"/>
      <c r="BD119" s="3"/>
      <c r="BE119" s="3">
        <v>-0.001804</v>
      </c>
      <c r="BF119" s="3"/>
      <c r="BG119" s="3"/>
      <c r="BH119" s="3"/>
      <c r="BI119" s="3"/>
      <c r="BJ119" s="3">
        <v>-0.001696</v>
      </c>
      <c r="BK119" s="3"/>
      <c r="BL119" s="3"/>
      <c r="BM119" s="3"/>
      <c r="BN119" s="3"/>
      <c r="BO119" s="3">
        <v>-0.001604</v>
      </c>
      <c r="BP119" s="3"/>
      <c r="BQ119" s="3"/>
      <c r="BR119" s="3"/>
      <c r="BS119" s="3"/>
      <c r="BT119" s="3">
        <v>-0.001527</v>
      </c>
      <c r="BU119" s="3"/>
      <c r="BV119" s="3"/>
      <c r="BW119" s="3"/>
      <c r="BX119" s="3"/>
      <c r="BY119" s="3">
        <v>-0.001464</v>
      </c>
      <c r="BZ119" s="3"/>
      <c r="CA119" s="3"/>
      <c r="CB119" s="3"/>
      <c r="CC119" s="3"/>
      <c r="CD119" s="3">
        <v>-0.001413</v>
      </c>
      <c r="CE119" s="3"/>
      <c r="CF119" s="3"/>
      <c r="CG119" s="3"/>
      <c r="CH119" s="3"/>
      <c r="CI119" s="3">
        <v>-0.001372</v>
      </c>
      <c r="CJ119" s="3"/>
      <c r="CK119" s="3"/>
      <c r="CL119" s="3"/>
      <c r="CM119" s="3"/>
      <c r="CN119" s="3">
        <v>-0.00134</v>
      </c>
      <c r="CO119" s="3"/>
      <c r="CP119" s="3"/>
      <c r="CQ119" s="3"/>
      <c r="CR119" s="3"/>
      <c r="CS119" s="3">
        <v>-0.001314</v>
      </c>
      <c r="CT119" s="3"/>
      <c r="CU119" s="3"/>
      <c r="CV119" s="3"/>
      <c r="CW119" s="3"/>
      <c r="CX119" s="3">
        <v>-0.001295</v>
      </c>
      <c r="CY119" s="3"/>
      <c r="CZ119" s="3"/>
      <c r="DA119" s="3"/>
      <c r="DB119" s="3"/>
      <c r="DC119" s="3">
        <v>-0.001282</v>
      </c>
      <c r="DD119" s="3"/>
      <c r="DE119" s="3"/>
      <c r="DF119" s="3"/>
      <c r="DG119" s="3"/>
      <c r="DH119" s="3">
        <v>-0.001274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-0.002765</v>
      </c>
      <c r="H120" s="3"/>
      <c r="I120" s="3"/>
      <c r="J120" s="3"/>
      <c r="K120" s="3"/>
      <c r="L120" s="3">
        <v>-0.005834</v>
      </c>
      <c r="M120" s="3"/>
      <c r="N120" s="3"/>
      <c r="O120" s="3"/>
      <c r="P120" s="3"/>
      <c r="Q120" s="3">
        <v>-0.005521</v>
      </c>
      <c r="R120" s="3"/>
      <c r="S120" s="3"/>
      <c r="T120" s="3"/>
      <c r="U120" s="3"/>
      <c r="V120" s="3">
        <v>-0.004573</v>
      </c>
      <c r="W120" s="3"/>
      <c r="X120" s="3"/>
      <c r="Y120" s="3"/>
      <c r="Z120" s="3"/>
      <c r="AA120" s="3">
        <v>-0.00349</v>
      </c>
      <c r="AB120" s="3"/>
      <c r="AC120" s="3"/>
      <c r="AD120" s="3"/>
      <c r="AE120" s="3"/>
      <c r="AF120" s="3">
        <v>-0.001846</v>
      </c>
      <c r="AG120" s="3"/>
      <c r="AH120" s="3"/>
      <c r="AI120" s="3"/>
      <c r="AJ120" s="3"/>
      <c r="AK120" s="3">
        <v>-0.002196</v>
      </c>
      <c r="AL120" s="3"/>
      <c r="AM120" s="3"/>
      <c r="AN120" s="3"/>
      <c r="AO120" s="3"/>
      <c r="AP120" s="3">
        <v>-0.002262</v>
      </c>
      <c r="AQ120" s="3"/>
      <c r="AR120" s="3"/>
      <c r="AS120" s="3"/>
      <c r="AT120" s="3"/>
      <c r="AU120" s="3">
        <v>-0.002082</v>
      </c>
      <c r="AV120" s="3"/>
      <c r="AW120" s="3"/>
      <c r="AX120" s="3"/>
      <c r="AY120" s="3"/>
      <c r="AZ120" s="3">
        <v>-0.001932</v>
      </c>
      <c r="BA120" s="3"/>
      <c r="BB120" s="3"/>
      <c r="BC120" s="3"/>
      <c r="BD120" s="3"/>
      <c r="BE120" s="3">
        <v>-0.001804</v>
      </c>
      <c r="BF120" s="3"/>
      <c r="BG120" s="3"/>
      <c r="BH120" s="3"/>
      <c r="BI120" s="3"/>
      <c r="BJ120" s="3">
        <v>-0.001696</v>
      </c>
      <c r="BK120" s="3"/>
      <c r="BL120" s="3"/>
      <c r="BM120" s="3"/>
      <c r="BN120" s="3"/>
      <c r="BO120" s="3">
        <v>-0.001604</v>
      </c>
      <c r="BP120" s="3"/>
      <c r="BQ120" s="3"/>
      <c r="BR120" s="3"/>
      <c r="BS120" s="3"/>
      <c r="BT120" s="3">
        <v>-0.001527</v>
      </c>
      <c r="BU120" s="3"/>
      <c r="BV120" s="3"/>
      <c r="BW120" s="3"/>
      <c r="BX120" s="3"/>
      <c r="BY120" s="3">
        <v>-0.001464</v>
      </c>
      <c r="BZ120" s="3"/>
      <c r="CA120" s="3"/>
      <c r="CB120" s="3"/>
      <c r="CC120" s="3"/>
      <c r="CD120" s="3">
        <v>-0.001413</v>
      </c>
      <c r="CE120" s="3"/>
      <c r="CF120" s="3"/>
      <c r="CG120" s="3"/>
      <c r="CH120" s="3"/>
      <c r="CI120" s="3">
        <v>-0.001372</v>
      </c>
      <c r="CJ120" s="3"/>
      <c r="CK120" s="3"/>
      <c r="CL120" s="3"/>
      <c r="CM120" s="3"/>
      <c r="CN120" s="3">
        <v>-0.00134</v>
      </c>
      <c r="CO120" s="3"/>
      <c r="CP120" s="3"/>
      <c r="CQ120" s="3"/>
      <c r="CR120" s="3"/>
      <c r="CS120" s="3">
        <v>-0.001314</v>
      </c>
      <c r="CT120" s="3"/>
      <c r="CU120" s="3"/>
      <c r="CV120" s="3"/>
      <c r="CW120" s="3"/>
      <c r="CX120" s="3">
        <v>-0.001295</v>
      </c>
      <c r="CY120" s="3"/>
      <c r="CZ120" s="3"/>
      <c r="DA120" s="3"/>
      <c r="DB120" s="3"/>
      <c r="DC120" s="3">
        <v>-0.001282</v>
      </c>
      <c r="DD120" s="3"/>
      <c r="DE120" s="3"/>
      <c r="DF120" s="3"/>
      <c r="DG120" s="3"/>
      <c r="DH120" s="3">
        <v>-0.001274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-0.002765</v>
      </c>
      <c r="H121" s="3"/>
      <c r="I121" s="3"/>
      <c r="J121" s="3"/>
      <c r="K121" s="3"/>
      <c r="L121" s="3">
        <v>-0.005834</v>
      </c>
      <c r="M121" s="3"/>
      <c r="N121" s="3"/>
      <c r="O121" s="3"/>
      <c r="P121" s="3"/>
      <c r="Q121" s="3">
        <v>-0.005521</v>
      </c>
      <c r="R121" s="3"/>
      <c r="S121" s="3"/>
      <c r="T121" s="3"/>
      <c r="U121" s="3"/>
      <c r="V121" s="3">
        <v>-0.004573</v>
      </c>
      <c r="W121" s="3"/>
      <c r="X121" s="3"/>
      <c r="Y121" s="3"/>
      <c r="Z121" s="3"/>
      <c r="AA121" s="3">
        <v>-0.00349</v>
      </c>
      <c r="AB121" s="3"/>
      <c r="AC121" s="3"/>
      <c r="AD121" s="3"/>
      <c r="AE121" s="3"/>
      <c r="AF121" s="3">
        <v>-0.001846</v>
      </c>
      <c r="AG121" s="3"/>
      <c r="AH121" s="3"/>
      <c r="AI121" s="3"/>
      <c r="AJ121" s="3"/>
      <c r="AK121" s="3">
        <v>-0.002196</v>
      </c>
      <c r="AL121" s="3"/>
      <c r="AM121" s="3"/>
      <c r="AN121" s="3"/>
      <c r="AO121" s="3"/>
      <c r="AP121" s="3">
        <v>-0.002262</v>
      </c>
      <c r="AQ121" s="3"/>
      <c r="AR121" s="3"/>
      <c r="AS121" s="3"/>
      <c r="AT121" s="3"/>
      <c r="AU121" s="3">
        <v>-0.002082</v>
      </c>
      <c r="AV121" s="3"/>
      <c r="AW121" s="3"/>
      <c r="AX121" s="3"/>
      <c r="AY121" s="3"/>
      <c r="AZ121" s="3">
        <v>-0.001932</v>
      </c>
      <c r="BA121" s="3"/>
      <c r="BB121" s="3"/>
      <c r="BC121" s="3"/>
      <c r="BD121" s="3"/>
      <c r="BE121" s="3">
        <v>-0.001804</v>
      </c>
      <c r="BF121" s="3"/>
      <c r="BG121" s="3"/>
      <c r="BH121" s="3"/>
      <c r="BI121" s="3"/>
      <c r="BJ121" s="3">
        <v>-0.001696</v>
      </c>
      <c r="BK121" s="3"/>
      <c r="BL121" s="3"/>
      <c r="BM121" s="3"/>
      <c r="BN121" s="3"/>
      <c r="BO121" s="3">
        <v>-0.001604</v>
      </c>
      <c r="BP121" s="3"/>
      <c r="BQ121" s="3"/>
      <c r="BR121" s="3"/>
      <c r="BS121" s="3"/>
      <c r="BT121" s="3">
        <v>-0.001527</v>
      </c>
      <c r="BU121" s="3"/>
      <c r="BV121" s="3"/>
      <c r="BW121" s="3"/>
      <c r="BX121" s="3"/>
      <c r="BY121" s="3">
        <v>-0.001464</v>
      </c>
      <c r="BZ121" s="3"/>
      <c r="CA121" s="3"/>
      <c r="CB121" s="3"/>
      <c r="CC121" s="3"/>
      <c r="CD121" s="3">
        <v>-0.001413</v>
      </c>
      <c r="CE121" s="3"/>
      <c r="CF121" s="3"/>
      <c r="CG121" s="3"/>
      <c r="CH121" s="3"/>
      <c r="CI121" s="3">
        <v>-0.001372</v>
      </c>
      <c r="CJ121" s="3"/>
      <c r="CK121" s="3"/>
      <c r="CL121" s="3"/>
      <c r="CM121" s="3"/>
      <c r="CN121" s="3">
        <v>-0.00134</v>
      </c>
      <c r="CO121" s="3"/>
      <c r="CP121" s="3"/>
      <c r="CQ121" s="3"/>
      <c r="CR121" s="3"/>
      <c r="CS121" s="3">
        <v>-0.001314</v>
      </c>
      <c r="CT121" s="3"/>
      <c r="CU121" s="3"/>
      <c r="CV121" s="3"/>
      <c r="CW121" s="3"/>
      <c r="CX121" s="3">
        <v>-0.001295</v>
      </c>
      <c r="CY121" s="3"/>
      <c r="CZ121" s="3"/>
      <c r="DA121" s="3"/>
      <c r="DB121" s="3"/>
      <c r="DC121" s="3">
        <v>-0.001282</v>
      </c>
      <c r="DD121" s="3"/>
      <c r="DE121" s="3"/>
      <c r="DF121" s="3"/>
      <c r="DG121" s="3"/>
      <c r="DH121" s="3">
        <v>-0.001274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-0.002765</v>
      </c>
      <c r="H122" s="3"/>
      <c r="I122" s="3"/>
      <c r="J122" s="3"/>
      <c r="K122" s="3"/>
      <c r="L122" s="3">
        <v>-0.005834</v>
      </c>
      <c r="M122" s="3"/>
      <c r="N122" s="3"/>
      <c r="O122" s="3"/>
      <c r="P122" s="3"/>
      <c r="Q122" s="3">
        <v>-0.005521</v>
      </c>
      <c r="R122" s="3"/>
      <c r="S122" s="3"/>
      <c r="T122" s="3"/>
      <c r="U122" s="3"/>
      <c r="V122" s="3">
        <v>-0.004573</v>
      </c>
      <c r="W122" s="3"/>
      <c r="X122" s="3"/>
      <c r="Y122" s="3"/>
      <c r="Z122" s="3"/>
      <c r="AA122" s="3">
        <v>-0.00349</v>
      </c>
      <c r="AB122" s="3"/>
      <c r="AC122" s="3"/>
      <c r="AD122" s="3"/>
      <c r="AE122" s="3"/>
      <c r="AF122" s="3">
        <v>-0.001846</v>
      </c>
      <c r="AG122" s="3"/>
      <c r="AH122" s="3"/>
      <c r="AI122" s="3"/>
      <c r="AJ122" s="3"/>
      <c r="AK122" s="3">
        <v>-0.002196</v>
      </c>
      <c r="AL122" s="3"/>
      <c r="AM122" s="3"/>
      <c r="AN122" s="3"/>
      <c r="AO122" s="3"/>
      <c r="AP122" s="3">
        <v>-0.002262</v>
      </c>
      <c r="AQ122" s="3"/>
      <c r="AR122" s="3"/>
      <c r="AS122" s="3"/>
      <c r="AT122" s="3"/>
      <c r="AU122" s="3">
        <v>-0.002082</v>
      </c>
      <c r="AV122" s="3"/>
      <c r="AW122" s="3"/>
      <c r="AX122" s="3"/>
      <c r="AY122" s="3"/>
      <c r="AZ122" s="3">
        <v>-0.001932</v>
      </c>
      <c r="BA122" s="3"/>
      <c r="BB122" s="3"/>
      <c r="BC122" s="3"/>
      <c r="BD122" s="3"/>
      <c r="BE122" s="3">
        <v>-0.001804</v>
      </c>
      <c r="BF122" s="3"/>
      <c r="BG122" s="3"/>
      <c r="BH122" s="3"/>
      <c r="BI122" s="3"/>
      <c r="BJ122" s="3">
        <v>-0.001696</v>
      </c>
      <c r="BK122" s="3"/>
      <c r="BL122" s="3"/>
      <c r="BM122" s="3"/>
      <c r="BN122" s="3"/>
      <c r="BO122" s="3">
        <v>-0.001604</v>
      </c>
      <c r="BP122" s="3"/>
      <c r="BQ122" s="3"/>
      <c r="BR122" s="3"/>
      <c r="BS122" s="3"/>
      <c r="BT122" s="3">
        <v>-0.001527</v>
      </c>
      <c r="BU122" s="3"/>
      <c r="BV122" s="3"/>
      <c r="BW122" s="3"/>
      <c r="BX122" s="3"/>
      <c r="BY122" s="3">
        <v>-0.001464</v>
      </c>
      <c r="BZ122" s="3"/>
      <c r="CA122" s="3"/>
      <c r="CB122" s="3"/>
      <c r="CC122" s="3"/>
      <c r="CD122" s="3">
        <v>-0.001413</v>
      </c>
      <c r="CE122" s="3"/>
      <c r="CF122" s="3"/>
      <c r="CG122" s="3"/>
      <c r="CH122" s="3"/>
      <c r="CI122" s="3">
        <v>-0.001372</v>
      </c>
      <c r="CJ122" s="3"/>
      <c r="CK122" s="3"/>
      <c r="CL122" s="3"/>
      <c r="CM122" s="3"/>
      <c r="CN122" s="3">
        <v>-0.00134</v>
      </c>
      <c r="CO122" s="3"/>
      <c r="CP122" s="3"/>
      <c r="CQ122" s="3"/>
      <c r="CR122" s="3"/>
      <c r="CS122" s="3">
        <v>-0.001314</v>
      </c>
      <c r="CT122" s="3"/>
      <c r="CU122" s="3"/>
      <c r="CV122" s="3"/>
      <c r="CW122" s="3"/>
      <c r="CX122" s="3">
        <v>-0.001295</v>
      </c>
      <c r="CY122" s="3"/>
      <c r="CZ122" s="3"/>
      <c r="DA122" s="3"/>
      <c r="DB122" s="3"/>
      <c r="DC122" s="3">
        <v>-0.001282</v>
      </c>
      <c r="DD122" s="3"/>
      <c r="DE122" s="3"/>
      <c r="DF122" s="3"/>
      <c r="DG122" s="3"/>
      <c r="DH122" s="3">
        <v>-0.001274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-0.002765</v>
      </c>
      <c r="H123" s="3"/>
      <c r="I123" s="3"/>
      <c r="J123" s="3"/>
      <c r="K123" s="3"/>
      <c r="L123" s="3">
        <v>-0.005834</v>
      </c>
      <c r="M123" s="3"/>
      <c r="N123" s="3"/>
      <c r="O123" s="3"/>
      <c r="P123" s="3"/>
      <c r="Q123" s="3">
        <v>-0.005521</v>
      </c>
      <c r="R123" s="3"/>
      <c r="S123" s="3"/>
      <c r="T123" s="3"/>
      <c r="U123" s="3"/>
      <c r="V123" s="3">
        <v>-0.004573</v>
      </c>
      <c r="W123" s="3"/>
      <c r="X123" s="3"/>
      <c r="Y123" s="3"/>
      <c r="Z123" s="3"/>
      <c r="AA123" s="3">
        <v>-0.00349</v>
      </c>
      <c r="AB123" s="3"/>
      <c r="AC123" s="3"/>
      <c r="AD123" s="3"/>
      <c r="AE123" s="3"/>
      <c r="AF123" s="3">
        <v>-0.001846</v>
      </c>
      <c r="AG123" s="3"/>
      <c r="AH123" s="3"/>
      <c r="AI123" s="3"/>
      <c r="AJ123" s="3"/>
      <c r="AK123" s="3">
        <v>-0.002196</v>
      </c>
      <c r="AL123" s="3"/>
      <c r="AM123" s="3"/>
      <c r="AN123" s="3"/>
      <c r="AO123" s="3"/>
      <c r="AP123" s="3">
        <v>-0.002262</v>
      </c>
      <c r="AQ123" s="3"/>
      <c r="AR123" s="3"/>
      <c r="AS123" s="3"/>
      <c r="AT123" s="3"/>
      <c r="AU123" s="3">
        <v>-0.002082</v>
      </c>
      <c r="AV123" s="3"/>
      <c r="AW123" s="3"/>
      <c r="AX123" s="3"/>
      <c r="AY123" s="3"/>
      <c r="AZ123" s="3">
        <v>-0.001932</v>
      </c>
      <c r="BA123" s="3"/>
      <c r="BB123" s="3"/>
      <c r="BC123" s="3"/>
      <c r="BD123" s="3"/>
      <c r="BE123" s="3">
        <v>-0.001804</v>
      </c>
      <c r="BF123" s="3"/>
      <c r="BG123" s="3"/>
      <c r="BH123" s="3"/>
      <c r="BI123" s="3"/>
      <c r="BJ123" s="3">
        <v>-0.001696</v>
      </c>
      <c r="BK123" s="3"/>
      <c r="BL123" s="3"/>
      <c r="BM123" s="3"/>
      <c r="BN123" s="3"/>
      <c r="BO123" s="3">
        <v>-0.001604</v>
      </c>
      <c r="BP123" s="3"/>
      <c r="BQ123" s="3"/>
      <c r="BR123" s="3"/>
      <c r="BS123" s="3"/>
      <c r="BT123" s="3">
        <v>-0.001527</v>
      </c>
      <c r="BU123" s="3"/>
      <c r="BV123" s="3"/>
      <c r="BW123" s="3"/>
      <c r="BX123" s="3"/>
      <c r="BY123" s="3">
        <v>-0.001464</v>
      </c>
      <c r="BZ123" s="3"/>
      <c r="CA123" s="3"/>
      <c r="CB123" s="3"/>
      <c r="CC123" s="3"/>
      <c r="CD123" s="3">
        <v>-0.001413</v>
      </c>
      <c r="CE123" s="3"/>
      <c r="CF123" s="3"/>
      <c r="CG123" s="3"/>
      <c r="CH123" s="3"/>
      <c r="CI123" s="3">
        <v>-0.001372</v>
      </c>
      <c r="CJ123" s="3"/>
      <c r="CK123" s="3"/>
      <c r="CL123" s="3"/>
      <c r="CM123" s="3"/>
      <c r="CN123" s="3">
        <v>-0.00134</v>
      </c>
      <c r="CO123" s="3"/>
      <c r="CP123" s="3"/>
      <c r="CQ123" s="3"/>
      <c r="CR123" s="3"/>
      <c r="CS123" s="3">
        <v>-0.001314</v>
      </c>
      <c r="CT123" s="3"/>
      <c r="CU123" s="3"/>
      <c r="CV123" s="3"/>
      <c r="CW123" s="3"/>
      <c r="CX123" s="3">
        <v>-0.001295</v>
      </c>
      <c r="CY123" s="3"/>
      <c r="CZ123" s="3"/>
      <c r="DA123" s="3"/>
      <c r="DB123" s="3"/>
      <c r="DC123" s="3">
        <v>-0.001282</v>
      </c>
      <c r="DD123" s="3"/>
      <c r="DE123" s="3"/>
      <c r="DF123" s="3"/>
      <c r="DG123" s="3"/>
      <c r="DH123" s="3">
        <v>-0.001274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-0.002765</v>
      </c>
      <c r="H124" s="3"/>
      <c r="I124" s="3"/>
      <c r="J124" s="3"/>
      <c r="K124" s="3"/>
      <c r="L124" s="3">
        <v>-0.005834</v>
      </c>
      <c r="M124" s="3"/>
      <c r="N124" s="3"/>
      <c r="O124" s="3"/>
      <c r="P124" s="3"/>
      <c r="Q124" s="3">
        <v>-0.005521</v>
      </c>
      <c r="R124" s="3"/>
      <c r="S124" s="3"/>
      <c r="T124" s="3"/>
      <c r="U124" s="3"/>
      <c r="V124" s="3">
        <v>-0.004573</v>
      </c>
      <c r="W124" s="3"/>
      <c r="X124" s="3"/>
      <c r="Y124" s="3"/>
      <c r="Z124" s="3"/>
      <c r="AA124" s="3">
        <v>-0.00349</v>
      </c>
      <c r="AB124" s="3"/>
      <c r="AC124" s="3"/>
      <c r="AD124" s="3"/>
      <c r="AE124" s="3"/>
      <c r="AF124" s="3">
        <v>-0.001846</v>
      </c>
      <c r="AG124" s="3"/>
      <c r="AH124" s="3"/>
      <c r="AI124" s="3"/>
      <c r="AJ124" s="3"/>
      <c r="AK124" s="3">
        <v>-0.002196</v>
      </c>
      <c r="AL124" s="3"/>
      <c r="AM124" s="3"/>
      <c r="AN124" s="3"/>
      <c r="AO124" s="3"/>
      <c r="AP124" s="3">
        <v>-0.002262</v>
      </c>
      <c r="AQ124" s="3"/>
      <c r="AR124" s="3"/>
      <c r="AS124" s="3"/>
      <c r="AT124" s="3"/>
      <c r="AU124" s="3">
        <v>-0.002082</v>
      </c>
      <c r="AV124" s="3"/>
      <c r="AW124" s="3"/>
      <c r="AX124" s="3"/>
      <c r="AY124" s="3"/>
      <c r="AZ124" s="3">
        <v>-0.001932</v>
      </c>
      <c r="BA124" s="3"/>
      <c r="BB124" s="3"/>
      <c r="BC124" s="3"/>
      <c r="BD124" s="3"/>
      <c r="BE124" s="3">
        <v>-0.001804</v>
      </c>
      <c r="BF124" s="3"/>
      <c r="BG124" s="3"/>
      <c r="BH124" s="3"/>
      <c r="BI124" s="3"/>
      <c r="BJ124" s="3">
        <v>-0.001696</v>
      </c>
      <c r="BK124" s="3"/>
      <c r="BL124" s="3"/>
      <c r="BM124" s="3"/>
      <c r="BN124" s="3"/>
      <c r="BO124" s="3">
        <v>-0.001604</v>
      </c>
      <c r="BP124" s="3"/>
      <c r="BQ124" s="3"/>
      <c r="BR124" s="3"/>
      <c r="BS124" s="3"/>
      <c r="BT124" s="3">
        <v>-0.001527</v>
      </c>
      <c r="BU124" s="3"/>
      <c r="BV124" s="3"/>
      <c r="BW124" s="3"/>
      <c r="BX124" s="3"/>
      <c r="BY124" s="3">
        <v>-0.001464</v>
      </c>
      <c r="BZ124" s="3"/>
      <c r="CA124" s="3"/>
      <c r="CB124" s="3"/>
      <c r="CC124" s="3"/>
      <c r="CD124" s="3">
        <v>-0.001413</v>
      </c>
      <c r="CE124" s="3"/>
      <c r="CF124" s="3"/>
      <c r="CG124" s="3"/>
      <c r="CH124" s="3"/>
      <c r="CI124" s="3">
        <v>-0.001372</v>
      </c>
      <c r="CJ124" s="3"/>
      <c r="CK124" s="3"/>
      <c r="CL124" s="3"/>
      <c r="CM124" s="3"/>
      <c r="CN124" s="3">
        <v>-0.00134</v>
      </c>
      <c r="CO124" s="3"/>
      <c r="CP124" s="3"/>
      <c r="CQ124" s="3"/>
      <c r="CR124" s="3"/>
      <c r="CS124" s="3">
        <v>-0.001314</v>
      </c>
      <c r="CT124" s="3"/>
      <c r="CU124" s="3"/>
      <c r="CV124" s="3"/>
      <c r="CW124" s="3"/>
      <c r="CX124" s="3">
        <v>-0.001295</v>
      </c>
      <c r="CY124" s="3"/>
      <c r="CZ124" s="3"/>
      <c r="DA124" s="3"/>
      <c r="DB124" s="3"/>
      <c r="DC124" s="3">
        <v>-0.001282</v>
      </c>
      <c r="DD124" s="3"/>
      <c r="DE124" s="3"/>
      <c r="DF124" s="3"/>
      <c r="DG124" s="3"/>
      <c r="DH124" s="3">
        <v>-0.001274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-0.002765</v>
      </c>
      <c r="H125" s="3"/>
      <c r="I125" s="3"/>
      <c r="J125" s="3"/>
      <c r="K125" s="3"/>
      <c r="L125" s="3">
        <v>-0.005834</v>
      </c>
      <c r="M125" s="3"/>
      <c r="N125" s="3"/>
      <c r="O125" s="3"/>
      <c r="P125" s="3"/>
      <c r="Q125" s="3">
        <v>-0.005521</v>
      </c>
      <c r="R125" s="3"/>
      <c r="S125" s="3"/>
      <c r="T125" s="3"/>
      <c r="U125" s="3"/>
      <c r="V125" s="3">
        <v>-0.004573</v>
      </c>
      <c r="W125" s="3"/>
      <c r="X125" s="3"/>
      <c r="Y125" s="3"/>
      <c r="Z125" s="3"/>
      <c r="AA125" s="3">
        <v>-0.00349</v>
      </c>
      <c r="AB125" s="3"/>
      <c r="AC125" s="3"/>
      <c r="AD125" s="3"/>
      <c r="AE125" s="3"/>
      <c r="AF125" s="3">
        <v>-0.001846</v>
      </c>
      <c r="AG125" s="3"/>
      <c r="AH125" s="3"/>
      <c r="AI125" s="3"/>
      <c r="AJ125" s="3"/>
      <c r="AK125" s="3">
        <v>-0.002196</v>
      </c>
      <c r="AL125" s="3"/>
      <c r="AM125" s="3"/>
      <c r="AN125" s="3"/>
      <c r="AO125" s="3"/>
      <c r="AP125" s="3">
        <v>-0.002262</v>
      </c>
      <c r="AQ125" s="3"/>
      <c r="AR125" s="3"/>
      <c r="AS125" s="3"/>
      <c r="AT125" s="3"/>
      <c r="AU125" s="3">
        <v>-0.002082</v>
      </c>
      <c r="AV125" s="3"/>
      <c r="AW125" s="3"/>
      <c r="AX125" s="3"/>
      <c r="AY125" s="3"/>
      <c r="AZ125" s="3">
        <v>-0.001932</v>
      </c>
      <c r="BA125" s="3"/>
      <c r="BB125" s="3"/>
      <c r="BC125" s="3"/>
      <c r="BD125" s="3"/>
      <c r="BE125" s="3">
        <v>-0.001804</v>
      </c>
      <c r="BF125" s="3"/>
      <c r="BG125" s="3"/>
      <c r="BH125" s="3"/>
      <c r="BI125" s="3"/>
      <c r="BJ125" s="3">
        <v>-0.001696</v>
      </c>
      <c r="BK125" s="3"/>
      <c r="BL125" s="3"/>
      <c r="BM125" s="3"/>
      <c r="BN125" s="3"/>
      <c r="BO125" s="3">
        <v>-0.001604</v>
      </c>
      <c r="BP125" s="3"/>
      <c r="BQ125" s="3"/>
      <c r="BR125" s="3"/>
      <c r="BS125" s="3"/>
      <c r="BT125" s="3">
        <v>-0.001527</v>
      </c>
      <c r="BU125" s="3"/>
      <c r="BV125" s="3"/>
      <c r="BW125" s="3"/>
      <c r="BX125" s="3"/>
      <c r="BY125" s="3">
        <v>-0.001464</v>
      </c>
      <c r="BZ125" s="3"/>
      <c r="CA125" s="3"/>
      <c r="CB125" s="3"/>
      <c r="CC125" s="3"/>
      <c r="CD125" s="3">
        <v>-0.001413</v>
      </c>
      <c r="CE125" s="3"/>
      <c r="CF125" s="3"/>
      <c r="CG125" s="3"/>
      <c r="CH125" s="3"/>
      <c r="CI125" s="3">
        <v>-0.001372</v>
      </c>
      <c r="CJ125" s="3"/>
      <c r="CK125" s="3"/>
      <c r="CL125" s="3"/>
      <c r="CM125" s="3"/>
      <c r="CN125" s="3">
        <v>-0.00134</v>
      </c>
      <c r="CO125" s="3"/>
      <c r="CP125" s="3"/>
      <c r="CQ125" s="3"/>
      <c r="CR125" s="3"/>
      <c r="CS125" s="3">
        <v>-0.001314</v>
      </c>
      <c r="CT125" s="3"/>
      <c r="CU125" s="3"/>
      <c r="CV125" s="3"/>
      <c r="CW125" s="3"/>
      <c r="CX125" s="3">
        <v>-0.001295</v>
      </c>
      <c r="CY125" s="3"/>
      <c r="CZ125" s="3"/>
      <c r="DA125" s="3"/>
      <c r="DB125" s="3"/>
      <c r="DC125" s="3">
        <v>-0.001282</v>
      </c>
      <c r="DD125" s="3"/>
      <c r="DE125" s="3"/>
      <c r="DF125" s="3"/>
      <c r="DG125" s="3"/>
      <c r="DH125" s="3">
        <v>-0.001274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-0.002765</v>
      </c>
      <c r="H126" s="3"/>
      <c r="I126" s="3"/>
      <c r="J126" s="3"/>
      <c r="K126" s="3"/>
      <c r="L126" s="3">
        <v>-0.005834</v>
      </c>
      <c r="M126" s="3"/>
      <c r="N126" s="3"/>
      <c r="O126" s="3"/>
      <c r="P126" s="3"/>
      <c r="Q126" s="3">
        <v>-0.005521</v>
      </c>
      <c r="R126" s="3"/>
      <c r="S126" s="3"/>
      <c r="T126" s="3"/>
      <c r="U126" s="3"/>
      <c r="V126" s="3">
        <v>-0.004573</v>
      </c>
      <c r="W126" s="3"/>
      <c r="X126" s="3"/>
      <c r="Y126" s="3"/>
      <c r="Z126" s="3"/>
      <c r="AA126" s="3">
        <v>-0.00349</v>
      </c>
      <c r="AB126" s="3"/>
      <c r="AC126" s="3"/>
      <c r="AD126" s="3"/>
      <c r="AE126" s="3"/>
      <c r="AF126" s="3">
        <v>-0.001846</v>
      </c>
      <c r="AG126" s="3"/>
      <c r="AH126" s="3"/>
      <c r="AI126" s="3"/>
      <c r="AJ126" s="3"/>
      <c r="AK126" s="3">
        <v>-0.002196</v>
      </c>
      <c r="AL126" s="3"/>
      <c r="AM126" s="3"/>
      <c r="AN126" s="3"/>
      <c r="AO126" s="3"/>
      <c r="AP126" s="3">
        <v>-0.002262</v>
      </c>
      <c r="AQ126" s="3"/>
      <c r="AR126" s="3"/>
      <c r="AS126" s="3"/>
      <c r="AT126" s="3"/>
      <c r="AU126" s="3">
        <v>-0.002082</v>
      </c>
      <c r="AV126" s="3"/>
      <c r="AW126" s="3"/>
      <c r="AX126" s="3"/>
      <c r="AY126" s="3"/>
      <c r="AZ126" s="3">
        <v>-0.001932</v>
      </c>
      <c r="BA126" s="3"/>
      <c r="BB126" s="3"/>
      <c r="BC126" s="3"/>
      <c r="BD126" s="3"/>
      <c r="BE126" s="3">
        <v>-0.001804</v>
      </c>
      <c r="BF126" s="3"/>
      <c r="BG126" s="3"/>
      <c r="BH126" s="3"/>
      <c r="BI126" s="3"/>
      <c r="BJ126" s="3">
        <v>-0.001696</v>
      </c>
      <c r="BK126" s="3"/>
      <c r="BL126" s="3"/>
      <c r="BM126" s="3"/>
      <c r="BN126" s="3"/>
      <c r="BO126" s="3">
        <v>-0.001604</v>
      </c>
      <c r="BP126" s="3"/>
      <c r="BQ126" s="3"/>
      <c r="BR126" s="3"/>
      <c r="BS126" s="3"/>
      <c r="BT126" s="3">
        <v>-0.001527</v>
      </c>
      <c r="BU126" s="3"/>
      <c r="BV126" s="3"/>
      <c r="BW126" s="3"/>
      <c r="BX126" s="3"/>
      <c r="BY126" s="3">
        <v>-0.001464</v>
      </c>
      <c r="BZ126" s="3"/>
      <c r="CA126" s="3"/>
      <c r="CB126" s="3"/>
      <c r="CC126" s="3"/>
      <c r="CD126" s="3">
        <v>-0.001413</v>
      </c>
      <c r="CE126" s="3"/>
      <c r="CF126" s="3"/>
      <c r="CG126" s="3"/>
      <c r="CH126" s="3"/>
      <c r="CI126" s="3">
        <v>-0.001372</v>
      </c>
      <c r="CJ126" s="3"/>
      <c r="CK126" s="3"/>
      <c r="CL126" s="3"/>
      <c r="CM126" s="3"/>
      <c r="CN126" s="3">
        <v>-0.00134</v>
      </c>
      <c r="CO126" s="3"/>
      <c r="CP126" s="3"/>
      <c r="CQ126" s="3"/>
      <c r="CR126" s="3"/>
      <c r="CS126" s="3">
        <v>-0.001314</v>
      </c>
      <c r="CT126" s="3"/>
      <c r="CU126" s="3"/>
      <c r="CV126" s="3"/>
      <c r="CW126" s="3"/>
      <c r="CX126" s="3">
        <v>-0.001295</v>
      </c>
      <c r="CY126" s="3"/>
      <c r="CZ126" s="3"/>
      <c r="DA126" s="3"/>
      <c r="DB126" s="3"/>
      <c r="DC126" s="3">
        <v>-0.001282</v>
      </c>
      <c r="DD126" s="3"/>
      <c r="DE126" s="3"/>
      <c r="DF126" s="3"/>
      <c r="DG126" s="3"/>
      <c r="DH126" s="3">
        <v>-0.001274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-0.002765</v>
      </c>
      <c r="H127" s="3"/>
      <c r="I127" s="3"/>
      <c r="J127" s="3"/>
      <c r="K127" s="3"/>
      <c r="L127" s="3">
        <v>-0.005834</v>
      </c>
      <c r="M127" s="3"/>
      <c r="N127" s="3"/>
      <c r="O127" s="3"/>
      <c r="P127" s="3"/>
      <c r="Q127" s="3">
        <v>-0.005521</v>
      </c>
      <c r="R127" s="3"/>
      <c r="S127" s="3"/>
      <c r="T127" s="3"/>
      <c r="U127" s="3"/>
      <c r="V127" s="3">
        <v>-0.004573</v>
      </c>
      <c r="W127" s="3"/>
      <c r="X127" s="3"/>
      <c r="Y127" s="3"/>
      <c r="Z127" s="3"/>
      <c r="AA127" s="3">
        <v>-0.00349</v>
      </c>
      <c r="AB127" s="3"/>
      <c r="AC127" s="3"/>
      <c r="AD127" s="3"/>
      <c r="AE127" s="3"/>
      <c r="AF127" s="3">
        <v>-0.001846</v>
      </c>
      <c r="AG127" s="3"/>
      <c r="AH127" s="3"/>
      <c r="AI127" s="3"/>
      <c r="AJ127" s="3"/>
      <c r="AK127" s="3">
        <v>-0.002196</v>
      </c>
      <c r="AL127" s="3"/>
      <c r="AM127" s="3"/>
      <c r="AN127" s="3"/>
      <c r="AO127" s="3"/>
      <c r="AP127" s="3">
        <v>-0.002262</v>
      </c>
      <c r="AQ127" s="3"/>
      <c r="AR127" s="3"/>
      <c r="AS127" s="3"/>
      <c r="AT127" s="3"/>
      <c r="AU127" s="3">
        <v>-0.002082</v>
      </c>
      <c r="AV127" s="3"/>
      <c r="AW127" s="3"/>
      <c r="AX127" s="3"/>
      <c r="AY127" s="3"/>
      <c r="AZ127" s="3">
        <v>-0.001932</v>
      </c>
      <c r="BA127" s="3"/>
      <c r="BB127" s="3"/>
      <c r="BC127" s="3"/>
      <c r="BD127" s="3"/>
      <c r="BE127" s="3">
        <v>-0.001804</v>
      </c>
      <c r="BF127" s="3"/>
      <c r="BG127" s="3"/>
      <c r="BH127" s="3"/>
      <c r="BI127" s="3"/>
      <c r="BJ127" s="3">
        <v>-0.001696</v>
      </c>
      <c r="BK127" s="3"/>
      <c r="BL127" s="3"/>
      <c r="BM127" s="3"/>
      <c r="BN127" s="3"/>
      <c r="BO127" s="3">
        <v>-0.001604</v>
      </c>
      <c r="BP127" s="3"/>
      <c r="BQ127" s="3"/>
      <c r="BR127" s="3"/>
      <c r="BS127" s="3"/>
      <c r="BT127" s="3">
        <v>-0.001527</v>
      </c>
      <c r="BU127" s="3"/>
      <c r="BV127" s="3"/>
      <c r="BW127" s="3"/>
      <c r="BX127" s="3"/>
      <c r="BY127" s="3">
        <v>-0.001464</v>
      </c>
      <c r="BZ127" s="3"/>
      <c r="CA127" s="3"/>
      <c r="CB127" s="3"/>
      <c r="CC127" s="3"/>
      <c r="CD127" s="3">
        <v>-0.001413</v>
      </c>
      <c r="CE127" s="3"/>
      <c r="CF127" s="3"/>
      <c r="CG127" s="3"/>
      <c r="CH127" s="3"/>
      <c r="CI127" s="3">
        <v>-0.001372</v>
      </c>
      <c r="CJ127" s="3"/>
      <c r="CK127" s="3"/>
      <c r="CL127" s="3"/>
      <c r="CM127" s="3"/>
      <c r="CN127" s="3">
        <v>-0.00134</v>
      </c>
      <c r="CO127" s="3"/>
      <c r="CP127" s="3"/>
      <c r="CQ127" s="3"/>
      <c r="CR127" s="3"/>
      <c r="CS127" s="3">
        <v>-0.001314</v>
      </c>
      <c r="CT127" s="3"/>
      <c r="CU127" s="3"/>
      <c r="CV127" s="3"/>
      <c r="CW127" s="3"/>
      <c r="CX127" s="3">
        <v>-0.001295</v>
      </c>
      <c r="CY127" s="3"/>
      <c r="CZ127" s="3"/>
      <c r="DA127" s="3"/>
      <c r="DB127" s="3"/>
      <c r="DC127" s="3">
        <v>-0.001282</v>
      </c>
      <c r="DD127" s="3"/>
      <c r="DE127" s="3"/>
      <c r="DF127" s="3"/>
      <c r="DG127" s="3"/>
      <c r="DH127" s="3">
        <v>-0.001274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-0.002765</v>
      </c>
      <c r="H128" s="3"/>
      <c r="I128" s="3"/>
      <c r="J128" s="3"/>
      <c r="K128" s="3"/>
      <c r="L128" s="3">
        <v>-0.005834</v>
      </c>
      <c r="M128" s="3"/>
      <c r="N128" s="3"/>
      <c r="O128" s="3"/>
      <c r="P128" s="3"/>
      <c r="Q128" s="3">
        <v>-0.005521</v>
      </c>
      <c r="R128" s="3"/>
      <c r="S128" s="3"/>
      <c r="T128" s="3"/>
      <c r="U128" s="3"/>
      <c r="V128" s="3">
        <v>-0.004573</v>
      </c>
      <c r="W128" s="3"/>
      <c r="X128" s="3"/>
      <c r="Y128" s="3"/>
      <c r="Z128" s="3"/>
      <c r="AA128" s="3">
        <v>-0.00349</v>
      </c>
      <c r="AB128" s="3"/>
      <c r="AC128" s="3"/>
      <c r="AD128" s="3"/>
      <c r="AE128" s="3"/>
      <c r="AF128" s="3">
        <v>-0.001846</v>
      </c>
      <c r="AG128" s="3"/>
      <c r="AH128" s="3"/>
      <c r="AI128" s="3"/>
      <c r="AJ128" s="3"/>
      <c r="AK128" s="3">
        <v>-0.002196</v>
      </c>
      <c r="AL128" s="3"/>
      <c r="AM128" s="3"/>
      <c r="AN128" s="3"/>
      <c r="AO128" s="3"/>
      <c r="AP128" s="3">
        <v>-0.002262</v>
      </c>
      <c r="AQ128" s="3"/>
      <c r="AR128" s="3"/>
      <c r="AS128" s="3"/>
      <c r="AT128" s="3"/>
      <c r="AU128" s="3">
        <v>-0.002082</v>
      </c>
      <c r="AV128" s="3"/>
      <c r="AW128" s="3"/>
      <c r="AX128" s="3"/>
      <c r="AY128" s="3"/>
      <c r="AZ128" s="3">
        <v>-0.001932</v>
      </c>
      <c r="BA128" s="3"/>
      <c r="BB128" s="3"/>
      <c r="BC128" s="3"/>
      <c r="BD128" s="3"/>
      <c r="BE128" s="3">
        <v>-0.001804</v>
      </c>
      <c r="BF128" s="3"/>
      <c r="BG128" s="3"/>
      <c r="BH128" s="3"/>
      <c r="BI128" s="3"/>
      <c r="BJ128" s="3">
        <v>-0.001696</v>
      </c>
      <c r="BK128" s="3"/>
      <c r="BL128" s="3"/>
      <c r="BM128" s="3"/>
      <c r="BN128" s="3"/>
      <c r="BO128" s="3">
        <v>-0.001604</v>
      </c>
      <c r="BP128" s="3"/>
      <c r="BQ128" s="3"/>
      <c r="BR128" s="3"/>
      <c r="BS128" s="3"/>
      <c r="BT128" s="3">
        <v>-0.001527</v>
      </c>
      <c r="BU128" s="3"/>
      <c r="BV128" s="3"/>
      <c r="BW128" s="3"/>
      <c r="BX128" s="3"/>
      <c r="BY128" s="3">
        <v>-0.001464</v>
      </c>
      <c r="BZ128" s="3"/>
      <c r="CA128" s="3"/>
      <c r="CB128" s="3"/>
      <c r="CC128" s="3"/>
      <c r="CD128" s="3">
        <v>-0.001413</v>
      </c>
      <c r="CE128" s="3"/>
      <c r="CF128" s="3"/>
      <c r="CG128" s="3"/>
      <c r="CH128" s="3"/>
      <c r="CI128" s="3">
        <v>-0.001372</v>
      </c>
      <c r="CJ128" s="3"/>
      <c r="CK128" s="3"/>
      <c r="CL128" s="3"/>
      <c r="CM128" s="3"/>
      <c r="CN128" s="3">
        <v>-0.00134</v>
      </c>
      <c r="CO128" s="3"/>
      <c r="CP128" s="3"/>
      <c r="CQ128" s="3"/>
      <c r="CR128" s="3"/>
      <c r="CS128" s="3">
        <v>-0.001314</v>
      </c>
      <c r="CT128" s="3"/>
      <c r="CU128" s="3"/>
      <c r="CV128" s="3"/>
      <c r="CW128" s="3"/>
      <c r="CX128" s="3">
        <v>-0.001295</v>
      </c>
      <c r="CY128" s="3"/>
      <c r="CZ128" s="3"/>
      <c r="DA128" s="3"/>
      <c r="DB128" s="3"/>
      <c r="DC128" s="3">
        <v>-0.001282</v>
      </c>
      <c r="DD128" s="3"/>
      <c r="DE128" s="3"/>
      <c r="DF128" s="3"/>
      <c r="DG128" s="3"/>
      <c r="DH128" s="3">
        <v>-0.001274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-0.002765</v>
      </c>
      <c r="H129" s="3"/>
      <c r="I129" s="3"/>
      <c r="J129" s="3"/>
      <c r="K129" s="3"/>
      <c r="L129" s="3">
        <v>-0.005834</v>
      </c>
      <c r="M129" s="3"/>
      <c r="N129" s="3"/>
      <c r="O129" s="3"/>
      <c r="P129" s="3"/>
      <c r="Q129" s="3">
        <v>-0.005521</v>
      </c>
      <c r="R129" s="3"/>
      <c r="S129" s="3"/>
      <c r="T129" s="3"/>
      <c r="U129" s="3"/>
      <c r="V129" s="3">
        <v>-0.004573</v>
      </c>
      <c r="W129" s="3"/>
      <c r="X129" s="3"/>
      <c r="Y129" s="3"/>
      <c r="Z129" s="3"/>
      <c r="AA129" s="3">
        <v>-0.00349</v>
      </c>
      <c r="AB129" s="3"/>
      <c r="AC129" s="3"/>
      <c r="AD129" s="3"/>
      <c r="AE129" s="3"/>
      <c r="AF129" s="3">
        <v>-0.001846</v>
      </c>
      <c r="AG129" s="3"/>
      <c r="AH129" s="3"/>
      <c r="AI129" s="3"/>
      <c r="AJ129" s="3"/>
      <c r="AK129" s="3">
        <v>-0.002196</v>
      </c>
      <c r="AL129" s="3"/>
      <c r="AM129" s="3"/>
      <c r="AN129" s="3"/>
      <c r="AO129" s="3"/>
      <c r="AP129" s="3">
        <v>-0.002262</v>
      </c>
      <c r="AQ129" s="3"/>
      <c r="AR129" s="3"/>
      <c r="AS129" s="3"/>
      <c r="AT129" s="3"/>
      <c r="AU129" s="3">
        <v>-0.002082</v>
      </c>
      <c r="AV129" s="3"/>
      <c r="AW129" s="3"/>
      <c r="AX129" s="3"/>
      <c r="AY129" s="3"/>
      <c r="AZ129" s="3">
        <v>-0.001932</v>
      </c>
      <c r="BA129" s="3"/>
      <c r="BB129" s="3"/>
      <c r="BC129" s="3"/>
      <c r="BD129" s="3"/>
      <c r="BE129" s="3">
        <v>-0.001804</v>
      </c>
      <c r="BF129" s="3"/>
      <c r="BG129" s="3"/>
      <c r="BH129" s="3"/>
      <c r="BI129" s="3"/>
      <c r="BJ129" s="3">
        <v>-0.001696</v>
      </c>
      <c r="BK129" s="3"/>
      <c r="BL129" s="3"/>
      <c r="BM129" s="3"/>
      <c r="BN129" s="3"/>
      <c r="BO129" s="3">
        <v>-0.001604</v>
      </c>
      <c r="BP129" s="3"/>
      <c r="BQ129" s="3"/>
      <c r="BR129" s="3"/>
      <c r="BS129" s="3"/>
      <c r="BT129" s="3">
        <v>-0.001527</v>
      </c>
      <c r="BU129" s="3"/>
      <c r="BV129" s="3"/>
      <c r="BW129" s="3"/>
      <c r="BX129" s="3"/>
      <c r="BY129" s="3">
        <v>-0.001464</v>
      </c>
      <c r="BZ129" s="3"/>
      <c r="CA129" s="3"/>
      <c r="CB129" s="3"/>
      <c r="CC129" s="3"/>
      <c r="CD129" s="3">
        <v>-0.001413</v>
      </c>
      <c r="CE129" s="3"/>
      <c r="CF129" s="3"/>
      <c r="CG129" s="3"/>
      <c r="CH129" s="3"/>
      <c r="CI129" s="3">
        <v>-0.001372</v>
      </c>
      <c r="CJ129" s="3"/>
      <c r="CK129" s="3"/>
      <c r="CL129" s="3"/>
      <c r="CM129" s="3"/>
      <c r="CN129" s="3">
        <v>-0.00134</v>
      </c>
      <c r="CO129" s="3"/>
      <c r="CP129" s="3"/>
      <c r="CQ129" s="3"/>
      <c r="CR129" s="3"/>
      <c r="CS129" s="3">
        <v>-0.001314</v>
      </c>
      <c r="CT129" s="3"/>
      <c r="CU129" s="3"/>
      <c r="CV129" s="3"/>
      <c r="CW129" s="3"/>
      <c r="CX129" s="3">
        <v>-0.001295</v>
      </c>
      <c r="CY129" s="3"/>
      <c r="CZ129" s="3"/>
      <c r="DA129" s="3"/>
      <c r="DB129" s="3"/>
      <c r="DC129" s="3">
        <v>-0.001282</v>
      </c>
      <c r="DD129" s="3"/>
      <c r="DE129" s="3"/>
      <c r="DF129" s="3"/>
      <c r="DG129" s="3"/>
      <c r="DH129" s="3">
        <v>-0.001274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277.200224110795</v>
      </c>
      <c r="F2" s="3">
        <v>279.730466220269</v>
      </c>
      <c r="G2" s="3">
        <v>281.710867658898</v>
      </c>
      <c r="H2" s="3">
        <v>282.733823329121</v>
      </c>
      <c r="I2" s="3">
        <v>282.746513117397</v>
      </c>
      <c r="J2" s="3">
        <v>283.991984143859</v>
      </c>
      <c r="K2" s="3">
        <v>287.355792533767</v>
      </c>
      <c r="L2" s="3">
        <v>290.844874743683</v>
      </c>
      <c r="M2" s="3">
        <v>294.028582702249</v>
      </c>
      <c r="N2" s="3">
        <v>301.893125167728</v>
      </c>
      <c r="O2" s="3">
        <v>312.170258941651</v>
      </c>
      <c r="P2" s="3">
        <v>298.900812495199</v>
      </c>
      <c r="Q2" s="3">
        <v>252.219039793354</v>
      </c>
      <c r="R2" s="3">
        <v>188.140637883707</v>
      </c>
      <c r="S2" s="3">
        <v>136.016221567251</v>
      </c>
      <c r="T2" s="3">
        <v>112.807488933184</v>
      </c>
      <c r="U2" s="3">
        <v>107.846224370485</v>
      </c>
      <c r="V2" s="3">
        <v>104.528922868528</v>
      </c>
      <c r="W2" s="3">
        <v>102.454938657071</v>
      </c>
      <c r="X2" s="3">
        <v>100.979124742447</v>
      </c>
      <c r="Y2" s="3">
        <v>99.006116481311</v>
      </c>
      <c r="Z2" s="3">
        <v>96.3610866557552</v>
      </c>
      <c r="AA2" s="3">
        <v>93.1956493202389</v>
      </c>
      <c r="AB2" s="3">
        <v>89.4088300242137</v>
      </c>
      <c r="AC2" s="3">
        <v>85.24318732956159</v>
      </c>
      <c r="AD2" s="3">
        <v>80.3501504935022</v>
      </c>
      <c r="AE2" s="3">
        <v>73.22874550681939</v>
      </c>
      <c r="AF2" s="3">
        <v>67.1295753489705</v>
      </c>
      <c r="AG2" s="3">
        <v>64.0643312449354</v>
      </c>
      <c r="AH2" s="3">
        <v>62.4585833764351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235.108746600669</v>
      </c>
      <c r="F3" s="3">
        <v>235.481253243441</v>
      </c>
      <c r="G3" s="3">
        <v>235.174689386796</v>
      </c>
      <c r="H3" s="3">
        <v>233.940544838283</v>
      </c>
      <c r="I3" s="3">
        <v>231.773079708678</v>
      </c>
      <c r="J3" s="3">
        <v>230.478984210028</v>
      </c>
      <c r="K3" s="3">
        <v>230.944465613298</v>
      </c>
      <c r="L3" s="3">
        <v>231.492234586357</v>
      </c>
      <c r="M3" s="3">
        <v>231.537331581124</v>
      </c>
      <c r="N3" s="3">
        <v>233.322617023721</v>
      </c>
      <c r="O3" s="3">
        <v>235.075825035733</v>
      </c>
      <c r="P3" s="3">
        <v>220.806508583491</v>
      </c>
      <c r="Q3" s="3">
        <v>184.953042461736</v>
      </c>
      <c r="R3" s="3">
        <v>142.315588316004</v>
      </c>
      <c r="S3" s="3">
        <v>108.202873927684</v>
      </c>
      <c r="T3" s="3">
        <v>92.05296767755731</v>
      </c>
      <c r="U3" s="3">
        <v>88.7572311690674</v>
      </c>
      <c r="V3" s="3">
        <v>86.62499563078561</v>
      </c>
      <c r="W3" s="3">
        <v>85.3575540314408</v>
      </c>
      <c r="X3" s="3">
        <v>84.4730176641533</v>
      </c>
      <c r="Y3" s="3">
        <v>83.0995745477511</v>
      </c>
      <c r="Z3" s="3">
        <v>81.0661950793464</v>
      </c>
      <c r="AA3" s="3">
        <v>78.42689939904371</v>
      </c>
      <c r="AB3" s="3">
        <v>75.12321038898931</v>
      </c>
      <c r="AC3" s="3">
        <v>71.3741487699651</v>
      </c>
      <c r="AD3" s="3">
        <v>66.9053258931153</v>
      </c>
      <c r="AE3" s="3">
        <v>59.884201286475</v>
      </c>
      <c r="AF3" s="3">
        <v>53.9741297454866</v>
      </c>
      <c r="AG3" s="3">
        <v>51.5494398802381</v>
      </c>
      <c r="AH3" s="3">
        <v>50.5221069353024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1452.952457592</v>
      </c>
      <c r="F4" s="3">
        <v>1510.72538077387</v>
      </c>
      <c r="G4" s="3">
        <v>1564.82426661084</v>
      </c>
      <c r="H4" s="3">
        <v>1611.98708930455</v>
      </c>
      <c r="I4" s="3">
        <v>1649.03814615136</v>
      </c>
      <c r="J4" s="3">
        <v>1672.229628737</v>
      </c>
      <c r="K4" s="3">
        <v>1686.13770788344</v>
      </c>
      <c r="L4" s="3">
        <v>1698.80520443275</v>
      </c>
      <c r="M4" s="3">
        <v>1711.50199877089</v>
      </c>
      <c r="N4" s="3">
        <v>1741.2844132034</v>
      </c>
      <c r="O4" s="3">
        <v>1790.6582298085</v>
      </c>
      <c r="P4" s="3">
        <v>1726.81674570005</v>
      </c>
      <c r="Q4" s="3">
        <v>1485.76721452473</v>
      </c>
      <c r="R4" s="3">
        <v>1150.57840066502</v>
      </c>
      <c r="S4" s="3">
        <v>835.928441085688</v>
      </c>
      <c r="T4" s="3">
        <v>671.737580366977</v>
      </c>
      <c r="U4" s="3">
        <v>629.370464756392</v>
      </c>
      <c r="V4" s="3">
        <v>602.337923118526</v>
      </c>
      <c r="W4" s="3">
        <v>588.557288249254</v>
      </c>
      <c r="X4" s="3">
        <v>580.097811922368</v>
      </c>
      <c r="Y4" s="3">
        <v>567.2421275554329</v>
      </c>
      <c r="Z4" s="3">
        <v>551.325312984436</v>
      </c>
      <c r="AA4" s="3">
        <v>535.74454606632</v>
      </c>
      <c r="AB4" s="3">
        <v>517.920240780118</v>
      </c>
      <c r="AC4" s="3">
        <v>495.244691686622</v>
      </c>
      <c r="AD4" s="3">
        <v>466.074824790097</v>
      </c>
      <c r="AE4" s="3">
        <v>415.076859268882</v>
      </c>
      <c r="AF4" s="3">
        <v>377.603581521411</v>
      </c>
      <c r="AG4" s="3">
        <v>373.907357959813</v>
      </c>
      <c r="AH4" s="3">
        <v>374.669380663425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1304.4303585105</v>
      </c>
      <c r="F5" s="3">
        <v>1331.96509336082</v>
      </c>
      <c r="G5" s="3">
        <v>1355.90386694535</v>
      </c>
      <c r="H5" s="3">
        <v>1376.03065545058</v>
      </c>
      <c r="I5" s="3">
        <v>1391.69893068655</v>
      </c>
      <c r="J5" s="3">
        <v>1402.553849844</v>
      </c>
      <c r="K5" s="3">
        <v>1407.96824420975</v>
      </c>
      <c r="L5" s="3">
        <v>1408.34005144348</v>
      </c>
      <c r="M5" s="3">
        <v>1404.69205720459</v>
      </c>
      <c r="N5" s="3">
        <v>1407.56862322021</v>
      </c>
      <c r="O5" s="3">
        <v>1417.58851893</v>
      </c>
      <c r="P5" s="3">
        <v>1344.88894069367</v>
      </c>
      <c r="Q5" s="3">
        <v>1149.19229306412</v>
      </c>
      <c r="R5" s="3">
        <v>893.208511635152</v>
      </c>
      <c r="S5" s="3">
        <v>660.955974254256</v>
      </c>
      <c r="T5" s="3">
        <v>539.032886566404</v>
      </c>
      <c r="U5" s="3">
        <v>504.689634769565</v>
      </c>
      <c r="V5" s="3">
        <v>483.546835823873</v>
      </c>
      <c r="W5" s="3">
        <v>471.435617172838</v>
      </c>
      <c r="X5" s="3">
        <v>462.325988389458</v>
      </c>
      <c r="Y5" s="3">
        <v>451.349541365492</v>
      </c>
      <c r="Z5" s="3">
        <v>440.414557501529</v>
      </c>
      <c r="AA5" s="3">
        <v>432.056805921936</v>
      </c>
      <c r="AB5" s="3">
        <v>423.066710085904</v>
      </c>
      <c r="AC5" s="3">
        <v>410.062022588782</v>
      </c>
      <c r="AD5" s="3">
        <v>390.301258702095</v>
      </c>
      <c r="AE5" s="3">
        <v>349.913998944214</v>
      </c>
      <c r="AF5" s="3">
        <v>313.227930066146</v>
      </c>
      <c r="AG5" s="3">
        <v>298.839503888576</v>
      </c>
      <c r="AH5" s="3">
        <v>293.607095930802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2038.013026043</v>
      </c>
      <c r="F6" s="3">
        <v>2140.68239450109</v>
      </c>
      <c r="G6" s="3">
        <v>2238.69311864798</v>
      </c>
      <c r="H6" s="3">
        <v>2328.82594117783</v>
      </c>
      <c r="I6" s="3">
        <v>2408.13257666402</v>
      </c>
      <c r="J6" s="3">
        <v>2471.9169955725</v>
      </c>
      <c r="K6" s="3">
        <v>2523.62671995568</v>
      </c>
      <c r="L6" s="3">
        <v>2569.01476765711</v>
      </c>
      <c r="M6" s="3">
        <v>2605.66071303719</v>
      </c>
      <c r="N6" s="3">
        <v>2648.47992139096</v>
      </c>
      <c r="O6" s="3">
        <v>2710.16006716</v>
      </c>
      <c r="P6" s="3">
        <v>2780.98043948991</v>
      </c>
      <c r="Q6" s="3">
        <v>2851.68173090319</v>
      </c>
      <c r="R6" s="3">
        <v>2882.59895665433</v>
      </c>
      <c r="S6" s="3">
        <v>2862.93840579</v>
      </c>
      <c r="T6" s="3">
        <v>2823.600356136</v>
      </c>
      <c r="U6" s="3">
        <v>2622.61380759721</v>
      </c>
      <c r="V6" s="3">
        <v>2200.87562581745</v>
      </c>
      <c r="W6" s="3">
        <v>1693.34080537579</v>
      </c>
      <c r="X6" s="3">
        <v>1255.86979647209</v>
      </c>
      <c r="Y6" s="3">
        <v>1037.13815636894</v>
      </c>
      <c r="Z6" s="3">
        <v>985.908898926882</v>
      </c>
      <c r="AA6" s="3">
        <v>956.777660362073</v>
      </c>
      <c r="AB6" s="3">
        <v>944.438046231286</v>
      </c>
      <c r="AC6" s="3">
        <v>935.565055272985</v>
      </c>
      <c r="AD6" s="3">
        <v>913.348065699849</v>
      </c>
      <c r="AE6" s="3">
        <v>847.996335703133</v>
      </c>
      <c r="AF6" s="3">
        <v>794.408194959847</v>
      </c>
      <c r="AG6" s="3">
        <v>789.69658078305</v>
      </c>
      <c r="AH6" s="3">
        <v>794.728714632644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1832.697905092</v>
      </c>
      <c r="F7" s="3">
        <v>1892.403839607</v>
      </c>
      <c r="G7" s="3">
        <v>1945.57327632697</v>
      </c>
      <c r="H7" s="3">
        <v>1994.42357419805</v>
      </c>
      <c r="I7" s="3">
        <v>2040.03404265358</v>
      </c>
      <c r="J7" s="3">
        <v>2083.277793806</v>
      </c>
      <c r="K7" s="3">
        <v>2116.51944509186</v>
      </c>
      <c r="L7" s="3">
        <v>2133.90181055651</v>
      </c>
      <c r="M7" s="3">
        <v>2139.20989212835</v>
      </c>
      <c r="N7" s="3">
        <v>2138.00755523356</v>
      </c>
      <c r="O7" s="3">
        <v>2147.87892252</v>
      </c>
      <c r="P7" s="3">
        <v>2180.96331428416</v>
      </c>
      <c r="Q7" s="3">
        <v>2230.38009126959</v>
      </c>
      <c r="R7" s="3">
        <v>2267.0904611475</v>
      </c>
      <c r="S7" s="3">
        <v>2270.11757445912</v>
      </c>
      <c r="T7" s="3">
        <v>2248.954521453</v>
      </c>
      <c r="U7" s="3">
        <v>2082.60475763501</v>
      </c>
      <c r="V7" s="3">
        <v>1726.01302844343</v>
      </c>
      <c r="W7" s="3">
        <v>1306.94167034986</v>
      </c>
      <c r="X7" s="3">
        <v>955.497290629115</v>
      </c>
      <c r="Y7" s="3">
        <v>792.416360786487</v>
      </c>
      <c r="Z7" s="3">
        <v>771.652844887609</v>
      </c>
      <c r="AA7" s="3">
        <v>765.495992790484</v>
      </c>
      <c r="AB7" s="3">
        <v>767.885106849198</v>
      </c>
      <c r="AC7" s="3">
        <v>769.6427116776809</v>
      </c>
      <c r="AD7" s="3">
        <v>761.99105469474</v>
      </c>
      <c r="AE7" s="3">
        <v>714.355957265542</v>
      </c>
      <c r="AF7" s="3">
        <v>658.344052814144</v>
      </c>
      <c r="AG7" s="3">
        <v>630.828173464388</v>
      </c>
      <c r="AH7" s="3">
        <v>616.42784124103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3529.8941806515</v>
      </c>
      <c r="F8" s="3">
        <v>3701.30298777926</v>
      </c>
      <c r="G8" s="3">
        <v>3869.82797650359</v>
      </c>
      <c r="H8" s="3">
        <v>4038.28423726226</v>
      </c>
      <c r="I8" s="3">
        <v>4193.03000048008</v>
      </c>
      <c r="J8" s="3">
        <v>4333.5530879365</v>
      </c>
      <c r="K8" s="3">
        <v>4464.59694412433</v>
      </c>
      <c r="L8" s="3">
        <v>4595.51019816163</v>
      </c>
      <c r="M8" s="3">
        <v>4726.23321941931</v>
      </c>
      <c r="N8" s="3">
        <v>4810.81962724218</v>
      </c>
      <c r="O8" s="3">
        <v>4861.8940137795</v>
      </c>
      <c r="P8" s="3">
        <v>4929.21093965356</v>
      </c>
      <c r="Q8" s="3">
        <v>5013.10258192547</v>
      </c>
      <c r="R8" s="3">
        <v>5119.96007706846</v>
      </c>
      <c r="S8" s="3">
        <v>5197.3622209549</v>
      </c>
      <c r="T8" s="3">
        <v>5251.8709184515</v>
      </c>
      <c r="U8" s="3">
        <v>5324.80739500007</v>
      </c>
      <c r="V8" s="3">
        <v>5395.43787650947</v>
      </c>
      <c r="W8" s="3">
        <v>5458.86329525763</v>
      </c>
      <c r="X8" s="3">
        <v>5512.10853696599</v>
      </c>
      <c r="Y8" s="3">
        <v>5553.245948418</v>
      </c>
      <c r="Z8" s="3">
        <v>5419.16937034684</v>
      </c>
      <c r="AA8" s="3">
        <v>5040.68635930771</v>
      </c>
      <c r="AB8" s="3">
        <v>4559.41892431167</v>
      </c>
      <c r="AC8" s="3">
        <v>4142.30898640765</v>
      </c>
      <c r="AD8" s="3">
        <v>3948.13623920069</v>
      </c>
      <c r="AE8" s="3">
        <v>3923.08471241068</v>
      </c>
      <c r="AF8" s="3">
        <v>3899.48258270891</v>
      </c>
      <c r="AG8" s="3">
        <v>3338.34540345471</v>
      </c>
      <c r="AH8" s="3">
        <v>2180.93875901149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3137.383293637</v>
      </c>
      <c r="F9" s="3">
        <v>3251.18932519645</v>
      </c>
      <c r="G9" s="3">
        <v>3359.91277471759</v>
      </c>
      <c r="H9" s="3">
        <v>3467.14319723683</v>
      </c>
      <c r="I9" s="3">
        <v>3573.15530294521</v>
      </c>
      <c r="J9" s="3">
        <v>3681.5454669775</v>
      </c>
      <c r="K9" s="3">
        <v>3780.79471013531</v>
      </c>
      <c r="L9" s="3">
        <v>3863.54296749922</v>
      </c>
      <c r="M9" s="3">
        <v>3936.53238579784</v>
      </c>
      <c r="N9" s="3">
        <v>3993.15370057199</v>
      </c>
      <c r="O9" s="3">
        <v>4046.509334485</v>
      </c>
      <c r="P9" s="3">
        <v>4110.01147992962</v>
      </c>
      <c r="Q9" s="3">
        <v>4173.39348025265</v>
      </c>
      <c r="R9" s="3">
        <v>4233.1459640848</v>
      </c>
      <c r="S9" s="3">
        <v>4258.75259276352</v>
      </c>
      <c r="T9" s="3">
        <v>4258.3760291475</v>
      </c>
      <c r="U9" s="3">
        <v>4260.44866063154</v>
      </c>
      <c r="V9" s="3">
        <v>4260.76514219212</v>
      </c>
      <c r="W9" s="3">
        <v>4261.67461118673</v>
      </c>
      <c r="X9" s="3">
        <v>4264.82844756008</v>
      </c>
      <c r="Y9" s="3">
        <v>4269.2563707605</v>
      </c>
      <c r="Z9" s="3">
        <v>4173.47884939368</v>
      </c>
      <c r="AA9" s="3">
        <v>3933.3450490635</v>
      </c>
      <c r="AB9" s="3">
        <v>3638.19661837421</v>
      </c>
      <c r="AC9" s="3">
        <v>3382.11972046655</v>
      </c>
      <c r="AD9" s="3">
        <v>3252.95280158315</v>
      </c>
      <c r="AE9" s="3">
        <v>3212.39066545564</v>
      </c>
      <c r="AF9" s="3">
        <v>3143.31753925386</v>
      </c>
      <c r="AG9" s="3">
        <v>2649.68123993933</v>
      </c>
      <c r="AH9" s="3">
        <v>1689.65691918648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2309.850826083</v>
      </c>
      <c r="F10" s="3">
        <v>2419.33608721541</v>
      </c>
      <c r="G10" s="3">
        <v>2518.67443444527</v>
      </c>
      <c r="H10" s="3">
        <v>2606.02649171807</v>
      </c>
      <c r="I10" s="3">
        <v>2688.28949632258</v>
      </c>
      <c r="J10" s="3">
        <v>2767.4693670265</v>
      </c>
      <c r="K10" s="3">
        <v>2846.08037211248</v>
      </c>
      <c r="L10" s="3">
        <v>2927.42277707858</v>
      </c>
      <c r="M10" s="3">
        <v>3012.63021662416</v>
      </c>
      <c r="N10" s="3">
        <v>3058.46473571615</v>
      </c>
      <c r="O10" s="3">
        <v>3053.2318135755</v>
      </c>
      <c r="P10" s="3">
        <v>3029.46839113848</v>
      </c>
      <c r="Q10" s="3">
        <v>2992.72634017593</v>
      </c>
      <c r="R10" s="3">
        <v>3016.18689983534</v>
      </c>
      <c r="S10" s="3">
        <v>3109.55823260306</v>
      </c>
      <c r="T10" s="3">
        <v>3215.1299667775</v>
      </c>
      <c r="U10" s="3">
        <v>3324.76622571918</v>
      </c>
      <c r="V10" s="3">
        <v>3432.11356192286</v>
      </c>
      <c r="W10" s="3">
        <v>3540.00372606765</v>
      </c>
      <c r="X10" s="3">
        <v>3652.14718105964</v>
      </c>
      <c r="Y10" s="3">
        <v>3773.2849357375</v>
      </c>
      <c r="Z10" s="3">
        <v>3900.96599729916</v>
      </c>
      <c r="AA10" s="3">
        <v>4030.6941466697</v>
      </c>
      <c r="AB10" s="3">
        <v>4165.29733691665</v>
      </c>
      <c r="AC10" s="3">
        <v>4307.04403053501</v>
      </c>
      <c r="AD10" s="3">
        <v>4458.064858935</v>
      </c>
      <c r="AE10" s="3">
        <v>4616.18607287204</v>
      </c>
      <c r="AF10" s="3">
        <v>4760.8330788335</v>
      </c>
      <c r="AG10" s="3">
        <v>4905.24423270637</v>
      </c>
      <c r="AH10" s="3">
        <v>5063.8549925845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2233.53532534</v>
      </c>
      <c r="F11" s="3">
        <v>2293.86561271718</v>
      </c>
      <c r="G11" s="3">
        <v>2345.56465050518</v>
      </c>
      <c r="H11" s="3">
        <v>2388.75249526197</v>
      </c>
      <c r="I11" s="3">
        <v>2433.11980728283</v>
      </c>
      <c r="J11" s="3">
        <v>2483.5430890425</v>
      </c>
      <c r="K11" s="3">
        <v>2534.86366647782</v>
      </c>
      <c r="L11" s="3">
        <v>2583.39853854107</v>
      </c>
      <c r="M11" s="3">
        <v>2633.4353476692</v>
      </c>
      <c r="N11" s="3">
        <v>2666.90747030321</v>
      </c>
      <c r="O11" s="3">
        <v>2684.6460740985</v>
      </c>
      <c r="P11" s="3">
        <v>2703.0261075167</v>
      </c>
      <c r="Q11" s="3">
        <v>2720.86825115141</v>
      </c>
      <c r="R11" s="3">
        <v>2769.79961408956</v>
      </c>
      <c r="S11" s="3">
        <v>2845.36684125749</v>
      </c>
      <c r="T11" s="3">
        <v>2924.23075369</v>
      </c>
      <c r="U11" s="3">
        <v>3005.43801624177</v>
      </c>
      <c r="V11" s="3">
        <v>3080.71700649909</v>
      </c>
      <c r="W11" s="3">
        <v>3152.17676875282</v>
      </c>
      <c r="X11" s="3">
        <v>3223.93228576532</v>
      </c>
      <c r="Y11" s="3">
        <v>3302.555778329</v>
      </c>
      <c r="Z11" s="3">
        <v>3397.7873689708</v>
      </c>
      <c r="AA11" s="3">
        <v>3508.32077895983</v>
      </c>
      <c r="AB11" s="3">
        <v>3624.93687046988</v>
      </c>
      <c r="AC11" s="3">
        <v>3737.25584136679</v>
      </c>
      <c r="AD11" s="3">
        <v>3834.7993640575</v>
      </c>
      <c r="AE11" s="3">
        <v>3882.16012308765</v>
      </c>
      <c r="AF11" s="3">
        <v>3906.532096965</v>
      </c>
      <c r="AG11" s="3">
        <v>3943.56026108647</v>
      </c>
      <c r="AH11" s="3">
        <v>3976.714945395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1612.334181362</v>
      </c>
      <c r="F12" s="3">
        <v>1679.21844884042</v>
      </c>
      <c r="G12" s="3">
        <v>1740.88377151481</v>
      </c>
      <c r="H12" s="3">
        <v>1794.3724927487</v>
      </c>
      <c r="I12" s="3">
        <v>1841.29335983578</v>
      </c>
      <c r="J12" s="3">
        <v>1882.505854296</v>
      </c>
      <c r="K12" s="3">
        <v>1919.74750728694</v>
      </c>
      <c r="L12" s="3">
        <v>1954.88001620068</v>
      </c>
      <c r="M12" s="3">
        <v>1989.68128986131</v>
      </c>
      <c r="N12" s="3">
        <v>2042.10285227958</v>
      </c>
      <c r="O12" s="3">
        <v>2109.989899509</v>
      </c>
      <c r="P12" s="3">
        <v>2167.81410669706</v>
      </c>
      <c r="Q12" s="3">
        <v>2202.67914212508</v>
      </c>
      <c r="R12" s="3">
        <v>2212.74224085492</v>
      </c>
      <c r="S12" s="3">
        <v>2246.32782250904</v>
      </c>
      <c r="T12" s="3">
        <v>2310.0336600495</v>
      </c>
      <c r="U12" s="3">
        <v>2368.14162425494</v>
      </c>
      <c r="V12" s="3">
        <v>2425.85508496144</v>
      </c>
      <c r="W12" s="3">
        <v>2489.31661795976</v>
      </c>
      <c r="X12" s="3">
        <v>2563.4775645386</v>
      </c>
      <c r="Y12" s="3">
        <v>2651.4449229465</v>
      </c>
      <c r="Z12" s="3">
        <v>2747.93055036339</v>
      </c>
      <c r="AA12" s="3">
        <v>2846.7850464544</v>
      </c>
      <c r="AB12" s="3">
        <v>2948.38814032074</v>
      </c>
      <c r="AC12" s="3">
        <v>3053.16725484872</v>
      </c>
      <c r="AD12" s="3">
        <v>3162.550407699</v>
      </c>
      <c r="AE12" s="3">
        <v>3282.78269876455</v>
      </c>
      <c r="AF12" s="3">
        <v>3425.863429148</v>
      </c>
      <c r="AG12" s="3">
        <v>3587.63701532681</v>
      </c>
      <c r="AH12" s="3">
        <v>3755.184093532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1576.1529222985</v>
      </c>
      <c r="F13" s="3">
        <v>1624.91107657603</v>
      </c>
      <c r="G13" s="3">
        <v>1669.30978178747</v>
      </c>
      <c r="H13" s="3">
        <v>1709.28474669404</v>
      </c>
      <c r="I13" s="3">
        <v>1744.83337882927</v>
      </c>
      <c r="J13" s="3">
        <v>1777.8532661695</v>
      </c>
      <c r="K13" s="3">
        <v>1805.96442357375</v>
      </c>
      <c r="L13" s="3">
        <v>1827.39712461961</v>
      </c>
      <c r="M13" s="3">
        <v>1844.93658075518</v>
      </c>
      <c r="N13" s="3">
        <v>1860.38832783902</v>
      </c>
      <c r="O13" s="3">
        <v>1874.0911446975</v>
      </c>
      <c r="P13" s="3">
        <v>1880.47432212623</v>
      </c>
      <c r="Q13" s="3">
        <v>1874.05827486925</v>
      </c>
      <c r="R13" s="3">
        <v>1868.44243505608</v>
      </c>
      <c r="S13" s="3">
        <v>1883.37720930489</v>
      </c>
      <c r="T13" s="3">
        <v>1916.172439742</v>
      </c>
      <c r="U13" s="3">
        <v>1954.95178151413</v>
      </c>
      <c r="V13" s="3">
        <v>1997.64424104345</v>
      </c>
      <c r="W13" s="3">
        <v>2046.45059610569</v>
      </c>
      <c r="X13" s="3">
        <v>2104.11701897064</v>
      </c>
      <c r="Y13" s="3">
        <v>2173.5502364575</v>
      </c>
      <c r="Z13" s="3">
        <v>2258.96347344562</v>
      </c>
      <c r="AA13" s="3">
        <v>2360.62911191194</v>
      </c>
      <c r="AB13" s="3">
        <v>2474.87437763032</v>
      </c>
      <c r="AC13" s="3">
        <v>2596.24160077121</v>
      </c>
      <c r="AD13" s="3">
        <v>2716.6402353585</v>
      </c>
      <c r="AE13" s="3">
        <v>2804.81703746412</v>
      </c>
      <c r="AF13" s="3">
        <v>2886.974724621</v>
      </c>
      <c r="AG13" s="3">
        <v>2988.37311731856</v>
      </c>
      <c r="AH13" s="3">
        <v>3083.652914991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1184.4008907285</v>
      </c>
      <c r="F14" s="3">
        <v>1186.60581664377</v>
      </c>
      <c r="G14" s="3">
        <v>1194.75816016044</v>
      </c>
      <c r="H14" s="3">
        <v>1211.32775286626</v>
      </c>
      <c r="I14" s="3">
        <v>1234.57897683324</v>
      </c>
      <c r="J14" s="3">
        <v>1264.542518355</v>
      </c>
      <c r="K14" s="3">
        <v>1300.14964695015</v>
      </c>
      <c r="L14" s="3">
        <v>1340.62293311109</v>
      </c>
      <c r="M14" s="3">
        <v>1387.23838131553</v>
      </c>
      <c r="N14" s="3">
        <v>1433.15869403275</v>
      </c>
      <c r="O14" s="3">
        <v>1468.7586546</v>
      </c>
      <c r="P14" s="3">
        <v>1497.85988627863</v>
      </c>
      <c r="Q14" s="3">
        <v>1528.30491944962</v>
      </c>
      <c r="R14" s="3">
        <v>1570.80562956123</v>
      </c>
      <c r="S14" s="3">
        <v>1642.10298023272</v>
      </c>
      <c r="T14" s="3">
        <v>1734.139598569</v>
      </c>
      <c r="U14" s="3">
        <v>1826.40705187152</v>
      </c>
      <c r="V14" s="3">
        <v>1914.62303164613</v>
      </c>
      <c r="W14" s="3">
        <v>1997.63991036363</v>
      </c>
      <c r="X14" s="3">
        <v>2076.29121699621</v>
      </c>
      <c r="Y14" s="3">
        <v>2153.714636505</v>
      </c>
      <c r="Z14" s="3">
        <v>2226.33439100532</v>
      </c>
      <c r="AA14" s="3">
        <v>2288.26952739853</v>
      </c>
      <c r="AB14" s="3">
        <v>2341.88649023307</v>
      </c>
      <c r="AC14" s="3">
        <v>2390.89291404045</v>
      </c>
      <c r="AD14" s="3">
        <v>2439.3504098625</v>
      </c>
      <c r="AE14" s="3">
        <v>2496.99136249048</v>
      </c>
      <c r="AF14" s="3">
        <v>2564.190698935</v>
      </c>
      <c r="AG14" s="3">
        <v>2632.94343928165</v>
      </c>
      <c r="AH14" s="3">
        <v>2702.9673261215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962.0410290075</v>
      </c>
      <c r="F15" s="3">
        <v>985.232121799348</v>
      </c>
      <c r="G15" s="3">
        <v>1011.15597210308</v>
      </c>
      <c r="H15" s="3">
        <v>1041.92029994837</v>
      </c>
      <c r="I15" s="3">
        <v>1076.45616410494</v>
      </c>
      <c r="J15" s="3">
        <v>1115.4152626615</v>
      </c>
      <c r="K15" s="3">
        <v>1157.18318250181</v>
      </c>
      <c r="L15" s="3">
        <v>1200.69484722652</v>
      </c>
      <c r="M15" s="3">
        <v>1247.21321505493</v>
      </c>
      <c r="N15" s="3">
        <v>1286.80353819921</v>
      </c>
      <c r="O15" s="3">
        <v>1307.8360038005</v>
      </c>
      <c r="P15" s="3">
        <v>1313.86753782573</v>
      </c>
      <c r="Q15" s="3">
        <v>1312.0949298425</v>
      </c>
      <c r="R15" s="3">
        <v>1322.57514393196</v>
      </c>
      <c r="S15" s="3">
        <v>1355.000195593</v>
      </c>
      <c r="T15" s="3">
        <v>1399.299954159</v>
      </c>
      <c r="U15" s="3">
        <v>1448.47223713835</v>
      </c>
      <c r="V15" s="3">
        <v>1496.52330150987</v>
      </c>
      <c r="W15" s="3">
        <v>1541.06404111568</v>
      </c>
      <c r="X15" s="3">
        <v>1581.24790850741</v>
      </c>
      <c r="Y15" s="3">
        <v>1618.3282656765</v>
      </c>
      <c r="Z15" s="3">
        <v>1657.04097845014</v>
      </c>
      <c r="AA15" s="3">
        <v>1699.80461850157</v>
      </c>
      <c r="AB15" s="3">
        <v>1746.02915740349</v>
      </c>
      <c r="AC15" s="3">
        <v>1794.86169099631</v>
      </c>
      <c r="AD15" s="3">
        <v>1844.223075035</v>
      </c>
      <c r="AE15" s="3">
        <v>1876.54092810088</v>
      </c>
      <c r="AF15" s="3">
        <v>1909.585404231</v>
      </c>
      <c r="AG15" s="3">
        <v>1962.11109116268</v>
      </c>
      <c r="AH15" s="3">
        <v>2022.027036829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1026.9172280875</v>
      </c>
      <c r="F16" s="3">
        <v>1043.48386045031</v>
      </c>
      <c r="G16" s="3">
        <v>1056.3425168278</v>
      </c>
      <c r="H16" s="3">
        <v>1065.81176996772</v>
      </c>
      <c r="I16" s="3">
        <v>1070.43198032557</v>
      </c>
      <c r="J16" s="3">
        <v>1069.7182638235</v>
      </c>
      <c r="K16" s="3">
        <v>1063.09350568098</v>
      </c>
      <c r="L16" s="3">
        <v>1050.04625143132</v>
      </c>
      <c r="M16" s="3">
        <v>1031.16676178936</v>
      </c>
      <c r="N16" s="3">
        <v>1011.82017641127</v>
      </c>
      <c r="O16" s="3">
        <v>1002.442222438</v>
      </c>
      <c r="P16" s="3">
        <v>1003.84206744552</v>
      </c>
      <c r="Q16" s="3">
        <v>1011.75667674167</v>
      </c>
      <c r="R16" s="3">
        <v>1025.16052739131</v>
      </c>
      <c r="S16" s="3">
        <v>1050.39956522139</v>
      </c>
      <c r="T16" s="3">
        <v>1086.074891401</v>
      </c>
      <c r="U16" s="3">
        <v>1121.12525933045</v>
      </c>
      <c r="V16" s="3">
        <v>1154.77626290069</v>
      </c>
      <c r="W16" s="3">
        <v>1188.78990791276</v>
      </c>
      <c r="X16" s="3">
        <v>1225.31294395092</v>
      </c>
      <c r="Y16" s="3">
        <v>1267.6366708795</v>
      </c>
      <c r="Z16" s="3">
        <v>1314.78224854825</v>
      </c>
      <c r="AA16" s="3">
        <v>1365.39612337673</v>
      </c>
      <c r="AB16" s="3">
        <v>1422.95832354945</v>
      </c>
      <c r="AC16" s="3">
        <v>1489.86071336639</v>
      </c>
      <c r="AD16" s="3">
        <v>1567.460690258</v>
      </c>
      <c r="AE16" s="3">
        <v>1657.30455576354</v>
      </c>
      <c r="AF16" s="3">
        <v>1750.994026111</v>
      </c>
      <c r="AG16" s="3">
        <v>1832.27483259152</v>
      </c>
      <c r="AH16" s="3">
        <v>1895.361981541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653.6556819800001</v>
      </c>
      <c r="F17" s="3">
        <v>672.623658921971</v>
      </c>
      <c r="G17" s="3">
        <v>689.590198768658</v>
      </c>
      <c r="H17" s="3">
        <v>704.377578357154</v>
      </c>
      <c r="I17" s="3">
        <v>718.3487826098381</v>
      </c>
      <c r="J17" s="3">
        <v>731.436695432</v>
      </c>
      <c r="K17" s="3">
        <v>742.28391913618</v>
      </c>
      <c r="L17" s="3">
        <v>749.697319819845</v>
      </c>
      <c r="M17" s="3">
        <v>752.894456769504</v>
      </c>
      <c r="N17" s="3">
        <v>756.8028138751019</v>
      </c>
      <c r="O17" s="3">
        <v>768.51004662</v>
      </c>
      <c r="P17" s="3">
        <v>782.94576626842</v>
      </c>
      <c r="Q17" s="3">
        <v>795.909311364158</v>
      </c>
      <c r="R17" s="3">
        <v>810.571664126805</v>
      </c>
      <c r="S17" s="3">
        <v>833.094481008342</v>
      </c>
      <c r="T17" s="3">
        <v>864.994944445</v>
      </c>
      <c r="U17" s="3">
        <v>900.187730959645</v>
      </c>
      <c r="V17" s="3">
        <v>934.833664307838</v>
      </c>
      <c r="W17" s="3">
        <v>967.749707454569</v>
      </c>
      <c r="X17" s="3">
        <v>998.923837677107</v>
      </c>
      <c r="Y17" s="3">
        <v>1028.94077441</v>
      </c>
      <c r="Z17" s="3">
        <v>1060.98410990876</v>
      </c>
      <c r="AA17" s="3">
        <v>1098.20954583516</v>
      </c>
      <c r="AB17" s="3">
        <v>1141.61288661581</v>
      </c>
      <c r="AC17" s="3">
        <v>1190.93074966939</v>
      </c>
      <c r="AD17" s="3">
        <v>1243.319320324</v>
      </c>
      <c r="AE17" s="3">
        <v>1283.18609570102</v>
      </c>
      <c r="AF17" s="3">
        <v>1320.996256703</v>
      </c>
      <c r="AG17" s="3">
        <v>1367.00045908357</v>
      </c>
      <c r="AH17" s="3">
        <v>1407.646932531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649.1203110255</v>
      </c>
      <c r="F18" s="3">
        <v>664.764697977997</v>
      </c>
      <c r="G18" s="3">
        <v>681.098975543198</v>
      </c>
      <c r="H18" s="3">
        <v>696.9919243535591</v>
      </c>
      <c r="I18" s="3">
        <v>714.4513214210911</v>
      </c>
      <c r="J18" s="3">
        <v>732.683448378</v>
      </c>
      <c r="K18" s="3">
        <v>750.7911216380299</v>
      </c>
      <c r="L18" s="3">
        <v>767.913459076151</v>
      </c>
      <c r="M18" s="3">
        <v>783.549541591859</v>
      </c>
      <c r="N18" s="3">
        <v>792.200828315672</v>
      </c>
      <c r="O18" s="3">
        <v>792.93692502</v>
      </c>
      <c r="P18" s="3">
        <v>789.9614844594259</v>
      </c>
      <c r="Q18" s="3">
        <v>783.474718024478</v>
      </c>
      <c r="R18" s="3">
        <v>783.099877358439</v>
      </c>
      <c r="S18" s="3">
        <v>797.822752395925</v>
      </c>
      <c r="T18" s="3">
        <v>816.560862172</v>
      </c>
      <c r="U18" s="3">
        <v>828.536441705629</v>
      </c>
      <c r="V18" s="3">
        <v>835.376667360839</v>
      </c>
      <c r="W18" s="3">
        <v>839.917967750675</v>
      </c>
      <c r="X18" s="3">
        <v>845.577899443908</v>
      </c>
      <c r="Y18" s="3">
        <v>855.972395256</v>
      </c>
      <c r="Z18" s="3">
        <v>869.11299984476</v>
      </c>
      <c r="AA18" s="3">
        <v>882.22930292994</v>
      </c>
      <c r="AB18" s="3">
        <v>896.669593607131</v>
      </c>
      <c r="AC18" s="3">
        <v>913.3326663410199</v>
      </c>
      <c r="AD18" s="3">
        <v>933.5144981785</v>
      </c>
      <c r="AE18" s="3">
        <v>961.738305119633</v>
      </c>
      <c r="AF18" s="3">
        <v>998.108606599</v>
      </c>
      <c r="AG18" s="3">
        <v>1033.08639693628</v>
      </c>
      <c r="AH18" s="3">
        <v>1061.077775184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442.5631692605</v>
      </c>
      <c r="F19" s="3">
        <v>449.753052334513</v>
      </c>
      <c r="G19" s="3">
        <v>455.812467185042</v>
      </c>
      <c r="H19" s="3">
        <v>459.921987780174</v>
      </c>
      <c r="I19" s="3">
        <v>465.936010456901</v>
      </c>
      <c r="J19" s="3">
        <v>473.3498937435</v>
      </c>
      <c r="K19" s="3">
        <v>481.604046029298</v>
      </c>
      <c r="L19" s="3">
        <v>490.178967827793</v>
      </c>
      <c r="M19" s="3">
        <v>498.995173461927</v>
      </c>
      <c r="N19" s="3">
        <v>513.271388720357</v>
      </c>
      <c r="O19" s="3">
        <v>532.068187638</v>
      </c>
      <c r="P19" s="3">
        <v>547.528750972162</v>
      </c>
      <c r="Q19" s="3">
        <v>558.341192557933</v>
      </c>
      <c r="R19" s="3">
        <v>562.921478434738</v>
      </c>
      <c r="S19" s="3">
        <v>570.3093781533209</v>
      </c>
      <c r="T19" s="3">
        <v>584.9376448285</v>
      </c>
      <c r="U19" s="3">
        <v>599.584927522146</v>
      </c>
      <c r="V19" s="3">
        <v>613.584715674883</v>
      </c>
      <c r="W19" s="3">
        <v>627.716779948066</v>
      </c>
      <c r="X19" s="3">
        <v>642.996967733217</v>
      </c>
      <c r="Y19" s="3">
        <v>660.979648625</v>
      </c>
      <c r="Z19" s="3">
        <v>682.054026391291</v>
      </c>
      <c r="AA19" s="3">
        <v>705.858863038696</v>
      </c>
      <c r="AB19" s="3">
        <v>732.036840253396</v>
      </c>
      <c r="AC19" s="3">
        <v>759.9515504958071</v>
      </c>
      <c r="AD19" s="3">
        <v>788.173930572</v>
      </c>
      <c r="AE19" s="3">
        <v>807.465517087037</v>
      </c>
      <c r="AF19" s="3">
        <v>829.4156195265</v>
      </c>
      <c r="AG19" s="3">
        <v>861.578423268224</v>
      </c>
      <c r="AH19" s="3">
        <v>892.4353363965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339.300683619</v>
      </c>
      <c r="F20" s="3">
        <v>346.401215594413</v>
      </c>
      <c r="G20" s="3">
        <v>352.999644599079</v>
      </c>
      <c r="H20" s="3">
        <v>358.072183735329</v>
      </c>
      <c r="I20" s="3">
        <v>364.158728209099</v>
      </c>
      <c r="J20" s="3">
        <v>370.439346356</v>
      </c>
      <c r="K20" s="3">
        <v>376.02722491948</v>
      </c>
      <c r="L20" s="3">
        <v>380.999567410197</v>
      </c>
      <c r="M20" s="3">
        <v>385.904816595478</v>
      </c>
      <c r="N20" s="3">
        <v>389.49616051321</v>
      </c>
      <c r="O20" s="3">
        <v>396.5157553785</v>
      </c>
      <c r="P20" s="3">
        <v>412.999546500268</v>
      </c>
      <c r="Q20" s="3">
        <v>436.472192810061</v>
      </c>
      <c r="R20" s="3">
        <v>452.150443176264</v>
      </c>
      <c r="S20" s="3">
        <v>459.539263596949</v>
      </c>
      <c r="T20" s="3">
        <v>466.708772482</v>
      </c>
      <c r="U20" s="3">
        <v>471.886056460577</v>
      </c>
      <c r="V20" s="3">
        <v>478.052957669611</v>
      </c>
      <c r="W20" s="3">
        <v>486.512858735018</v>
      </c>
      <c r="X20" s="3">
        <v>497.720150014716</v>
      </c>
      <c r="Y20" s="3">
        <v>511.7738581555</v>
      </c>
      <c r="Z20" s="3">
        <v>526.2302191248421</v>
      </c>
      <c r="AA20" s="3">
        <v>537.650420731105</v>
      </c>
      <c r="AB20" s="3">
        <v>544.922871266797</v>
      </c>
      <c r="AC20" s="3">
        <v>547.813912396373</v>
      </c>
      <c r="AD20" s="3">
        <v>547.4839069345001</v>
      </c>
      <c r="AE20" s="3">
        <v>550.371482559362</v>
      </c>
      <c r="AF20" s="3">
        <v>556.978194915</v>
      </c>
      <c r="AG20" s="3">
        <v>562.200845600147</v>
      </c>
      <c r="AH20" s="3">
        <v>565.666814992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283.4417988745</v>
      </c>
      <c r="F21" s="3">
        <v>288.689408306275</v>
      </c>
      <c r="G21" s="3">
        <v>292.421217678778</v>
      </c>
      <c r="H21" s="3">
        <v>293.164966488052</v>
      </c>
      <c r="I21" s="3">
        <v>293.987815322476</v>
      </c>
      <c r="J21" s="3">
        <v>294.531967473</v>
      </c>
      <c r="K21" s="3">
        <v>294.29458153741</v>
      </c>
      <c r="L21" s="3">
        <v>293.44069066278</v>
      </c>
      <c r="M21" s="3">
        <v>292.49013755306</v>
      </c>
      <c r="N21" s="3">
        <v>291.709167992695</v>
      </c>
      <c r="O21" s="3">
        <v>295.757170297</v>
      </c>
      <c r="P21" s="3">
        <v>308.544496449215</v>
      </c>
      <c r="Q21" s="3">
        <v>328.511514610123</v>
      </c>
      <c r="R21" s="3">
        <v>340.571761967008</v>
      </c>
      <c r="S21" s="3">
        <v>344.116780743702</v>
      </c>
      <c r="T21" s="3">
        <v>350.137548398</v>
      </c>
      <c r="U21" s="3">
        <v>357.796198915311</v>
      </c>
      <c r="V21" s="3">
        <v>367.893855948445</v>
      </c>
      <c r="W21" s="3">
        <v>380.832839451026</v>
      </c>
      <c r="X21" s="3">
        <v>395.992762527134</v>
      </c>
      <c r="Y21" s="3">
        <v>412.078768332</v>
      </c>
      <c r="Z21" s="3">
        <v>428.086569431298</v>
      </c>
      <c r="AA21" s="3">
        <v>442.722713184099</v>
      </c>
      <c r="AB21" s="3">
        <v>454.38225123997</v>
      </c>
      <c r="AC21" s="3">
        <v>461.902881010412</v>
      </c>
      <c r="AD21" s="3">
        <v>465.7229299975</v>
      </c>
      <c r="AE21" s="3">
        <v>462.48028249236</v>
      </c>
      <c r="AF21" s="3">
        <v>462.0201243435</v>
      </c>
      <c r="AG21" s="3">
        <v>471.075042495649</v>
      </c>
      <c r="AH21" s="3">
        <v>483.946101566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72.985264031</v>
      </c>
      <c r="F22" s="3">
        <v>75.2034720231277</v>
      </c>
      <c r="G22" s="3">
        <v>77.001524267256</v>
      </c>
      <c r="H22" s="3">
        <v>78.5897740352104</v>
      </c>
      <c r="I22" s="3">
        <v>80.06477413113591</v>
      </c>
      <c r="J22" s="3">
        <v>81.37221527299999</v>
      </c>
      <c r="K22" s="3">
        <v>82.9678982928742</v>
      </c>
      <c r="L22" s="3">
        <v>84.5240040850758</v>
      </c>
      <c r="M22" s="3">
        <v>85.7251909690556</v>
      </c>
      <c r="N22" s="3">
        <v>86.9197090826041</v>
      </c>
      <c r="O22" s="3">
        <v>88.26770824800001</v>
      </c>
      <c r="P22" s="3">
        <v>89.6460595771011</v>
      </c>
      <c r="Q22" s="3">
        <v>91.09020672612429</v>
      </c>
      <c r="R22" s="3">
        <v>92.5792311779972</v>
      </c>
      <c r="S22" s="3">
        <v>93.81440268706631</v>
      </c>
      <c r="T22" s="3">
        <v>94.07405906</v>
      </c>
      <c r="U22" s="3">
        <v>92.9691045740656</v>
      </c>
      <c r="V22" s="3">
        <v>91.8650660468803</v>
      </c>
      <c r="W22" s="3">
        <v>93.20042159758179</v>
      </c>
      <c r="X22" s="3">
        <v>98.6312706165569</v>
      </c>
      <c r="Y22" s="3">
        <v>106.94739324</v>
      </c>
      <c r="Z22" s="3">
        <v>115.334925347361</v>
      </c>
      <c r="AA22" s="3">
        <v>121.897947055684</v>
      </c>
      <c r="AB22" s="3">
        <v>125.697507040304</v>
      </c>
      <c r="AC22" s="3">
        <v>126.730428131145</v>
      </c>
      <c r="AD22" s="3">
        <v>126.5102595535</v>
      </c>
      <c r="AE22" s="3">
        <v>128.225441885947</v>
      </c>
      <c r="AF22" s="3">
        <v>131.082836376</v>
      </c>
      <c r="AG22" s="3">
        <v>133.536112737635</v>
      </c>
      <c r="AH22" s="3">
        <v>136.292069398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70.3646564165</v>
      </c>
      <c r="F23" s="3">
        <v>72.6529518765026</v>
      </c>
      <c r="G23" s="3">
        <v>74.65358181899479</v>
      </c>
      <c r="H23" s="3">
        <v>76.5013030541642</v>
      </c>
      <c r="I23" s="3">
        <v>78.2090912800207</v>
      </c>
      <c r="J23" s="3">
        <v>79.79402242499999</v>
      </c>
      <c r="K23" s="3">
        <v>81.55341241495231</v>
      </c>
      <c r="L23" s="3">
        <v>83.1690440443266</v>
      </c>
      <c r="M23" s="3">
        <v>84.33149707652819</v>
      </c>
      <c r="N23" s="3">
        <v>85.1097402590602</v>
      </c>
      <c r="O23" s="3">
        <v>85.51466209349999</v>
      </c>
      <c r="P23" s="3">
        <v>85.41399033510019</v>
      </c>
      <c r="Q23" s="3">
        <v>84.72747437573049</v>
      </c>
      <c r="R23" s="3">
        <v>83.7097020623725</v>
      </c>
      <c r="S23" s="3">
        <v>82.6897995946327</v>
      </c>
      <c r="T23" s="3">
        <v>81.5744564005</v>
      </c>
      <c r="U23" s="3">
        <v>80.0185732916715</v>
      </c>
      <c r="V23" s="3">
        <v>79.1323484104139</v>
      </c>
      <c r="W23" s="3">
        <v>81.23708345607341</v>
      </c>
      <c r="X23" s="3">
        <v>87.6103544927673</v>
      </c>
      <c r="Y23" s="3">
        <v>97.0245991435</v>
      </c>
      <c r="Z23" s="3">
        <v>106.900474679777</v>
      </c>
      <c r="AA23" s="3">
        <v>115.220749941632</v>
      </c>
      <c r="AB23" s="3">
        <v>120.78085889208</v>
      </c>
      <c r="AC23" s="3">
        <v>123.303298479744</v>
      </c>
      <c r="AD23" s="3">
        <v>123.9663711695</v>
      </c>
      <c r="AE23" s="3">
        <v>123.224107509689</v>
      </c>
      <c r="AF23" s="3">
        <v>123.42156278</v>
      </c>
      <c r="AG23" s="3">
        <v>126.54707031478</v>
      </c>
      <c r="AH23" s="3">
        <v>131.665878141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2.49735947</v>
      </c>
      <c r="F24" s="3">
        <v>2.67447087862141</v>
      </c>
      <c r="G24" s="3">
        <v>2.88250032258635</v>
      </c>
      <c r="H24" s="3">
        <v>3.162309356353</v>
      </c>
      <c r="I24" s="3">
        <v>3.44548043362327</v>
      </c>
      <c r="J24" s="3">
        <v>3.6567252795</v>
      </c>
      <c r="K24" s="3">
        <v>3.79205969178738</v>
      </c>
      <c r="L24" s="3">
        <v>3.9210345752273</v>
      </c>
      <c r="M24" s="3">
        <v>4.0113560033534</v>
      </c>
      <c r="N24" s="3">
        <v>4.20694116221188</v>
      </c>
      <c r="O24" s="3">
        <v>4.4423594395</v>
      </c>
      <c r="P24" s="3">
        <v>4.58092947461486</v>
      </c>
      <c r="Q24" s="3">
        <v>4.68756968346191</v>
      </c>
      <c r="R24" s="3">
        <v>4.79438012378822</v>
      </c>
      <c r="S24" s="3">
        <v>4.82816808055294</v>
      </c>
      <c r="T24" s="3">
        <v>4.894247591</v>
      </c>
      <c r="U24" s="3">
        <v>4.98232171069781</v>
      </c>
      <c r="V24" s="3">
        <v>5.05282777538546</v>
      </c>
      <c r="W24" s="3">
        <v>5.1139271569464</v>
      </c>
      <c r="X24" s="3">
        <v>5.13985553596339</v>
      </c>
      <c r="Y24" s="3">
        <v>5.2078906895</v>
      </c>
      <c r="Z24" s="3">
        <v>5.34759001800123</v>
      </c>
      <c r="AA24" s="3">
        <v>5.44883589445255</v>
      </c>
      <c r="AB24" s="3">
        <v>5.48304623746005</v>
      </c>
      <c r="AC24" s="3">
        <v>5.49209203112047</v>
      </c>
      <c r="AD24" s="3">
        <v>5.5130170335</v>
      </c>
      <c r="AE24" s="3">
        <v>5.63670096870946</v>
      </c>
      <c r="AF24" s="3">
        <v>5.79857986</v>
      </c>
      <c r="AG24" s="3">
        <v>6.01122972415324</v>
      </c>
      <c r="AH24" s="3">
        <v>6.551138807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3.42324588</v>
      </c>
      <c r="F25" s="3">
        <v>3.62308126591694</v>
      </c>
      <c r="G25" s="3">
        <v>3.88148927814988</v>
      </c>
      <c r="H25" s="3">
        <v>4.13811527237808</v>
      </c>
      <c r="I25" s="3">
        <v>4.33463518933317</v>
      </c>
      <c r="J25" s="3">
        <v>4.5894934215</v>
      </c>
      <c r="K25" s="3">
        <v>4.80959505969212</v>
      </c>
      <c r="L25" s="3">
        <v>4.98862437058242</v>
      </c>
      <c r="M25" s="3">
        <v>5.27457621772108</v>
      </c>
      <c r="N25" s="3">
        <v>5.49644384768876</v>
      </c>
      <c r="O25" s="3">
        <v>5.658367044</v>
      </c>
      <c r="P25" s="3">
        <v>5.81781787473388</v>
      </c>
      <c r="Q25" s="3">
        <v>5.84693435780932</v>
      </c>
      <c r="R25" s="3">
        <v>5.83520496081916</v>
      </c>
      <c r="S25" s="3">
        <v>5.92243921454936</v>
      </c>
      <c r="T25" s="3">
        <v>6.012216287</v>
      </c>
      <c r="U25" s="3">
        <v>6.15976459889512</v>
      </c>
      <c r="V25" s="3">
        <v>6.37904103929688</v>
      </c>
      <c r="W25" s="3">
        <v>6.60777005338612</v>
      </c>
      <c r="X25" s="3">
        <v>6.78354055417563</v>
      </c>
      <c r="Y25" s="3">
        <v>6.890141334</v>
      </c>
      <c r="Z25" s="3">
        <v>6.98072973318918</v>
      </c>
      <c r="AA25" s="3">
        <v>7.06450031186762</v>
      </c>
      <c r="AB25" s="3">
        <v>7.17091010376837</v>
      </c>
      <c r="AC25" s="3">
        <v>7.19408196270423</v>
      </c>
      <c r="AD25" s="3">
        <v>7.10798297</v>
      </c>
      <c r="AE25" s="3">
        <v>6.86320940397481</v>
      </c>
      <c r="AF25" s="3">
        <v>6.664518387</v>
      </c>
      <c r="AG25" s="3">
        <v>6.967251055665</v>
      </c>
      <c r="AH25" s="3">
        <v>7.801552919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0.0324495433550828</v>
      </c>
      <c r="F28" s="3">
        <v>0.0323014395173521</v>
      </c>
      <c r="G28" s="3">
        <v>0.0321734659272382</v>
      </c>
      <c r="H28" s="3">
        <v>0.0320723524847281</v>
      </c>
      <c r="I28" s="3">
        <v>0.0320048121701734</v>
      </c>
      <c r="J28" s="3">
        <v>0.0319774782281116</v>
      </c>
      <c r="K28" s="3">
        <v>0.0319941872219303</v>
      </c>
      <c r="L28" s="3">
        <v>0.032038430793532</v>
      </c>
      <c r="M28" s="3">
        <v>0.0320869299615048</v>
      </c>
      <c r="N28" s="3">
        <v>0.0321162899114604</v>
      </c>
      <c r="O28" s="3">
        <v>0.0321030706439378</v>
      </c>
      <c r="P28" s="3">
        <v>0.0300674793778492</v>
      </c>
      <c r="Q28" s="3">
        <v>0.0252244264219776</v>
      </c>
      <c r="R28" s="3">
        <v>0.0193430975051362</v>
      </c>
      <c r="S28" s="3">
        <v>0.0141927502026661</v>
      </c>
      <c r="T28" s="3">
        <v>0.01154276976703</v>
      </c>
      <c r="U28" s="3">
        <v>0.0108617407967051</v>
      </c>
      <c r="V28" s="3">
        <v>0.0103817771136245</v>
      </c>
      <c r="W28" s="3">
        <v>0.0100175936110556</v>
      </c>
      <c r="X28" s="3">
        <v>0.0096839246935935</v>
      </c>
      <c r="Y28" s="3">
        <v>0.0092954761507192</v>
      </c>
      <c r="Z28" s="3">
        <v>0.008866496747861099</v>
      </c>
      <c r="AA28" s="3">
        <v>0.0084531201197495</v>
      </c>
      <c r="AB28" s="3">
        <v>0.008032777505432199</v>
      </c>
      <c r="AC28" s="3">
        <v>0.0075829015104355</v>
      </c>
      <c r="AD28" s="3">
        <v>0.0070811800910815</v>
      </c>
      <c r="AE28" s="3">
        <v>0.0063932901612379</v>
      </c>
      <c r="AF28" s="3">
        <v>0.005805299031346</v>
      </c>
      <c r="AG28" s="3">
        <v>0.0055026266905677</v>
      </c>
      <c r="AH28" s="3">
        <v>0.0053392531523709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0.0281617951249529</v>
      </c>
      <c r="F29" s="3">
        <v>0.0278395996031733</v>
      </c>
      <c r="G29" s="3">
        <v>0.0275219063062371</v>
      </c>
      <c r="H29" s="3">
        <v>0.0272134641817348</v>
      </c>
      <c r="I29" s="3">
        <v>0.0269190568767338</v>
      </c>
      <c r="J29" s="3">
        <v>0.0266434291902235</v>
      </c>
      <c r="K29" s="3">
        <v>0.0264102539439989</v>
      </c>
      <c r="L29" s="3">
        <v>0.0262061736102742</v>
      </c>
      <c r="M29" s="3">
        <v>0.0259804007608981</v>
      </c>
      <c r="N29" s="3">
        <v>0.0256821812904481</v>
      </c>
      <c r="O29" s="3">
        <v>0.0252606732254173</v>
      </c>
      <c r="P29" s="3">
        <v>0.0234140828782664</v>
      </c>
      <c r="Q29" s="3">
        <v>0.0196968096338377</v>
      </c>
      <c r="R29" s="3">
        <v>0.0153423445791294</v>
      </c>
      <c r="S29" s="3">
        <v>0.0115842699992167</v>
      </c>
      <c r="T29" s="3">
        <v>0.009656243331328701</v>
      </c>
      <c r="U29" s="3">
        <v>0.0091549490633385</v>
      </c>
      <c r="V29" s="3">
        <v>0.008807828737242999</v>
      </c>
      <c r="W29" s="3">
        <v>0.0085447273668793</v>
      </c>
      <c r="X29" s="3">
        <v>0.0082954942221499</v>
      </c>
      <c r="Y29" s="3">
        <v>0.0079899595738427</v>
      </c>
      <c r="Z29" s="3">
        <v>0.0076380265774105</v>
      </c>
      <c r="AA29" s="3">
        <v>0.0072846832063016</v>
      </c>
      <c r="AB29" s="3">
        <v>0.0069123307314123</v>
      </c>
      <c r="AC29" s="3">
        <v>0.0065033392956688</v>
      </c>
      <c r="AD29" s="3">
        <v>0.0060402948488345</v>
      </c>
      <c r="AE29" s="3">
        <v>0.005355650072573</v>
      </c>
      <c r="AF29" s="3">
        <v>0.0047815494104789</v>
      </c>
      <c r="AG29" s="3">
        <v>0.0045364051463227</v>
      </c>
      <c r="AH29" s="3">
        <v>0.0044253586419044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0.046966397</v>
      </c>
      <c r="F30" s="3">
        <v>0.0478168443620268</v>
      </c>
      <c r="G30" s="3">
        <v>0.0485819393545744</v>
      </c>
      <c r="H30" s="3">
        <v>0.0492074571661086</v>
      </c>
      <c r="I30" s="3">
        <v>0.0496391729850952</v>
      </c>
      <c r="J30" s="3">
        <v>0.049822862</v>
      </c>
      <c r="K30" s="3">
        <v>0.0498510712340072</v>
      </c>
      <c r="L30" s="3">
        <v>0.0498504960511987</v>
      </c>
      <c r="M30" s="3">
        <v>0.0498181341513866</v>
      </c>
      <c r="N30" s="3">
        <v>0.0497509832343829</v>
      </c>
      <c r="O30" s="3">
        <v>0.049646041</v>
      </c>
      <c r="P30" s="3">
        <v>0.0464329110555413</v>
      </c>
      <c r="Q30" s="3">
        <v>0.0388781456595335</v>
      </c>
      <c r="R30" s="3">
        <v>0.0297341654886232</v>
      </c>
      <c r="S30" s="3">
        <v>0.0217533912194571</v>
      </c>
      <c r="T30" s="3">
        <v>0.0176882435286816</v>
      </c>
      <c r="U30" s="3">
        <v>0.0166946196120956</v>
      </c>
      <c r="V30" s="3">
        <v>0.0160038771187535</v>
      </c>
      <c r="W30" s="3">
        <v>0.015481627405186</v>
      </c>
      <c r="X30" s="3">
        <v>0.0149934818279237</v>
      </c>
      <c r="Y30" s="3">
        <v>0.0144050517434972</v>
      </c>
      <c r="Z30" s="3">
        <v>0.0137377980909109</v>
      </c>
      <c r="AA30" s="3">
        <v>0.0130792218562875</v>
      </c>
      <c r="AB30" s="3">
        <v>0.0123939944668354</v>
      </c>
      <c r="AC30" s="3">
        <v>0.011646787349763</v>
      </c>
      <c r="AD30" s="3">
        <v>0.0108022719322787</v>
      </c>
      <c r="AE30" s="3">
        <v>0.0095070283845369</v>
      </c>
      <c r="AF30" s="3">
        <v>0.008554389441260701</v>
      </c>
      <c r="AG30" s="3">
        <v>0.008376154705133599</v>
      </c>
      <c r="AH30" s="3">
        <v>0.008307801382826999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0.043073963</v>
      </c>
      <c r="F31" s="3">
        <v>0.0431049689603994</v>
      </c>
      <c r="G31" s="3">
        <v>0.0430780723720146</v>
      </c>
      <c r="H31" s="3">
        <v>0.0430150723034302</v>
      </c>
      <c r="I31" s="3">
        <v>0.0429377678232305</v>
      </c>
      <c r="J31" s="3">
        <v>0.042867958</v>
      </c>
      <c r="K31" s="3">
        <v>0.042732392801182</v>
      </c>
      <c r="L31" s="3">
        <v>0.0424460902498073</v>
      </c>
      <c r="M31" s="3">
        <v>0.0420132514978416</v>
      </c>
      <c r="N31" s="3">
        <v>0.0414380776972506</v>
      </c>
      <c r="O31" s="3">
        <v>0.04072477</v>
      </c>
      <c r="P31" s="3">
        <v>0.0377269114871428</v>
      </c>
      <c r="Q31" s="3">
        <v>0.0316377081796667</v>
      </c>
      <c r="R31" s="3">
        <v>0.0244707956394387</v>
      </c>
      <c r="S31" s="3">
        <v>0.0182398094283262</v>
      </c>
      <c r="T31" s="3">
        <v>0.0149583851081962</v>
      </c>
      <c r="U31" s="3">
        <v>0.0139888473521139</v>
      </c>
      <c r="V31" s="3">
        <v>0.0132846186934771</v>
      </c>
      <c r="W31" s="3">
        <v>0.0127459814846524</v>
      </c>
      <c r="X31" s="3">
        <v>0.0122732180780063</v>
      </c>
      <c r="Y31" s="3">
        <v>0.0117666108259054</v>
      </c>
      <c r="Z31" s="3">
        <v>0.0112622152255189</v>
      </c>
      <c r="AA31" s="3">
        <v>0.0108218463830965</v>
      </c>
      <c r="AB31" s="3">
        <v>0.0103844260646262</v>
      </c>
      <c r="AC31" s="3">
        <v>0.009888876036095701</v>
      </c>
      <c r="AD31" s="3">
        <v>0.009274118063492799</v>
      </c>
      <c r="AE31" s="3">
        <v>0.0082149078282477</v>
      </c>
      <c r="AF31" s="3">
        <v>0.0072764171734649</v>
      </c>
      <c r="AG31" s="3">
        <v>0.0068709003388684</v>
      </c>
      <c r="AH31" s="3">
        <v>0.0066858804251625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0.060031607</v>
      </c>
      <c r="F32" s="3">
        <v>0.0613551847091168</v>
      </c>
      <c r="G32" s="3">
        <v>0.06254293588813881</v>
      </c>
      <c r="H32" s="3">
        <v>0.0635067954126023</v>
      </c>
      <c r="I32" s="3">
        <v>0.06415869815804399</v>
      </c>
      <c r="J32" s="3">
        <v>0.064410579</v>
      </c>
      <c r="K32" s="3">
        <v>0.06440452021120049</v>
      </c>
      <c r="L32" s="3">
        <v>0.064346017975131</v>
      </c>
      <c r="M32" s="3">
        <v>0.0642421280334612</v>
      </c>
      <c r="N32" s="3">
        <v>0.064099906127861</v>
      </c>
      <c r="O32" s="3">
        <v>0.063926408</v>
      </c>
      <c r="P32" s="3">
        <v>0.0636372682118032</v>
      </c>
      <c r="Q32" s="3">
        <v>0.0631357000255314</v>
      </c>
      <c r="R32" s="3">
        <v>0.0624101272333579</v>
      </c>
      <c r="S32" s="3">
        <v>0.0614489736274563</v>
      </c>
      <c r="T32" s="3">
        <v>0.060240663</v>
      </c>
      <c r="U32" s="3">
        <v>0.0556564160223509</v>
      </c>
      <c r="V32" s="3">
        <v>0.0465744498109714</v>
      </c>
      <c r="W32" s="3">
        <v>0.0359936828256856</v>
      </c>
      <c r="X32" s="3">
        <v>0.0269130335263178</v>
      </c>
      <c r="Y32" s="3">
        <v>0.0223314203726921</v>
      </c>
      <c r="Z32" s="3">
        <v>0.0212633884146287</v>
      </c>
      <c r="AA32" s="3">
        <v>0.020579625530733</v>
      </c>
      <c r="AB32" s="3">
        <v>0.0200632644240071</v>
      </c>
      <c r="AC32" s="3">
        <v>0.019497437797453</v>
      </c>
      <c r="AD32" s="3">
        <v>0.0186652783540729</v>
      </c>
      <c r="AE32" s="3">
        <v>0.016979283096793</v>
      </c>
      <c r="AF32" s="3">
        <v>0.0156050876099524</v>
      </c>
      <c r="AG32" s="3">
        <v>0.0152512906928108</v>
      </c>
      <c r="AH32" s="3">
        <v>0.0151057519270237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0.055358482</v>
      </c>
      <c r="F33" s="3">
        <v>0.0556474796249889</v>
      </c>
      <c r="G33" s="3">
        <v>0.0557998473148526</v>
      </c>
      <c r="H33" s="3">
        <v>0.0558521261922219</v>
      </c>
      <c r="I33" s="3">
        <v>0.0558408573797274</v>
      </c>
      <c r="J33" s="3">
        <v>0.055802582</v>
      </c>
      <c r="K33" s="3">
        <v>0.0555582534706687</v>
      </c>
      <c r="L33" s="3">
        <v>0.0550095203989664</v>
      </c>
      <c r="M33" s="3">
        <v>0.0543139666919298</v>
      </c>
      <c r="N33" s="3">
        <v>0.0536291762565954</v>
      </c>
      <c r="O33" s="3">
        <v>0.053112733</v>
      </c>
      <c r="P33" s="3">
        <v>0.0527611992859619</v>
      </c>
      <c r="Q33" s="3">
        <v>0.0524172475357421</v>
      </c>
      <c r="R33" s="3">
        <v>0.0520076267425415</v>
      </c>
      <c r="S33" s="3">
        <v>0.0514590858995606</v>
      </c>
      <c r="T33" s="3">
        <v>0.050698374</v>
      </c>
      <c r="U33" s="3">
        <v>0.0468480076850489</v>
      </c>
      <c r="V33" s="3">
        <v>0.0389096592261732</v>
      </c>
      <c r="W33" s="3">
        <v>0.0296288110619888</v>
      </c>
      <c r="X33" s="3">
        <v>0.0217509456311119</v>
      </c>
      <c r="Y33" s="3">
        <v>0.0180215453721583</v>
      </c>
      <c r="Z33" s="3">
        <v>0.0174467621896857</v>
      </c>
      <c r="AA33" s="3">
        <v>0.0171064379715856</v>
      </c>
      <c r="AB33" s="3">
        <v>0.0168565901314747</v>
      </c>
      <c r="AC33" s="3">
        <v>0.0165532360829698</v>
      </c>
      <c r="AD33" s="3">
        <v>0.0160523932396878</v>
      </c>
      <c r="AE33" s="3">
        <v>0.0147297480749635</v>
      </c>
      <c r="AF33" s="3">
        <v>0.0133102322576983</v>
      </c>
      <c r="AG33" s="3">
        <v>0.0125395705063786</v>
      </c>
      <c r="AH33" s="3">
        <v>0.0120651740747684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0.0697531726917331</v>
      </c>
      <c r="F34" s="3">
        <v>0.0710279691766392</v>
      </c>
      <c r="G34" s="3">
        <v>0.07215184212593739</v>
      </c>
      <c r="H34" s="3">
        <v>0.07305409452697741</v>
      </c>
      <c r="I34" s="3">
        <v>0.0736646726659127</v>
      </c>
      <c r="J34" s="3">
        <v>0.0739116871977776</v>
      </c>
      <c r="K34" s="3">
        <v>0.07390737889227141</v>
      </c>
      <c r="L34" s="3">
        <v>0.0738252359199279</v>
      </c>
      <c r="M34" s="3">
        <v>0.0736810360891318</v>
      </c>
      <c r="N34" s="3">
        <v>0.0734824058293571</v>
      </c>
      <c r="O34" s="3">
        <v>0.07324170158522331</v>
      </c>
      <c r="P34" s="3">
        <v>0.07278757451072509</v>
      </c>
      <c r="Q34" s="3">
        <v>0.07204389776278269</v>
      </c>
      <c r="R34" s="3">
        <v>0.0711926259030335</v>
      </c>
      <c r="S34" s="3">
        <v>0.0703963459427726</v>
      </c>
      <c r="T34" s="3">
        <v>0.06980204438428619</v>
      </c>
      <c r="U34" s="3">
        <v>0.0694012042359084</v>
      </c>
      <c r="V34" s="3">
        <v>0.0690509985859384</v>
      </c>
      <c r="W34" s="3">
        <v>0.0687150788658094</v>
      </c>
      <c r="X34" s="3">
        <v>0.0683604546149342</v>
      </c>
      <c r="Y34" s="3">
        <v>0.06795787787481029</v>
      </c>
      <c r="Z34" s="3">
        <v>0.0655125982428186</v>
      </c>
      <c r="AA34" s="3">
        <v>0.0602859167749957</v>
      </c>
      <c r="AB34" s="3">
        <v>0.0541550138292435</v>
      </c>
      <c r="AC34" s="3">
        <v>0.048933963998153</v>
      </c>
      <c r="AD34" s="3">
        <v>0.0462825888189519</v>
      </c>
      <c r="AE34" s="3">
        <v>0.0455603137056665</v>
      </c>
      <c r="AF34" s="3">
        <v>0.0451242827782763</v>
      </c>
      <c r="AG34" s="3">
        <v>0.0387151046748431</v>
      </c>
      <c r="AH34" s="3">
        <v>0.0253028216630197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0.0628803433973083</v>
      </c>
      <c r="F35" s="3">
        <v>0.0631237612891262</v>
      </c>
      <c r="G35" s="3">
        <v>0.06324244082099829</v>
      </c>
      <c r="H35" s="3">
        <v>0.06327076831002371</v>
      </c>
      <c r="I35" s="3">
        <v>0.0632456046471058</v>
      </c>
      <c r="J35" s="3">
        <v>0.06320141228438141</v>
      </c>
      <c r="K35" s="3">
        <v>0.0629607778540435</v>
      </c>
      <c r="L35" s="3">
        <v>0.0624229390641789</v>
      </c>
      <c r="M35" s="3">
        <v>0.0617350017375965</v>
      </c>
      <c r="N35" s="3">
        <v>0.0610391962728543</v>
      </c>
      <c r="O35" s="3">
        <v>0.0604877475333343</v>
      </c>
      <c r="P35" s="3">
        <v>0.060027771601972</v>
      </c>
      <c r="Q35" s="3">
        <v>0.059510662287838</v>
      </c>
      <c r="R35" s="3">
        <v>0.0589496649340937</v>
      </c>
      <c r="S35" s="3">
        <v>0.0583602621878287</v>
      </c>
      <c r="T35" s="3">
        <v>0.0577669318150957</v>
      </c>
      <c r="U35" s="3">
        <v>0.0571584593074834</v>
      </c>
      <c r="V35" s="3">
        <v>0.056518191241149</v>
      </c>
      <c r="W35" s="3">
        <v>0.0558618762894858</v>
      </c>
      <c r="X35" s="3">
        <v>0.0552017039770134</v>
      </c>
      <c r="Y35" s="3">
        <v>0.0545518667879773</v>
      </c>
      <c r="Z35" s="3">
        <v>0.0526718308005083</v>
      </c>
      <c r="AA35" s="3">
        <v>0.0491164687328426</v>
      </c>
      <c r="AB35" s="3">
        <v>0.0450578564415656</v>
      </c>
      <c r="AC35" s="3">
        <v>0.0415598488620175</v>
      </c>
      <c r="AD35" s="3">
        <v>0.0396136342241332</v>
      </c>
      <c r="AE35" s="3">
        <v>0.0387270648461491</v>
      </c>
      <c r="AF35" s="3">
        <v>0.0376675279422625</v>
      </c>
      <c r="AG35" s="3">
        <v>0.031677321568746</v>
      </c>
      <c r="AH35" s="3">
        <v>0.0201087391900898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0.0765929147337478</v>
      </c>
      <c r="F36" s="3">
        <v>0.0775229456298195</v>
      </c>
      <c r="G36" s="3">
        <v>0.0783328233145776</v>
      </c>
      <c r="H36" s="3">
        <v>0.07897408948037229</v>
      </c>
      <c r="I36" s="3">
        <v>0.0794001180335992</v>
      </c>
      <c r="J36" s="3">
        <v>0.0795627055076832</v>
      </c>
      <c r="K36" s="3">
        <v>0.0795272196189305</v>
      </c>
      <c r="L36" s="3">
        <v>0.0794060400927287</v>
      </c>
      <c r="M36" s="3">
        <v>0.0792213689024972</v>
      </c>
      <c r="N36" s="3">
        <v>0.078997436091439</v>
      </c>
      <c r="O36" s="3">
        <v>0.0787524326431648</v>
      </c>
      <c r="P36" s="3">
        <v>0.0783790639726397</v>
      </c>
      <c r="Q36" s="3">
        <v>0.0778220912257107</v>
      </c>
      <c r="R36" s="3">
        <v>0.0771807955535599</v>
      </c>
      <c r="S36" s="3">
        <v>0.0765589903759079</v>
      </c>
      <c r="T36" s="3">
        <v>0.07604375512718781</v>
      </c>
      <c r="U36" s="3">
        <v>0.07556716235511519</v>
      </c>
      <c r="V36" s="3">
        <v>0.0750508645635376</v>
      </c>
      <c r="W36" s="3">
        <v>0.0745577869854181</v>
      </c>
      <c r="X36" s="3">
        <v>0.07415301424443189</v>
      </c>
      <c r="Y36" s="3">
        <v>0.0739041049765946</v>
      </c>
      <c r="Z36" s="3">
        <v>0.0737304213368204</v>
      </c>
      <c r="AA36" s="3">
        <v>0.0735300024931993</v>
      </c>
      <c r="AB36" s="3">
        <v>0.07333915550517919</v>
      </c>
      <c r="AC36" s="3">
        <v>0.0731930330620276</v>
      </c>
      <c r="AD36" s="3">
        <v>0.0731249874343476</v>
      </c>
      <c r="AE36" s="3">
        <v>0.0731010653207075</v>
      </c>
      <c r="AF36" s="3">
        <v>0.073150178676974</v>
      </c>
      <c r="AG36" s="3">
        <v>0.0736324151536577</v>
      </c>
      <c r="AH36" s="3">
        <v>0.0745797770581751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0.06655746246319801</v>
      </c>
      <c r="F37" s="3">
        <v>0.06662403754624389</v>
      </c>
      <c r="G37" s="3">
        <v>0.066629680723381</v>
      </c>
      <c r="H37" s="3">
        <v>0.06659564519332491</v>
      </c>
      <c r="I37" s="3">
        <v>0.0665432265526078</v>
      </c>
      <c r="J37" s="3">
        <v>0.0664937908712851</v>
      </c>
      <c r="K37" s="3">
        <v>0.06628567567898271</v>
      </c>
      <c r="L37" s="3">
        <v>0.06582158652027641</v>
      </c>
      <c r="M37" s="3">
        <v>0.06521955886049841</v>
      </c>
      <c r="N37" s="3">
        <v>0.0645974923168999</v>
      </c>
      <c r="O37" s="3">
        <v>0.06407346326563559</v>
      </c>
      <c r="P37" s="3">
        <v>0.0635662137553018</v>
      </c>
      <c r="Q37" s="3">
        <v>0.0629553726636759</v>
      </c>
      <c r="R37" s="3">
        <v>0.0623007886925912</v>
      </c>
      <c r="S37" s="3">
        <v>0.061663437781215</v>
      </c>
      <c r="T37" s="3">
        <v>0.0611035115801241</v>
      </c>
      <c r="U37" s="3">
        <v>0.0605416330007911</v>
      </c>
      <c r="V37" s="3">
        <v>0.0599279671348084</v>
      </c>
      <c r="W37" s="3">
        <v>0.0593663816929925</v>
      </c>
      <c r="X37" s="3">
        <v>0.0589599905955618</v>
      </c>
      <c r="Y37" s="3">
        <v>0.058809334158324</v>
      </c>
      <c r="Z37" s="3">
        <v>0.0590406145781199</v>
      </c>
      <c r="AA37" s="3">
        <v>0.0595781812138679</v>
      </c>
      <c r="AB37" s="3">
        <v>0.0602193996307013</v>
      </c>
      <c r="AC37" s="3">
        <v>0.0607639415224381</v>
      </c>
      <c r="AD37" s="3">
        <v>0.0610126783191997</v>
      </c>
      <c r="AE37" s="3">
        <v>0.0603917073423402</v>
      </c>
      <c r="AF37" s="3">
        <v>0.0596280561240174</v>
      </c>
      <c r="AG37" s="3">
        <v>0.0593074550307393</v>
      </c>
      <c r="AH37" s="3">
        <v>0.0589623388745645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0.0798066713538583</v>
      </c>
      <c r="F38" s="3">
        <v>0.08043967564084301</v>
      </c>
      <c r="G38" s="3">
        <v>0.08097322130816099</v>
      </c>
      <c r="H38" s="3">
        <v>0.0813811280669733</v>
      </c>
      <c r="I38" s="3">
        <v>0.0816375162311636</v>
      </c>
      <c r="J38" s="3">
        <v>0.0817166234447194</v>
      </c>
      <c r="K38" s="3">
        <v>0.08163927311447761</v>
      </c>
      <c r="L38" s="3">
        <v>0.0814669118269996</v>
      </c>
      <c r="M38" s="3">
        <v>0.0812346911305806</v>
      </c>
      <c r="N38" s="3">
        <v>0.0809779860528026</v>
      </c>
      <c r="O38" s="3">
        <v>0.0807327160187867</v>
      </c>
      <c r="P38" s="3">
        <v>0.0804518048170219</v>
      </c>
      <c r="Q38" s="3">
        <v>0.080090142427964</v>
      </c>
      <c r="R38" s="3">
        <v>0.07968390078342449</v>
      </c>
      <c r="S38" s="3">
        <v>0.0792691023540488</v>
      </c>
      <c r="T38" s="3">
        <v>0.07888381573724559</v>
      </c>
      <c r="U38" s="3">
        <v>0.07843866133135501</v>
      </c>
      <c r="V38" s="3">
        <v>0.0778878195874665</v>
      </c>
      <c r="W38" s="3">
        <v>0.0773331868453923</v>
      </c>
      <c r="X38" s="3">
        <v>0.07687741983921439</v>
      </c>
      <c r="Y38" s="3">
        <v>0.07662360521179939</v>
      </c>
      <c r="Z38" s="3">
        <v>0.07646309061059001</v>
      </c>
      <c r="AA38" s="3">
        <v>0.0762507880500449</v>
      </c>
      <c r="AB38" s="3">
        <v>0.0760344570317648</v>
      </c>
      <c r="AC38" s="3">
        <v>0.0758607412937292</v>
      </c>
      <c r="AD38" s="3">
        <v>0.07577511998512081</v>
      </c>
      <c r="AE38" s="3">
        <v>0.0759209218137247</v>
      </c>
      <c r="AF38" s="3">
        <v>0.076128606678696</v>
      </c>
      <c r="AG38" s="3">
        <v>0.0762726580208518</v>
      </c>
      <c r="AH38" s="3">
        <v>0.0764616406078352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0.0672491913514027</v>
      </c>
      <c r="F39" s="3">
        <v>0.0672186930554544</v>
      </c>
      <c r="G39" s="3">
        <v>0.0671619304682143</v>
      </c>
      <c r="H39" s="3">
        <v>0.06708865478821111</v>
      </c>
      <c r="I39" s="3">
        <v>0.06700846341369759</v>
      </c>
      <c r="J39" s="3">
        <v>0.06693094649108711</v>
      </c>
      <c r="K39" s="3">
        <v>0.066735562462308</v>
      </c>
      <c r="L39" s="3">
        <v>0.0663482663018829</v>
      </c>
      <c r="M39" s="3">
        <v>0.0658482611448062</v>
      </c>
      <c r="N39" s="3">
        <v>0.06531459714708571</v>
      </c>
      <c r="O39" s="3">
        <v>0.0648261348241063</v>
      </c>
      <c r="P39" s="3">
        <v>0.0642886214637777</v>
      </c>
      <c r="Q39" s="3">
        <v>0.0636190537170246</v>
      </c>
      <c r="R39" s="3">
        <v>0.0629136971583102</v>
      </c>
      <c r="S39" s="3">
        <v>0.062268637482804</v>
      </c>
      <c r="T39" s="3">
        <v>0.0617791317441362</v>
      </c>
      <c r="U39" s="3">
        <v>0.0613761076702916</v>
      </c>
      <c r="V39" s="3">
        <v>0.0609641944317831</v>
      </c>
      <c r="W39" s="3">
        <v>0.0605996623069495</v>
      </c>
      <c r="X39" s="3">
        <v>0.0603391600295553</v>
      </c>
      <c r="Y39" s="3">
        <v>0.0602391839825259</v>
      </c>
      <c r="Z39" s="3">
        <v>0.0603912118123168</v>
      </c>
      <c r="AA39" s="3">
        <v>0.0607587442741635</v>
      </c>
      <c r="AB39" s="3">
        <v>0.0612062415637522</v>
      </c>
      <c r="AC39" s="3">
        <v>0.0615982158292495</v>
      </c>
      <c r="AD39" s="3">
        <v>0.0617987064311127</v>
      </c>
      <c r="AE39" s="3">
        <v>0.0612131477715022</v>
      </c>
      <c r="AF39" s="3">
        <v>0.0605083569043637</v>
      </c>
      <c r="AG39" s="3">
        <v>0.0602834890123166</v>
      </c>
      <c r="AH39" s="3">
        <v>0.0600990638184157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0.0805249271325084</v>
      </c>
      <c r="F40" s="3">
        <v>0.0809251733372279</v>
      </c>
      <c r="G40" s="3">
        <v>0.0812429049476706</v>
      </c>
      <c r="H40" s="3">
        <v>0.0814748782825804</v>
      </c>
      <c r="I40" s="3">
        <v>0.0816142643507136</v>
      </c>
      <c r="J40" s="3">
        <v>0.0816492344377724</v>
      </c>
      <c r="K40" s="3">
        <v>0.0815473168971777</v>
      </c>
      <c r="L40" s="3">
        <v>0.0813213389409535</v>
      </c>
      <c r="M40" s="3">
        <v>0.0810279128130328</v>
      </c>
      <c r="N40" s="3">
        <v>0.0807231437440997</v>
      </c>
      <c r="O40" s="3">
        <v>0.0804711075279422</v>
      </c>
      <c r="P40" s="3">
        <v>0.08026255954767091</v>
      </c>
      <c r="Q40" s="3">
        <v>0.08004320420298131</v>
      </c>
      <c r="R40" s="3">
        <v>0.0798092485296832</v>
      </c>
      <c r="S40" s="3">
        <v>0.07956118027242511</v>
      </c>
      <c r="T40" s="3">
        <v>0.0793057690334073</v>
      </c>
      <c r="U40" s="3">
        <v>0.0789183360787936</v>
      </c>
      <c r="V40" s="3">
        <v>0.07836377905028689</v>
      </c>
      <c r="W40" s="3">
        <v>0.0777821438864451</v>
      </c>
      <c r="X40" s="3">
        <v>0.0773134448063232</v>
      </c>
      <c r="Y40" s="3">
        <v>0.0770973558798998</v>
      </c>
      <c r="Z40" s="3">
        <v>0.0769718707995202</v>
      </c>
      <c r="AA40" s="3">
        <v>0.0767373539931431</v>
      </c>
      <c r="AB40" s="3">
        <v>0.0764772545958157</v>
      </c>
      <c r="AC40" s="3">
        <v>0.0762754753964827</v>
      </c>
      <c r="AD40" s="3">
        <v>0.07621660057997839</v>
      </c>
      <c r="AE40" s="3">
        <v>0.0765044766913455</v>
      </c>
      <c r="AF40" s="3">
        <v>0.0767756246219142</v>
      </c>
      <c r="AG40" s="3">
        <v>0.076641539246715</v>
      </c>
      <c r="AH40" s="3">
        <v>0.0762387128708044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0.06619700192716579</v>
      </c>
      <c r="F41" s="3">
        <v>0.0661495986168489</v>
      </c>
      <c r="G41" s="3">
        <v>0.0660843063919407</v>
      </c>
      <c r="H41" s="3">
        <v>0.06600698764322881</v>
      </c>
      <c r="I41" s="3">
        <v>0.0659189322783184</v>
      </c>
      <c r="J41" s="3">
        <v>0.06581591754898949</v>
      </c>
      <c r="K41" s="3">
        <v>0.0656185530196659</v>
      </c>
      <c r="L41" s="3">
        <v>0.0652799895191931</v>
      </c>
      <c r="M41" s="3">
        <v>0.0648475648653319</v>
      </c>
      <c r="N41" s="3">
        <v>0.06436753311153311</v>
      </c>
      <c r="O41" s="3">
        <v>0.0638950584459291</v>
      </c>
      <c r="P41" s="3">
        <v>0.0633387585424703</v>
      </c>
      <c r="Q41" s="3">
        <v>0.0626447806083793</v>
      </c>
      <c r="R41" s="3">
        <v>0.061924110119485</v>
      </c>
      <c r="S41" s="3">
        <v>0.0612872674292369</v>
      </c>
      <c r="T41" s="3">
        <v>0.0608523572150033</v>
      </c>
      <c r="U41" s="3">
        <v>0.0605573910756449</v>
      </c>
      <c r="V41" s="3">
        <v>0.0602792701955519</v>
      </c>
      <c r="W41" s="3">
        <v>0.0600453551964028</v>
      </c>
      <c r="X41" s="3">
        <v>0.0598821445318263</v>
      </c>
      <c r="Y41" s="3">
        <v>0.059815130589954</v>
      </c>
      <c r="Z41" s="3">
        <v>0.0599172308745147</v>
      </c>
      <c r="AA41" s="3">
        <v>0.0601796611319173</v>
      </c>
      <c r="AB41" s="3">
        <v>0.060505212073239</v>
      </c>
      <c r="AC41" s="3">
        <v>0.0607963990514459</v>
      </c>
      <c r="AD41" s="3">
        <v>0.0609549693455735</v>
      </c>
      <c r="AE41" s="3">
        <v>0.060417615483214</v>
      </c>
      <c r="AF41" s="3">
        <v>0.0597950683167948</v>
      </c>
      <c r="AG41" s="3">
        <v>0.0596431671453052</v>
      </c>
      <c r="AH41" s="3">
        <v>0.059539678950237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0.0796708350275418</v>
      </c>
      <c r="F42" s="3">
        <v>0.07984114621449261</v>
      </c>
      <c r="G42" s="3">
        <v>0.0799472123535761</v>
      </c>
      <c r="H42" s="3">
        <v>0.080000883465395</v>
      </c>
      <c r="I42" s="3">
        <v>0.080014350450409</v>
      </c>
      <c r="J42" s="3">
        <v>0.079999870158434</v>
      </c>
      <c r="K42" s="3">
        <v>0.0798957993146686</v>
      </c>
      <c r="L42" s="3">
        <v>0.0796726925476175</v>
      </c>
      <c r="M42" s="3">
        <v>0.0793907504168582</v>
      </c>
      <c r="N42" s="3">
        <v>0.0791102561697629</v>
      </c>
      <c r="O42" s="3">
        <v>0.07889518514386901</v>
      </c>
      <c r="P42" s="3">
        <v>0.0787327111721975</v>
      </c>
      <c r="Q42" s="3">
        <v>0.07856473650735089</v>
      </c>
      <c r="R42" s="3">
        <v>0.078385176235142</v>
      </c>
      <c r="S42" s="3">
        <v>0.07819254589060121</v>
      </c>
      <c r="T42" s="3">
        <v>0.0779918057808337</v>
      </c>
      <c r="U42" s="3">
        <v>0.0776402534162359</v>
      </c>
      <c r="V42" s="3">
        <v>0.07709558786932511</v>
      </c>
      <c r="W42" s="3">
        <v>0.07651347801459479</v>
      </c>
      <c r="X42" s="3">
        <v>0.0760497110197938</v>
      </c>
      <c r="Y42" s="3">
        <v>0.0758586918930912</v>
      </c>
      <c r="Z42" s="3">
        <v>0.07574284924090489</v>
      </c>
      <c r="AA42" s="3">
        <v>0.07548212302375649</v>
      </c>
      <c r="AB42" s="3">
        <v>0.0751953033820094</v>
      </c>
      <c r="AC42" s="3">
        <v>0.0750011685854861</v>
      </c>
      <c r="AD42" s="3">
        <v>0.0750196558944195</v>
      </c>
      <c r="AE42" s="3">
        <v>0.0754297410629016</v>
      </c>
      <c r="AF42" s="3">
        <v>0.07576288973502369</v>
      </c>
      <c r="AG42" s="3">
        <v>0.07549235023655911</v>
      </c>
      <c r="AH42" s="3">
        <v>0.0747426693826922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0.0642413446663391</v>
      </c>
      <c r="F43" s="3">
        <v>0.0641724618539304</v>
      </c>
      <c r="G43" s="3">
        <v>0.0640793754373143</v>
      </c>
      <c r="H43" s="3">
        <v>0.0639703549502456</v>
      </c>
      <c r="I43" s="3">
        <v>0.0638532251208745</v>
      </c>
      <c r="J43" s="3">
        <v>0.0637362055970722</v>
      </c>
      <c r="K43" s="3">
        <v>0.0635517054054948</v>
      </c>
      <c r="L43" s="3">
        <v>0.0632495840563439</v>
      </c>
      <c r="M43" s="3">
        <v>0.0628643140123996</v>
      </c>
      <c r="N43" s="3">
        <v>0.0624295989998022</v>
      </c>
      <c r="O43" s="3">
        <v>0.0619866145039523</v>
      </c>
      <c r="P43" s="3">
        <v>0.0614147363429752</v>
      </c>
      <c r="Q43" s="3">
        <v>0.0606684435829071</v>
      </c>
      <c r="R43" s="3">
        <v>0.0598959332096952</v>
      </c>
      <c r="S43" s="3">
        <v>0.0592464872885782</v>
      </c>
      <c r="T43" s="3">
        <v>0.058883250132403</v>
      </c>
      <c r="U43" s="3">
        <v>0.0587283227400604</v>
      </c>
      <c r="V43" s="3">
        <v>0.0585992392846385</v>
      </c>
      <c r="W43" s="3">
        <v>0.0585043501166502</v>
      </c>
      <c r="X43" s="3">
        <v>0.0584490704003456</v>
      </c>
      <c r="Y43" s="3">
        <v>0.0584376415964788</v>
      </c>
      <c r="Z43" s="3">
        <v>0.0585225246095456</v>
      </c>
      <c r="AA43" s="3">
        <v>0.0587105154010937</v>
      </c>
      <c r="AB43" s="3">
        <v>0.0589371650292105</v>
      </c>
      <c r="AC43" s="3">
        <v>0.0591370136638474</v>
      </c>
      <c r="AD43" s="3">
        <v>0.0592451787059945</v>
      </c>
      <c r="AE43" s="3">
        <v>0.0586773713652521</v>
      </c>
      <c r="AF43" s="3">
        <v>0.0580619412655429</v>
      </c>
      <c r="AG43" s="3">
        <v>0.0579741071304977</v>
      </c>
      <c r="AH43" s="3">
        <v>0.0579230899732944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0.08023240974297011</v>
      </c>
      <c r="F44" s="3">
        <v>0.0802662035713592</v>
      </c>
      <c r="G44" s="3">
        <v>0.08026148663012</v>
      </c>
      <c r="H44" s="3">
        <v>0.0802292862565247</v>
      </c>
      <c r="I44" s="3">
        <v>0.08018083400719279</v>
      </c>
      <c r="J44" s="3">
        <v>0.08012723626181099</v>
      </c>
      <c r="K44" s="3">
        <v>0.0800033162808919</v>
      </c>
      <c r="L44" s="3">
        <v>0.0797749282231613</v>
      </c>
      <c r="M44" s="3">
        <v>0.07949975056735591</v>
      </c>
      <c r="N44" s="3">
        <v>0.0792359300175707</v>
      </c>
      <c r="O44" s="3">
        <v>0.07904076206339709</v>
      </c>
      <c r="P44" s="3">
        <v>0.0789054072276308</v>
      </c>
      <c r="Q44" s="3">
        <v>0.07877680539183329</v>
      </c>
      <c r="R44" s="3">
        <v>0.0786481748878617</v>
      </c>
      <c r="S44" s="3">
        <v>0.0785142697826034</v>
      </c>
      <c r="T44" s="3">
        <v>0.0783647660433781</v>
      </c>
      <c r="U44" s="3">
        <v>0.0780276349489691</v>
      </c>
      <c r="V44" s="3">
        <v>0.07745368015955111</v>
      </c>
      <c r="W44" s="3">
        <v>0.07681708137467309</v>
      </c>
      <c r="X44" s="3">
        <v>0.07629503739456001</v>
      </c>
      <c r="Y44" s="3">
        <v>0.0760661508269795</v>
      </c>
      <c r="Z44" s="3">
        <v>0.07592495849085</v>
      </c>
      <c r="AA44" s="3">
        <v>0.07563370079557109</v>
      </c>
      <c r="AB44" s="3">
        <v>0.07532190294486379</v>
      </c>
      <c r="AC44" s="3">
        <v>0.0751188605782802</v>
      </c>
      <c r="AD44" s="3">
        <v>0.07515312145703019</v>
      </c>
      <c r="AE44" s="3">
        <v>0.0757662035781804</v>
      </c>
      <c r="AF44" s="3">
        <v>0.0762875841020369</v>
      </c>
      <c r="AG44" s="3">
        <v>0.07595944244228391</v>
      </c>
      <c r="AH44" s="3">
        <v>0.07500638145011131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0.0642559955369147</v>
      </c>
      <c r="F45" s="3">
        <v>0.0641816699728166</v>
      </c>
      <c r="G45" s="3">
        <v>0.06407710229634379</v>
      </c>
      <c r="H45" s="3">
        <v>0.06395355458251741</v>
      </c>
      <c r="I45" s="3">
        <v>0.06382247934482591</v>
      </c>
      <c r="J45" s="3">
        <v>0.0636950674484963</v>
      </c>
      <c r="K45" s="3">
        <v>0.0635110175430961</v>
      </c>
      <c r="L45" s="3">
        <v>0.0632203479496735</v>
      </c>
      <c r="M45" s="3">
        <v>0.0628496975202376</v>
      </c>
      <c r="N45" s="3">
        <v>0.062426585833174</v>
      </c>
      <c r="O45" s="3">
        <v>0.0619764924447292</v>
      </c>
      <c r="P45" s="3">
        <v>0.0613443225558414</v>
      </c>
      <c r="Q45" s="3">
        <v>0.0604952806281958</v>
      </c>
      <c r="R45" s="3">
        <v>0.0596315125460527</v>
      </c>
      <c r="S45" s="3">
        <v>0.0589497522511056</v>
      </c>
      <c r="T45" s="3">
        <v>0.05864918482263</v>
      </c>
      <c r="U45" s="3">
        <v>0.0586276452060375</v>
      </c>
      <c r="V45" s="3">
        <v>0.0586404850838518</v>
      </c>
      <c r="W45" s="3">
        <v>0.0586760871142332</v>
      </c>
      <c r="X45" s="3">
        <v>0.0587211842678737</v>
      </c>
      <c r="Y45" s="3">
        <v>0.0587641935121799</v>
      </c>
      <c r="Z45" s="3">
        <v>0.0588332637273605</v>
      </c>
      <c r="AA45" s="3">
        <v>0.0589468339420181</v>
      </c>
      <c r="AB45" s="3">
        <v>0.0590781083248645</v>
      </c>
      <c r="AC45" s="3">
        <v>0.0591954783062632</v>
      </c>
      <c r="AD45" s="3">
        <v>0.0592656538515678</v>
      </c>
      <c r="AE45" s="3">
        <v>0.0586863519941157</v>
      </c>
      <c r="AF45" s="3">
        <v>0.0580518368872441</v>
      </c>
      <c r="AG45" s="3">
        <v>0.0579309748373323</v>
      </c>
      <c r="AH45" s="3">
        <v>0.0578339275741365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0.0800520664430813</v>
      </c>
      <c r="F46" s="3">
        <v>0.0800002807377397</v>
      </c>
      <c r="G46" s="3">
        <v>0.07991841625516841</v>
      </c>
      <c r="H46" s="3">
        <v>0.0798199250413128</v>
      </c>
      <c r="I46" s="3">
        <v>0.0797195114293124</v>
      </c>
      <c r="J46" s="3">
        <v>0.0796301260438521</v>
      </c>
      <c r="K46" s="3">
        <v>0.0794815525088734</v>
      </c>
      <c r="L46" s="3">
        <v>0.07923459860875461</v>
      </c>
      <c r="M46" s="3">
        <v>0.078949430563723</v>
      </c>
      <c r="N46" s="3">
        <v>0.07868609303297169</v>
      </c>
      <c r="O46" s="3">
        <v>0.0785101980751411</v>
      </c>
      <c r="P46" s="3">
        <v>0.07842756295105729</v>
      </c>
      <c r="Q46" s="3">
        <v>0.07837532641588441</v>
      </c>
      <c r="R46" s="3">
        <v>0.0783147905388869</v>
      </c>
      <c r="S46" s="3">
        <v>0.07821944912288489</v>
      </c>
      <c r="T46" s="3">
        <v>0.07807105595215789</v>
      </c>
      <c r="U46" s="3">
        <v>0.0777022981163473</v>
      </c>
      <c r="V46" s="3">
        <v>0.0770866657533839</v>
      </c>
      <c r="W46" s="3">
        <v>0.0764116316530576</v>
      </c>
      <c r="X46" s="3">
        <v>0.0758604100007188</v>
      </c>
      <c r="Y46" s="3">
        <v>0.0756111188823964</v>
      </c>
      <c r="Z46" s="3">
        <v>0.0754614209686444</v>
      </c>
      <c r="AA46" s="3">
        <v>0.07516432556005941</v>
      </c>
      <c r="AB46" s="3">
        <v>0.0748314846562478</v>
      </c>
      <c r="AC46" s="3">
        <v>0.0745781651890781</v>
      </c>
      <c r="AD46" s="3">
        <v>0.074523093573062</v>
      </c>
      <c r="AE46" s="3">
        <v>0.07530566909206569</v>
      </c>
      <c r="AF46" s="3">
        <v>0.0760431694880197</v>
      </c>
      <c r="AG46" s="3">
        <v>0.07568670511579791</v>
      </c>
      <c r="AH46" s="3">
        <v>0.0746114640891644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0.0640040191655188</v>
      </c>
      <c r="F47" s="3">
        <v>0.0639259097223816</v>
      </c>
      <c r="G47" s="3">
        <v>0.0638125952381404</v>
      </c>
      <c r="H47" s="3">
        <v>0.0636761438940165</v>
      </c>
      <c r="I47" s="3">
        <v>0.0635305921820586</v>
      </c>
      <c r="J47" s="3">
        <v>0.06338791939588941</v>
      </c>
      <c r="K47" s="3">
        <v>0.06319402652725151</v>
      </c>
      <c r="L47" s="3">
        <v>0.0629026132181736</v>
      </c>
      <c r="M47" s="3">
        <v>0.06253798108895869</v>
      </c>
      <c r="N47" s="3">
        <v>0.0621252620578628</v>
      </c>
      <c r="O47" s="3">
        <v>0.0616931936372549</v>
      </c>
      <c r="P47" s="3">
        <v>0.0610495639986575</v>
      </c>
      <c r="Q47" s="3">
        <v>0.0601394077089471</v>
      </c>
      <c r="R47" s="3">
        <v>0.0591886969007661</v>
      </c>
      <c r="S47" s="3">
        <v>0.058428861659513</v>
      </c>
      <c r="T47" s="3">
        <v>0.0581044720209094</v>
      </c>
      <c r="U47" s="3">
        <v>0.0581215397848134</v>
      </c>
      <c r="V47" s="3">
        <v>0.0582110531563995</v>
      </c>
      <c r="W47" s="3">
        <v>0.0583517719223208</v>
      </c>
      <c r="X47" s="3">
        <v>0.0585138917661078</v>
      </c>
      <c r="Y47" s="3">
        <v>0.0586630747144992</v>
      </c>
      <c r="Z47" s="3">
        <v>0.0587788781314428</v>
      </c>
      <c r="AA47" s="3">
        <v>0.0588648734455657</v>
      </c>
      <c r="AB47" s="3">
        <v>0.058922680573166</v>
      </c>
      <c r="AC47" s="3">
        <v>0.0589537818775254</v>
      </c>
      <c r="AD47" s="3">
        <v>0.0589634652145977</v>
      </c>
      <c r="AE47" s="3">
        <v>0.0583534518317279</v>
      </c>
      <c r="AF47" s="3">
        <v>0.0576768147236128</v>
      </c>
      <c r="AG47" s="3">
        <v>0.0574762130912211</v>
      </c>
      <c r="AH47" s="3">
        <v>0.0572954598432487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0.07826837965790889</v>
      </c>
      <c r="F48" s="3">
        <v>0.0781334774266262</v>
      </c>
      <c r="G48" s="3">
        <v>0.077976227106082</v>
      </c>
      <c r="H48" s="3">
        <v>0.0778116574606043</v>
      </c>
      <c r="I48" s="3">
        <v>0.0776573948895596</v>
      </c>
      <c r="J48" s="3">
        <v>0.07753426895950449</v>
      </c>
      <c r="K48" s="3">
        <v>0.0773593457276216</v>
      </c>
      <c r="L48" s="3">
        <v>0.0770852750433888</v>
      </c>
      <c r="M48" s="3">
        <v>0.07678028747788231</v>
      </c>
      <c r="N48" s="3">
        <v>0.0765138284177853</v>
      </c>
      <c r="O48" s="3">
        <v>0.0763561490034602</v>
      </c>
      <c r="P48" s="3">
        <v>0.0762945187890222</v>
      </c>
      <c r="Q48" s="3">
        <v>0.07625802153714881</v>
      </c>
      <c r="R48" s="3">
        <v>0.07622826774639541</v>
      </c>
      <c r="S48" s="3">
        <v>0.0761789709192581</v>
      </c>
      <c r="T48" s="3">
        <v>0.0760809211969268</v>
      </c>
      <c r="U48" s="3">
        <v>0.0757694413806565</v>
      </c>
      <c r="V48" s="3">
        <v>0.0752067671280232</v>
      </c>
      <c r="W48" s="3">
        <v>0.07456033727806539</v>
      </c>
      <c r="X48" s="3">
        <v>0.07399195095015521</v>
      </c>
      <c r="Y48" s="3">
        <v>0.0736552295041322</v>
      </c>
      <c r="Z48" s="3">
        <v>0.073414974759619</v>
      </c>
      <c r="AA48" s="3">
        <v>0.0730803039902185</v>
      </c>
      <c r="AB48" s="3">
        <v>0.0727205710386483</v>
      </c>
      <c r="AC48" s="3">
        <v>0.0724173875035114</v>
      </c>
      <c r="AD48" s="3">
        <v>0.07227092805112829</v>
      </c>
      <c r="AE48" s="3">
        <v>0.07318803760613431</v>
      </c>
      <c r="AF48" s="3">
        <v>0.0740999640339175</v>
      </c>
      <c r="AG48" s="3">
        <v>0.0737361196784292</v>
      </c>
      <c r="AH48" s="3">
        <v>0.0726116512509323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0.0626856627318485</v>
      </c>
      <c r="F49" s="3">
        <v>0.06257790859302551</v>
      </c>
      <c r="G49" s="3">
        <v>0.0624454887653658</v>
      </c>
      <c r="H49" s="3">
        <v>0.062297478057137</v>
      </c>
      <c r="I49" s="3">
        <v>0.062144689137879</v>
      </c>
      <c r="J49" s="3">
        <v>0.0620000174242424</v>
      </c>
      <c r="K49" s="3">
        <v>0.0618062996702935</v>
      </c>
      <c r="L49" s="3">
        <v>0.0615155651215433</v>
      </c>
      <c r="M49" s="3">
        <v>0.0611540950518696</v>
      </c>
      <c r="N49" s="3">
        <v>0.0607492792712778</v>
      </c>
      <c r="O49" s="3">
        <v>0.0603278039460317</v>
      </c>
      <c r="P49" s="3">
        <v>0.059646641295461</v>
      </c>
      <c r="Q49" s="3">
        <v>0.0586349303638273</v>
      </c>
      <c r="R49" s="3">
        <v>0.0575720096715079</v>
      </c>
      <c r="S49" s="3">
        <v>0.0567339962913432</v>
      </c>
      <c r="T49" s="3">
        <v>0.0563943701351538</v>
      </c>
      <c r="U49" s="3">
        <v>0.0564704116384414</v>
      </c>
      <c r="V49" s="3">
        <v>0.0566647679272566</v>
      </c>
      <c r="W49" s="3">
        <v>0.0569285798570942</v>
      </c>
      <c r="X49" s="3">
        <v>0.0572055856955712</v>
      </c>
      <c r="Y49" s="3">
        <v>0.0574279959416987</v>
      </c>
      <c r="Z49" s="3">
        <v>0.0575662222292819</v>
      </c>
      <c r="AA49" s="3">
        <v>0.0576391945681003</v>
      </c>
      <c r="AB49" s="3">
        <v>0.0576519612850022</v>
      </c>
      <c r="AC49" s="3">
        <v>0.0576183637755814</v>
      </c>
      <c r="AD49" s="3">
        <v>0.0575650667144184</v>
      </c>
      <c r="AE49" s="3">
        <v>0.0569033052457582</v>
      </c>
      <c r="AF49" s="3">
        <v>0.0561773157851616</v>
      </c>
      <c r="AG49" s="3">
        <v>0.0559076961850144</v>
      </c>
      <c r="AH49" s="3">
        <v>0.0556256350405577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0.0734517491176471</v>
      </c>
      <c r="F50" s="3">
        <v>0.07327317475675089</v>
      </c>
      <c r="G50" s="3">
        <v>0.0729746917110468</v>
      </c>
      <c r="H50" s="3">
        <v>0.0726967668127126</v>
      </c>
      <c r="I50" s="3">
        <v>0.0725364301815426</v>
      </c>
      <c r="J50" s="3">
        <v>0.0724104015742574</v>
      </c>
      <c r="K50" s="3">
        <v>0.0722297084149978</v>
      </c>
      <c r="L50" s="3">
        <v>0.07194558853628059</v>
      </c>
      <c r="M50" s="3">
        <v>0.07163135720273919</v>
      </c>
      <c r="N50" s="3">
        <v>0.0713040874951166</v>
      </c>
      <c r="O50" s="3">
        <v>0.07107775103199999</v>
      </c>
      <c r="P50" s="3">
        <v>0.07102216239712961</v>
      </c>
      <c r="Q50" s="3">
        <v>0.07102378308275629</v>
      </c>
      <c r="R50" s="3">
        <v>0.0710278536857514</v>
      </c>
      <c r="S50" s="3">
        <v>0.0710024717728374</v>
      </c>
      <c r="T50" s="3">
        <v>0.0709311245072464</v>
      </c>
      <c r="U50" s="3">
        <v>0.070671229938976</v>
      </c>
      <c r="V50" s="3">
        <v>0.07017816354702031</v>
      </c>
      <c r="W50" s="3">
        <v>0.0695772402305633</v>
      </c>
      <c r="X50" s="3">
        <v>0.0689913494760187</v>
      </c>
      <c r="Y50" s="3">
        <v>0.06852487749342109</v>
      </c>
      <c r="Z50" s="3">
        <v>0.0681221658344105</v>
      </c>
      <c r="AA50" s="3">
        <v>0.06768740241555959</v>
      </c>
      <c r="AB50" s="3">
        <v>0.06727664095043009</v>
      </c>
      <c r="AC50" s="3">
        <v>0.06697673208683499</v>
      </c>
      <c r="AD50" s="3">
        <v>0.06682444889090911</v>
      </c>
      <c r="AE50" s="3">
        <v>0.06791205986396941</v>
      </c>
      <c r="AF50" s="3">
        <v>0.0690307126190476</v>
      </c>
      <c r="AG50" s="3">
        <v>0.06869976827603699</v>
      </c>
      <c r="AH50" s="3">
        <v>0.0675375134742268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0.0595347109565217</v>
      </c>
      <c r="F51" s="3">
        <v>0.0593947748510974</v>
      </c>
      <c r="G51" s="3">
        <v>0.0592593782923646</v>
      </c>
      <c r="H51" s="3">
        <v>0.059115932462544</v>
      </c>
      <c r="I51" s="3">
        <v>0.0589746284263017</v>
      </c>
      <c r="J51" s="3">
        <v>0.05883965925</v>
      </c>
      <c r="K51" s="3">
        <v>0.0586535982889283</v>
      </c>
      <c r="L51" s="3">
        <v>0.0583464838664611</v>
      </c>
      <c r="M51" s="3">
        <v>0.057962376018913</v>
      </c>
      <c r="N51" s="3">
        <v>0.0575543858396729</v>
      </c>
      <c r="O51" s="3">
        <v>0.0571552226666667</v>
      </c>
      <c r="P51" s="3">
        <v>0.0564836686867367</v>
      </c>
      <c r="Q51" s="3">
        <v>0.0554211787470078</v>
      </c>
      <c r="R51" s="3">
        <v>0.0542809763797131</v>
      </c>
      <c r="S51" s="3">
        <v>0.0533553082391834</v>
      </c>
      <c r="T51" s="3">
        <v>0.0529710686079295</v>
      </c>
      <c r="U51" s="3">
        <v>0.0531014189559924</v>
      </c>
      <c r="V51" s="3">
        <v>0.0533810965631538</v>
      </c>
      <c r="W51" s="3">
        <v>0.0537217077511066</v>
      </c>
      <c r="X51" s="3">
        <v>0.054052115969527</v>
      </c>
      <c r="Y51" s="3">
        <v>0.0542530813700787</v>
      </c>
      <c r="Z51" s="3">
        <v>0.0543247450053633</v>
      </c>
      <c r="AA51" s="3">
        <v>0.0543423100912894</v>
      </c>
      <c r="AB51" s="3">
        <v>0.0543250765436998</v>
      </c>
      <c r="AC51" s="3">
        <v>0.0542949582090885</v>
      </c>
      <c r="AD51" s="3">
        <v>0.0542594119847328</v>
      </c>
      <c r="AE51" s="3">
        <v>0.0536188234685532</v>
      </c>
      <c r="AF51" s="3">
        <v>0.0528930030714286</v>
      </c>
      <c r="AG51" s="3">
        <v>0.0525830268352075</v>
      </c>
      <c r="AH51" s="3">
        <v>0.0521843004615385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0.7334000000000001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0.5849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0.7334000000000001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0.5849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0.7334000000000001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0.5849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0.5182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0.3996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0.3257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0.3014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0.2834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0.2296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0.1646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0.1386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0.1206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0.1122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0.1464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0.1272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0.0384604350768833</v>
      </c>
      <c r="H112" s="3">
        <v>0.042791092345176</v>
      </c>
      <c r="I112" s="3">
        <v>0.0464769763600089</v>
      </c>
      <c r="J112" s="3">
        <v>0.0493922443689294</v>
      </c>
      <c r="K112" s="3">
        <v>0.0514184624430495</v>
      </c>
      <c r="L112" s="3">
        <v>0.0524384703683311</v>
      </c>
      <c r="M112" s="3">
        <v>0.0523241218935771</v>
      </c>
      <c r="N112" s="3">
        <v>0.0513494554387738</v>
      </c>
      <c r="O112" s="3">
        <v>0.049987857736653</v>
      </c>
      <c r="P112" s="3">
        <v>0.0487207039567397</v>
      </c>
      <c r="Q112" s="3">
        <v>0.0480524239326216</v>
      </c>
      <c r="R112" s="3">
        <v>0.0480195171708461</v>
      </c>
      <c r="S112" s="3">
        <v>0.0481922472563095</v>
      </c>
      <c r="T112" s="3">
        <v>0.0483732278233937</v>
      </c>
      <c r="U112" s="3">
        <v>0.0483583309431538</v>
      </c>
      <c r="V112" s="3">
        <v>0.0479289575279557</v>
      </c>
      <c r="W112" s="3">
        <v>0.0454483030178222</v>
      </c>
      <c r="X112" s="3">
        <v>0.0405126685547174</v>
      </c>
      <c r="Y112" s="3">
        <v>0.0348196046192661</v>
      </c>
      <c r="Z112" s="3">
        <v>0.0301395327527916</v>
      </c>
      <c r="AA112" s="3">
        <v>0.0283168323882229</v>
      </c>
      <c r="AB112" s="3">
        <v>0.0308545155833168</v>
      </c>
      <c r="AC112" s="3">
        <v>0.0366556125461232</v>
      </c>
      <c r="AD112" s="3">
        <v>0.0436557462734407</v>
      </c>
      <c r="AE112" s="3">
        <v>0.049710418273007</v>
      </c>
      <c r="AF112" s="3">
        <v>0.0525964766199163</v>
      </c>
      <c r="AG112" s="3">
        <v>0.0528740730381631</v>
      </c>
      <c r="AH112" s="3">
        <v>0.0527206962764898</v>
      </c>
      <c r="AI112" s="3">
        <v>0.050052295661324</v>
      </c>
      <c r="AJ112" s="3">
        <v>0.0443521721259945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0.0172879421540846</v>
      </c>
      <c r="H113" s="3">
        <v>0.0196193883813008</v>
      </c>
      <c r="I113" s="3">
        <v>0.0215854287160194</v>
      </c>
      <c r="J113" s="3">
        <v>0.0231182582587747</v>
      </c>
      <c r="K113" s="3">
        <v>0.0241584885014619</v>
      </c>
      <c r="L113" s="3">
        <v>0.0246522107656785</v>
      </c>
      <c r="M113" s="3">
        <v>0.0245061751187579</v>
      </c>
      <c r="N113" s="3">
        <v>0.0238448360803188</v>
      </c>
      <c r="O113" s="3">
        <v>0.0229476756322363</v>
      </c>
      <c r="P113" s="3">
        <v>0.0221001846288476</v>
      </c>
      <c r="Q113" s="3">
        <v>0.0215979409293061</v>
      </c>
      <c r="R113" s="3">
        <v>0.0214453915525693</v>
      </c>
      <c r="S113" s="3">
        <v>0.0213868942077502</v>
      </c>
      <c r="T113" s="3">
        <v>0.0213228988070844</v>
      </c>
      <c r="U113" s="3">
        <v>0.0211518850371188</v>
      </c>
      <c r="V113" s="3">
        <v>0.0207668324631771</v>
      </c>
      <c r="W113" s="3">
        <v>0.0193255172059265</v>
      </c>
      <c r="X113" s="3">
        <v>0.0166218974828194</v>
      </c>
      <c r="Y113" s="3">
        <v>0.0135404270101155</v>
      </c>
      <c r="Z113" s="3">
        <v>0.0110105071376959</v>
      </c>
      <c r="AA113" s="3">
        <v>0.0100009796880785</v>
      </c>
      <c r="AB113" s="3">
        <v>0.0118865205711118</v>
      </c>
      <c r="AC113" s="3">
        <v>0.016323029672731</v>
      </c>
      <c r="AD113" s="3">
        <v>0.0216787533468351</v>
      </c>
      <c r="AE113" s="3">
        <v>0.0262651131016975</v>
      </c>
      <c r="AF113" s="3">
        <v>0.0283372861210705</v>
      </c>
      <c r="AG113" s="3">
        <v>0.0282135356934127</v>
      </c>
      <c r="AH113" s="3">
        <v>0.0276240825007458</v>
      </c>
      <c r="AI113" s="3">
        <v>0.0256323501048032</v>
      </c>
      <c r="AJ113" s="3">
        <v>0.0219274193012473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0.0480349211809478</v>
      </c>
      <c r="H114" s="3">
        <v>0.054275866963684</v>
      </c>
      <c r="I114" s="3">
        <v>0.0602678208776332</v>
      </c>
      <c r="J114" s="3">
        <v>0.0656305450340659</v>
      </c>
      <c r="K114" s="3">
        <v>0.0699632841957996</v>
      </c>
      <c r="L114" s="3">
        <v>0.07286047636376659</v>
      </c>
      <c r="M114" s="3">
        <v>0.0745191436523973</v>
      </c>
      <c r="N114" s="3">
        <v>0.0756307901180438</v>
      </c>
      <c r="O114" s="3">
        <v>0.0763380883643279</v>
      </c>
      <c r="P114" s="3">
        <v>0.0767442346562462</v>
      </c>
      <c r="Q114" s="3">
        <v>0.0769654335118421</v>
      </c>
      <c r="R114" s="3">
        <v>0.0766388685721541</v>
      </c>
      <c r="S114" s="3">
        <v>0.0754210542306029</v>
      </c>
      <c r="T114" s="3">
        <v>0.073508870551595</v>
      </c>
      <c r="U114" s="3">
        <v>0.07110114979064409</v>
      </c>
      <c r="V114" s="3">
        <v>0.0683732377057949</v>
      </c>
      <c r="W114" s="3">
        <v>0.0637753141115783</v>
      </c>
      <c r="X114" s="3">
        <v>0.0568628043559289</v>
      </c>
      <c r="Y114" s="3">
        <v>0.0495538927819238</v>
      </c>
      <c r="Z114" s="3">
        <v>0.0438483060894259</v>
      </c>
      <c r="AA114" s="3">
        <v>0.0419020570562896</v>
      </c>
      <c r="AB114" s="3">
        <v>0.0472124055399322</v>
      </c>
      <c r="AC114" s="3">
        <v>0.0592391521278452</v>
      </c>
      <c r="AD114" s="3">
        <v>0.0739965080955505</v>
      </c>
      <c r="AE114" s="3">
        <v>0.0871742098395993</v>
      </c>
      <c r="AF114" s="3">
        <v>0.09414468945243749</v>
      </c>
      <c r="AG114" s="3">
        <v>0.0962024860414272</v>
      </c>
      <c r="AH114" s="3">
        <v>0.0977634894439144</v>
      </c>
      <c r="AI114" s="3">
        <v>0.09556005610217221</v>
      </c>
      <c r="AJ114" s="3">
        <v>0.0888039709909817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0.0450911882369491</v>
      </c>
      <c r="H115" s="3">
        <v>0.0503423670613025</v>
      </c>
      <c r="I115" s="3">
        <v>0.0553143730707944</v>
      </c>
      <c r="J115" s="3">
        <v>0.0596952179872272</v>
      </c>
      <c r="K115" s="3">
        <v>0.0631603811077755</v>
      </c>
      <c r="L115" s="3">
        <v>0.06538147657562431</v>
      </c>
      <c r="M115" s="3">
        <v>0.0666123458275011</v>
      </c>
      <c r="N115" s="3">
        <v>0.0674269325878669</v>
      </c>
      <c r="O115" s="3">
        <v>0.0679052868888935</v>
      </c>
      <c r="P115" s="3">
        <v>0.0681174944299756</v>
      </c>
      <c r="Q115" s="3">
        <v>0.0681319177607507</v>
      </c>
      <c r="R115" s="3">
        <v>0.06771867769320181</v>
      </c>
      <c r="S115" s="3">
        <v>0.06666606623315929</v>
      </c>
      <c r="T115" s="3">
        <v>0.0650905200774077</v>
      </c>
      <c r="U115" s="3">
        <v>0.0631045093108679</v>
      </c>
      <c r="V115" s="3">
        <v>0.0608052481652226</v>
      </c>
      <c r="W115" s="3">
        <v>0.0566539420567373</v>
      </c>
      <c r="X115" s="3">
        <v>0.0502251258782055</v>
      </c>
      <c r="Y115" s="3">
        <v>0.0433422864333819</v>
      </c>
      <c r="Z115" s="3">
        <v>0.0379253927282631</v>
      </c>
      <c r="AA115" s="3">
        <v>0.0360239102474327</v>
      </c>
      <c r="AB115" s="3">
        <v>0.0412152064895168</v>
      </c>
      <c r="AC115" s="3">
        <v>0.0531021260697138</v>
      </c>
      <c r="AD115" s="3">
        <v>0.0676505873454636</v>
      </c>
      <c r="AE115" s="3">
        <v>0.080512229643753</v>
      </c>
      <c r="AF115" s="3">
        <v>0.0870235319277526</v>
      </c>
      <c r="AG115" s="3">
        <v>0.088394628423682</v>
      </c>
      <c r="AH115" s="3">
        <v>0.08915481339118909</v>
      </c>
      <c r="AI115" s="3">
        <v>0.0859099283799625</v>
      </c>
      <c r="AJ115" s="3">
        <v>0.0777749015323278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0.0846096136221972</v>
      </c>
      <c r="H116" s="3">
        <v>0.0925666325366488</v>
      </c>
      <c r="I116" s="3">
        <v>0.100344934887817</v>
      </c>
      <c r="J116" s="3">
        <v>0.107703358303478</v>
      </c>
      <c r="K116" s="3">
        <v>0.114340183986455</v>
      </c>
      <c r="L116" s="3">
        <v>0.119875113648681</v>
      </c>
      <c r="M116" s="3">
        <v>0.124330933094739</v>
      </c>
      <c r="N116" s="3">
        <v>0.128133761811206</v>
      </c>
      <c r="O116" s="3">
        <v>0.13145526989673</v>
      </c>
      <c r="P116" s="3">
        <v>0.13444409365505</v>
      </c>
      <c r="Q116" s="3">
        <v>0.137343252403837</v>
      </c>
      <c r="R116" s="3">
        <v>0.139342424892178</v>
      </c>
      <c r="S116" s="3">
        <v>0.139577809632325</v>
      </c>
      <c r="T116" s="3">
        <v>0.138416319132389</v>
      </c>
      <c r="U116" s="3">
        <v>0.136372894425587</v>
      </c>
      <c r="V116" s="3">
        <v>0.13406740714681</v>
      </c>
      <c r="W116" s="3">
        <v>0.130381658710856</v>
      </c>
      <c r="X116" s="3">
        <v>0.124921524706365</v>
      </c>
      <c r="Y116" s="3">
        <v>0.119384739191625</v>
      </c>
      <c r="Z116" s="3">
        <v>0.115536639089855</v>
      </c>
      <c r="AA116" s="3">
        <v>0.115322720581297</v>
      </c>
      <c r="AB116" s="3">
        <v>0.122749903197487</v>
      </c>
      <c r="AC116" s="3">
        <v>0.137560405010896</v>
      </c>
      <c r="AD116" s="3">
        <v>0.155315175159917</v>
      </c>
      <c r="AE116" s="3">
        <v>0.171266504905867</v>
      </c>
      <c r="AF116" s="3">
        <v>0.180424087192298</v>
      </c>
      <c r="AG116" s="3">
        <v>0.184102217503626</v>
      </c>
      <c r="AH116" s="3">
        <v>0.186865906278161</v>
      </c>
      <c r="AI116" s="3">
        <v>0.184515252371443</v>
      </c>
      <c r="AJ116" s="3">
        <v>0.175993471221253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0.08916882541913911</v>
      </c>
      <c r="H117" s="3">
        <v>0.0962406575640528</v>
      </c>
      <c r="I117" s="3">
        <v>0.103091799976822</v>
      </c>
      <c r="J117" s="3">
        <v>0.109495372662973</v>
      </c>
      <c r="K117" s="3">
        <v>0.115195048117797</v>
      </c>
      <c r="L117" s="3">
        <v>0.119891579028566</v>
      </c>
      <c r="M117" s="3">
        <v>0.123955851545813</v>
      </c>
      <c r="N117" s="3">
        <v>0.12798440745835</v>
      </c>
      <c r="O117" s="3">
        <v>0.131986453357914</v>
      </c>
      <c r="P117" s="3">
        <v>0.135950364525588</v>
      </c>
      <c r="Q117" s="3">
        <v>0.139852049272902</v>
      </c>
      <c r="R117" s="3">
        <v>0.142700417386065</v>
      </c>
      <c r="S117" s="3">
        <v>0.143591677212815</v>
      </c>
      <c r="T117" s="3">
        <v>0.142964165473873</v>
      </c>
      <c r="U117" s="3">
        <v>0.141383863274597</v>
      </c>
      <c r="V117" s="3">
        <v>0.139517030357744</v>
      </c>
      <c r="W117" s="3">
        <v>0.135753708553613</v>
      </c>
      <c r="X117" s="3">
        <v>0.129404618868957</v>
      </c>
      <c r="Y117" s="3">
        <v>0.122578994562007</v>
      </c>
      <c r="Z117" s="3">
        <v>0.117567378800256</v>
      </c>
      <c r="AA117" s="3">
        <v>0.116857614992158</v>
      </c>
      <c r="AB117" s="3">
        <v>0.125635866160306</v>
      </c>
      <c r="AC117" s="3">
        <v>0.143722248517261</v>
      </c>
      <c r="AD117" s="3">
        <v>0.165396112029298</v>
      </c>
      <c r="AE117" s="3">
        <v>0.18456482602296</v>
      </c>
      <c r="AF117" s="3">
        <v>0.194800384526949</v>
      </c>
      <c r="AG117" s="3">
        <v>0.197858356359693</v>
      </c>
      <c r="AH117" s="3">
        <v>0.200139829305671</v>
      </c>
      <c r="AI117" s="3">
        <v>0.195830928383467</v>
      </c>
      <c r="AJ117" s="3">
        <v>0.183315157609558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0.20205288575679</v>
      </c>
      <c r="H118" s="3">
        <v>0.212047745669067</v>
      </c>
      <c r="I118" s="3">
        <v>0.223807687881725</v>
      </c>
      <c r="J118" s="3">
        <v>0.232835617854008</v>
      </c>
      <c r="K118" s="3">
        <v>0.238131597621098</v>
      </c>
      <c r="L118" s="3">
        <v>0.239019618100173</v>
      </c>
      <c r="M118" s="3">
        <v>0.244867944444934</v>
      </c>
      <c r="N118" s="3">
        <v>0.242780183496013</v>
      </c>
      <c r="O118" s="3">
        <v>0.241698336725161</v>
      </c>
      <c r="P118" s="3">
        <v>0.243445018284609</v>
      </c>
      <c r="Q118" s="3">
        <v>0.249284324882263</v>
      </c>
      <c r="R118" s="3">
        <v>0.249734330828999</v>
      </c>
      <c r="S118" s="3">
        <v>0.247921029391884</v>
      </c>
      <c r="T118" s="3">
        <v>0.245161417067579</v>
      </c>
      <c r="U118" s="3">
        <v>0.24293614614041</v>
      </c>
      <c r="V118" s="3">
        <v>0.242886492059928</v>
      </c>
      <c r="W118" s="3">
        <v>0.243862499266708</v>
      </c>
      <c r="X118" s="3">
        <v>0.244132775434384</v>
      </c>
      <c r="Y118" s="3">
        <v>0.245199602915972</v>
      </c>
      <c r="Z118" s="3">
        <v>0.248757792484696</v>
      </c>
      <c r="AA118" s="3">
        <v>0.2569710297015</v>
      </c>
      <c r="AB118" s="3">
        <v>0.27474673907358</v>
      </c>
      <c r="AC118" s="3">
        <v>0.302049663872693</v>
      </c>
      <c r="AD118" s="3">
        <v>0.333632902660242</v>
      </c>
      <c r="AE118" s="3">
        <v>0.363254622892685</v>
      </c>
      <c r="AF118" s="3">
        <v>0.383891759875601</v>
      </c>
      <c r="AG118" s="3">
        <v>0.395753000342493</v>
      </c>
      <c r="AH118" s="3">
        <v>0.405197654427538</v>
      </c>
      <c r="AI118" s="3">
        <v>0.405885898210233</v>
      </c>
      <c r="AJ118" s="3">
        <v>0.395495544071089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0.167215302564449</v>
      </c>
      <c r="H119" s="3">
        <v>0.176446748270333</v>
      </c>
      <c r="I119" s="3">
        <v>0.187610323658765</v>
      </c>
      <c r="J119" s="3">
        <v>0.197280210047288</v>
      </c>
      <c r="K119" s="3">
        <v>0.204213625099386</v>
      </c>
      <c r="L119" s="3">
        <v>0.207344643794554</v>
      </c>
      <c r="M119" s="3">
        <v>0.214539518067912</v>
      </c>
      <c r="N119" s="3">
        <v>0.216799995664204</v>
      </c>
      <c r="O119" s="3">
        <v>0.219955105195668</v>
      </c>
      <c r="P119" s="3">
        <v>0.225543145451065</v>
      </c>
      <c r="Q119" s="3">
        <v>0.234818406074243</v>
      </c>
      <c r="R119" s="3">
        <v>0.238519596902263</v>
      </c>
      <c r="S119" s="3">
        <v>0.23926969309955</v>
      </c>
      <c r="T119" s="3">
        <v>0.238361531061908</v>
      </c>
      <c r="U119" s="3">
        <v>0.237190465964658</v>
      </c>
      <c r="V119" s="3">
        <v>0.237235884229726</v>
      </c>
      <c r="W119" s="3">
        <v>0.237590243557265</v>
      </c>
      <c r="X119" s="3">
        <v>0.237014116419548</v>
      </c>
      <c r="Y119" s="3">
        <v>0.236891011338789</v>
      </c>
      <c r="Z119" s="3">
        <v>0.238777679049036</v>
      </c>
      <c r="AA119" s="3">
        <v>0.244459480319181</v>
      </c>
      <c r="AB119" s="3">
        <v>0.256149671563071</v>
      </c>
      <c r="AC119" s="3">
        <v>0.272838765032772</v>
      </c>
      <c r="AD119" s="3">
        <v>0.29174907098855</v>
      </c>
      <c r="AE119" s="3">
        <v>0.309739649364754</v>
      </c>
      <c r="AF119" s="3">
        <v>0.323326599516371</v>
      </c>
      <c r="AG119" s="3">
        <v>0.332705854470719</v>
      </c>
      <c r="AH119" s="3">
        <v>0.340734822832942</v>
      </c>
      <c r="AI119" s="3">
        <v>0.343145476273294</v>
      </c>
      <c r="AJ119" s="3">
        <v>0.338587481329586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0.38421014613811</v>
      </c>
      <c r="H120" s="3">
        <v>0.395345964317143</v>
      </c>
      <c r="I120" s="3">
        <v>0.407767270568759</v>
      </c>
      <c r="J120" s="3">
        <v>0.419844569262432</v>
      </c>
      <c r="K120" s="3">
        <v>0.432170680865272</v>
      </c>
      <c r="L120" s="3">
        <v>0.4452880309019</v>
      </c>
      <c r="M120" s="3">
        <v>0.442423812075466</v>
      </c>
      <c r="N120" s="3">
        <v>0.447552908634848</v>
      </c>
      <c r="O120" s="3">
        <v>0.448011688048301</v>
      </c>
      <c r="P120" s="3">
        <v>0.44326727233136</v>
      </c>
      <c r="Q120" s="3">
        <v>0.433830108002849</v>
      </c>
      <c r="R120" s="3">
        <v>0.431067101558286</v>
      </c>
      <c r="S120" s="3">
        <v>0.429616351666364</v>
      </c>
      <c r="T120" s="3">
        <v>0.424905034479967</v>
      </c>
      <c r="U120" s="3">
        <v>0.417961468872145</v>
      </c>
      <c r="V120" s="3">
        <v>0.410312839433143</v>
      </c>
      <c r="W120" s="3">
        <v>0.416279187514975</v>
      </c>
      <c r="X120" s="3">
        <v>0.412634189158673</v>
      </c>
      <c r="Y120" s="3">
        <v>0.41396794034992</v>
      </c>
      <c r="Z120" s="3">
        <v>0.423484707914797</v>
      </c>
      <c r="AA120" s="3">
        <v>0.443932838025847</v>
      </c>
      <c r="AB120" s="3">
        <v>0.464167336914824</v>
      </c>
      <c r="AC120" s="3">
        <v>0.49140616850378</v>
      </c>
      <c r="AD120" s="3">
        <v>0.523164002703687</v>
      </c>
      <c r="AE120" s="3">
        <v>0.5561779188689711</v>
      </c>
      <c r="AF120" s="3">
        <v>0.586432303899565</v>
      </c>
      <c r="AG120" s="3">
        <v>0.610950296866305</v>
      </c>
      <c r="AH120" s="3">
        <v>0.6330422021768251</v>
      </c>
      <c r="AI120" s="3">
        <v>0.6517023814160749</v>
      </c>
      <c r="AJ120" s="3">
        <v>0.664131277805655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0.221057433588092</v>
      </c>
      <c r="H121" s="3">
        <v>0.233274376156881</v>
      </c>
      <c r="I121" s="3">
        <v>0.244938279273383</v>
      </c>
      <c r="J121" s="3">
        <v>0.257191615507998</v>
      </c>
      <c r="K121" s="3">
        <v>0.270169707052175</v>
      </c>
      <c r="L121" s="3">
        <v>0.283824686057401</v>
      </c>
      <c r="M121" s="3">
        <v>0.286284311244393</v>
      </c>
      <c r="N121" s="3">
        <v>0.297309304705924</v>
      </c>
      <c r="O121" s="3">
        <v>0.306743859863154</v>
      </c>
      <c r="P121" s="3">
        <v>0.312507286026565</v>
      </c>
      <c r="Q121" s="3">
        <v>0.312890910883587</v>
      </c>
      <c r="R121" s="3">
        <v>0.315095177649013</v>
      </c>
      <c r="S121" s="3">
        <v>0.316073306832918</v>
      </c>
      <c r="T121" s="3">
        <v>0.313370875944129</v>
      </c>
      <c r="U121" s="3">
        <v>0.308476585602757</v>
      </c>
      <c r="V121" s="3">
        <v>0.303436895682881</v>
      </c>
      <c r="W121" s="3">
        <v>0.307450832267244</v>
      </c>
      <c r="X121" s="3">
        <v>0.305029333728126</v>
      </c>
      <c r="Y121" s="3">
        <v>0.305096141697507</v>
      </c>
      <c r="Z121" s="3">
        <v>0.31048018471591</v>
      </c>
      <c r="AA121" s="3">
        <v>0.323810228666944</v>
      </c>
      <c r="AB121" s="3">
        <v>0.334901421463593</v>
      </c>
      <c r="AC121" s="3">
        <v>0.347606610088011</v>
      </c>
      <c r="AD121" s="3">
        <v>0.361379295697451</v>
      </c>
      <c r="AE121" s="3">
        <v>0.375505736519034</v>
      </c>
      <c r="AF121" s="3">
        <v>0.389066913119803</v>
      </c>
      <c r="AG121" s="3">
        <v>0.401474244405219</v>
      </c>
      <c r="AH121" s="3">
        <v>0.412885832924353</v>
      </c>
      <c r="AI121" s="3">
        <v>0.419680311487957</v>
      </c>
      <c r="AJ121" s="3">
        <v>0.420554318764265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0.398389648339653</v>
      </c>
      <c r="H122" s="3">
        <v>0.421224242220232</v>
      </c>
      <c r="I122" s="3">
        <v>0.435975788475621</v>
      </c>
      <c r="J122" s="3">
        <v>0.449078365644201</v>
      </c>
      <c r="K122" s="3">
        <v>0.460502822736474</v>
      </c>
      <c r="L122" s="3">
        <v>0.470257079860322</v>
      </c>
      <c r="M122" s="3">
        <v>0.47980208906687</v>
      </c>
      <c r="N122" s="3">
        <v>0.486658467666696</v>
      </c>
      <c r="O122" s="3">
        <v>0.491466157132028</v>
      </c>
      <c r="P122" s="3">
        <v>0.495664183093211</v>
      </c>
      <c r="Q122" s="3">
        <v>0.500810737003306</v>
      </c>
      <c r="R122" s="3">
        <v>0.494856707023506</v>
      </c>
      <c r="S122" s="3">
        <v>0.490481330091427</v>
      </c>
      <c r="T122" s="3">
        <v>0.487787842708746</v>
      </c>
      <c r="U122" s="3">
        <v>0.489469951374456</v>
      </c>
      <c r="V122" s="3">
        <v>0.498163536513135</v>
      </c>
      <c r="W122" s="3">
        <v>0.495754534354024</v>
      </c>
      <c r="X122" s="3">
        <v>0.508676572173777</v>
      </c>
      <c r="Y122" s="3">
        <v>0.518571504954719</v>
      </c>
      <c r="Z122" s="3">
        <v>0.522968928095642</v>
      </c>
      <c r="AA122" s="3">
        <v>0.5207859908647779</v>
      </c>
      <c r="AB122" s="3">
        <v>0.532798759358002</v>
      </c>
      <c r="AC122" s="3">
        <v>0.5477194717631571</v>
      </c>
      <c r="AD122" s="3">
        <v>0.561719118126515</v>
      </c>
      <c r="AE122" s="3">
        <v>0.573500155302291</v>
      </c>
      <c r="AF122" s="3">
        <v>0.582021921565766</v>
      </c>
      <c r="AG122" s="3">
        <v>0.599103759000129</v>
      </c>
      <c r="AH122" s="3">
        <v>0.603075724334209</v>
      </c>
      <c r="AI122" s="3">
        <v>0.610597983781618</v>
      </c>
      <c r="AJ122" s="3">
        <v>0.6225792768363509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0.203864465390964</v>
      </c>
      <c r="H123" s="3">
        <v>0.215185799891382</v>
      </c>
      <c r="I123" s="3">
        <v>0.224154774142027</v>
      </c>
      <c r="J123" s="3">
        <v>0.232669848085827</v>
      </c>
      <c r="K123" s="3">
        <v>0.240448151842717</v>
      </c>
      <c r="L123" s="3">
        <v>0.247217715613967</v>
      </c>
      <c r="M123" s="3">
        <v>0.256835752343712</v>
      </c>
      <c r="N123" s="3">
        <v>0.2645056536656</v>
      </c>
      <c r="O123" s="3">
        <v>0.271504619855544</v>
      </c>
      <c r="P123" s="3">
        <v>0.278179631244669</v>
      </c>
      <c r="Q123" s="3">
        <v>0.284986539224799</v>
      </c>
      <c r="R123" s="3">
        <v>0.287706938588866</v>
      </c>
      <c r="S123" s="3">
        <v>0.287168075227596</v>
      </c>
      <c r="T123" s="3">
        <v>0.286875955137989</v>
      </c>
      <c r="U123" s="3">
        <v>0.289405947657144</v>
      </c>
      <c r="V123" s="3">
        <v>0.29747668801757</v>
      </c>
      <c r="W123" s="3">
        <v>0.297872349331696</v>
      </c>
      <c r="X123" s="3">
        <v>0.30891948115132</v>
      </c>
      <c r="Y123" s="3">
        <v>0.318808685756933</v>
      </c>
      <c r="Z123" s="3">
        <v>0.324999300902503</v>
      </c>
      <c r="AA123" s="3">
        <v>0.325382126786957</v>
      </c>
      <c r="AB123" s="3">
        <v>0.331862298500408</v>
      </c>
      <c r="AC123" s="3">
        <v>0.339962268177491</v>
      </c>
      <c r="AD123" s="3">
        <v>0.346917552560402</v>
      </c>
      <c r="AE123" s="3">
        <v>0.352643058175212</v>
      </c>
      <c r="AF123" s="3">
        <v>0.357347311706842</v>
      </c>
      <c r="AG123" s="3">
        <v>0.370221083234388</v>
      </c>
      <c r="AH123" s="3">
        <v>0.37656368320978</v>
      </c>
      <c r="AI123" s="3">
        <v>0.382644571377037</v>
      </c>
      <c r="AJ123" s="3">
        <v>0.390960875577644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0.268881456057441</v>
      </c>
      <c r="H124" s="3">
        <v>0.277476380925735</v>
      </c>
      <c r="I124" s="3">
        <v>0.285331132839118</v>
      </c>
      <c r="J124" s="3">
        <v>0.29173400244129</v>
      </c>
      <c r="K124" s="3">
        <v>0.29676146661354</v>
      </c>
      <c r="L124" s="3">
        <v>0.300554715339963</v>
      </c>
      <c r="M124" s="3">
        <v>0.303564315574542</v>
      </c>
      <c r="N124" s="3">
        <v>0.304496491837149</v>
      </c>
      <c r="O124" s="3">
        <v>0.30509549889445</v>
      </c>
      <c r="P124" s="3">
        <v>0.30606677143795</v>
      </c>
      <c r="Q124" s="3">
        <v>0.30788906943692</v>
      </c>
      <c r="R124" s="3">
        <v>0.31590262378274</v>
      </c>
      <c r="S124" s="3">
        <v>0.317932458267211</v>
      </c>
      <c r="T124" s="3">
        <v>0.319950749235553</v>
      </c>
      <c r="U124" s="3">
        <v>0.323137964754931</v>
      </c>
      <c r="V124" s="3">
        <v>0.328622156348664</v>
      </c>
      <c r="W124" s="3">
        <v>0.339063501115428</v>
      </c>
      <c r="X124" s="3">
        <v>0.35080978979535</v>
      </c>
      <c r="Y124" s="3">
        <v>0.363121263066345</v>
      </c>
      <c r="Z124" s="3">
        <v>0.375186067118802</v>
      </c>
      <c r="AA124" s="3">
        <v>0.386428723410466</v>
      </c>
      <c r="AB124" s="3">
        <v>0.38856763734683</v>
      </c>
      <c r="AC124" s="3">
        <v>0.391951263084645</v>
      </c>
      <c r="AD124" s="3">
        <v>0.396604262436681</v>
      </c>
      <c r="AE124" s="3">
        <v>0.403862278170924</v>
      </c>
      <c r="AF124" s="3">
        <v>0.414991935203335</v>
      </c>
      <c r="AG124" s="3">
        <v>0.414664700951336</v>
      </c>
      <c r="AH124" s="3">
        <v>0.428245514110487</v>
      </c>
      <c r="AI124" s="3">
        <v>0.435399317271429</v>
      </c>
      <c r="AJ124" s="3">
        <v>0.43280185837009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0.141891296555221</v>
      </c>
      <c r="H125" s="3">
        <v>0.14891205404594</v>
      </c>
      <c r="I125" s="3">
        <v>0.154800227499278</v>
      </c>
      <c r="J125" s="3">
        <v>0.159762926182874</v>
      </c>
      <c r="K125" s="3">
        <v>0.163860596055842</v>
      </c>
      <c r="L125" s="3">
        <v>0.167240945007375</v>
      </c>
      <c r="M125" s="3">
        <v>0.170135799283359</v>
      </c>
      <c r="N125" s="3">
        <v>0.173385894515334</v>
      </c>
      <c r="O125" s="3">
        <v>0.176873676970557</v>
      </c>
      <c r="P125" s="3">
        <v>0.180609641589582</v>
      </c>
      <c r="Q125" s="3">
        <v>0.18456242860754</v>
      </c>
      <c r="R125" s="3">
        <v>0.188267135192354</v>
      </c>
      <c r="S125" s="3">
        <v>0.188545911872303</v>
      </c>
      <c r="T125" s="3">
        <v>0.18808186779045</v>
      </c>
      <c r="U125" s="3">
        <v>0.188007231394834</v>
      </c>
      <c r="V125" s="3">
        <v>0.189575991550067</v>
      </c>
      <c r="W125" s="3">
        <v>0.196149388401368</v>
      </c>
      <c r="X125" s="3">
        <v>0.201451569817798</v>
      </c>
      <c r="Y125" s="3">
        <v>0.206783334221436</v>
      </c>
      <c r="Z125" s="3">
        <v>0.212168280806419</v>
      </c>
      <c r="AA125" s="3">
        <v>0.21772963936594</v>
      </c>
      <c r="AB125" s="3">
        <v>0.220826854285416</v>
      </c>
      <c r="AC125" s="3">
        <v>0.222653419469163</v>
      </c>
      <c r="AD125" s="3">
        <v>0.22529028415295</v>
      </c>
      <c r="AE125" s="3">
        <v>0.229848201464067</v>
      </c>
      <c r="AF125" s="3">
        <v>0.237357560580673</v>
      </c>
      <c r="AG125" s="3">
        <v>0.237330235612211</v>
      </c>
      <c r="AH125" s="3">
        <v>0.246763336978209</v>
      </c>
      <c r="AI125" s="3">
        <v>0.255409039925087</v>
      </c>
      <c r="AJ125" s="3">
        <v>0.260223466465673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0.0575030754216733</v>
      </c>
      <c r="H126" s="3">
        <v>0.0591273900510665</v>
      </c>
      <c r="I126" s="3">
        <v>0.0620106625647945</v>
      </c>
      <c r="J126" s="3">
        <v>0.065120130869613</v>
      </c>
      <c r="K126" s="3">
        <v>0.0683853900671365</v>
      </c>
      <c r="L126" s="3">
        <v>0.07170557232667769</v>
      </c>
      <c r="M126" s="3">
        <v>0.0761467724553147</v>
      </c>
      <c r="N126" s="3">
        <v>0.0779627091781899</v>
      </c>
      <c r="O126" s="3">
        <v>0.079421711279459</v>
      </c>
      <c r="P126" s="3">
        <v>0.0807586278556393</v>
      </c>
      <c r="Q126" s="3">
        <v>0.0821021696248375</v>
      </c>
      <c r="R126" s="3">
        <v>0.08203492397336699</v>
      </c>
      <c r="S126" s="3">
        <v>0.0826597896842346</v>
      </c>
      <c r="T126" s="3">
        <v>0.08327991300026009</v>
      </c>
      <c r="U126" s="3">
        <v>0.084319349640764</v>
      </c>
      <c r="V126" s="3">
        <v>0.0861823096581693</v>
      </c>
      <c r="W126" s="3">
        <v>0.0898267739420846</v>
      </c>
      <c r="X126" s="3">
        <v>0.09281559477778741</v>
      </c>
      <c r="Y126" s="3">
        <v>0.0961463750523727</v>
      </c>
      <c r="Z126" s="3">
        <v>0.0994261026941758</v>
      </c>
      <c r="AA126" s="3">
        <v>0.102279688305307</v>
      </c>
      <c r="AB126" s="3">
        <v>0.106960164826809</v>
      </c>
      <c r="AC126" s="3">
        <v>0.108791521060741</v>
      </c>
      <c r="AD126" s="3">
        <v>0.110248460466534</v>
      </c>
      <c r="AE126" s="3">
        <v>0.111873829437245</v>
      </c>
      <c r="AF126" s="3">
        <v>0.114225423423411</v>
      </c>
      <c r="AG126" s="3">
        <v>0.118792768265698</v>
      </c>
      <c r="AH126" s="3">
        <v>0.123115745497827</v>
      </c>
      <c r="AI126" s="3">
        <v>0.12693070723907</v>
      </c>
      <c r="AJ126" s="3">
        <v>0.130336935173694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0.031920247929848</v>
      </c>
      <c r="H127" s="3">
        <v>0.0325546512798177</v>
      </c>
      <c r="I127" s="3">
        <v>0.0344647691660907</v>
      </c>
      <c r="J127" s="3">
        <v>0.0367333096081462</v>
      </c>
      <c r="K127" s="3">
        <v>0.039295661307158</v>
      </c>
      <c r="L127" s="3">
        <v>0.0420380797116482</v>
      </c>
      <c r="M127" s="3">
        <v>0.0461810841688645</v>
      </c>
      <c r="N127" s="3">
        <v>0.048016742939517</v>
      </c>
      <c r="O127" s="3">
        <v>0.0495917264981549</v>
      </c>
      <c r="P127" s="3">
        <v>0.0509360788732677</v>
      </c>
      <c r="Q127" s="3">
        <v>0.0520756924448513</v>
      </c>
      <c r="R127" s="3">
        <v>0.0530862538927946</v>
      </c>
      <c r="S127" s="3">
        <v>0.0540670501456939</v>
      </c>
      <c r="T127" s="3">
        <v>0.0548213089374893</v>
      </c>
      <c r="U127" s="3">
        <v>0.0556321003591285</v>
      </c>
      <c r="V127" s="3">
        <v>0.0568051523399802</v>
      </c>
      <c r="W127" s="3">
        <v>0.0588203031418421</v>
      </c>
      <c r="X127" s="3">
        <v>0.0604830963313809</v>
      </c>
      <c r="Y127" s="3">
        <v>0.0624097622334054</v>
      </c>
      <c r="Z127" s="3">
        <v>0.0644666348183621</v>
      </c>
      <c r="AA127" s="3">
        <v>0.0665089383223062</v>
      </c>
      <c r="AB127" s="3">
        <v>0.0687001322551245</v>
      </c>
      <c r="AC127" s="3">
        <v>0.06974236331932709</v>
      </c>
      <c r="AD127" s="3">
        <v>0.0704655316544486</v>
      </c>
      <c r="AE127" s="3">
        <v>0.0710528893243324</v>
      </c>
      <c r="AF127" s="3">
        <v>0.07170849668750751</v>
      </c>
      <c r="AG127" s="3">
        <v>0.07414773498304771</v>
      </c>
      <c r="AH127" s="3">
        <v>0.0757537662898102</v>
      </c>
      <c r="AI127" s="3">
        <v>0.0785760123570718</v>
      </c>
      <c r="AJ127" s="3">
        <v>0.0823492107351036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0.0019312429498112</v>
      </c>
      <c r="H128" s="3">
        <v>0.0021782012974853</v>
      </c>
      <c r="I128" s="3">
        <v>0.0024495642750199</v>
      </c>
      <c r="J128" s="3">
        <v>0.002737640423444</v>
      </c>
      <c r="K128" s="3">
        <v>0.0030281777609792</v>
      </c>
      <c r="L128" s="3">
        <v>0.0033000418001699</v>
      </c>
      <c r="M128" s="3">
        <v>0.0033471121797144</v>
      </c>
      <c r="N128" s="3">
        <v>0.0033906957647788</v>
      </c>
      <c r="O128" s="3">
        <v>0.0034373164267872</v>
      </c>
      <c r="P128" s="3">
        <v>0.0034965492460957</v>
      </c>
      <c r="Q128" s="3">
        <v>0.0035724168251039</v>
      </c>
      <c r="R128" s="3">
        <v>0.0036720573958807</v>
      </c>
      <c r="S128" s="3">
        <v>0.0039175722050703</v>
      </c>
      <c r="T128" s="3">
        <v>0.0041988428671653</v>
      </c>
      <c r="U128" s="3">
        <v>0.0045207249333981</v>
      </c>
      <c r="V128" s="3">
        <v>0.0048840431617279</v>
      </c>
      <c r="W128" s="3">
        <v>0.005408794741753</v>
      </c>
      <c r="X128" s="3">
        <v>0.0056785030398547</v>
      </c>
      <c r="Y128" s="3">
        <v>0.0059462110625064</v>
      </c>
      <c r="Z128" s="3">
        <v>0.0061952234738446</v>
      </c>
      <c r="AA128" s="3">
        <v>0.0064083045526086</v>
      </c>
      <c r="AB128" s="3">
        <v>0.0063939391120104</v>
      </c>
      <c r="AC128" s="3">
        <v>0.0065530687864184</v>
      </c>
      <c r="AD128" s="3">
        <v>0.006696886787315</v>
      </c>
      <c r="AE128" s="3">
        <v>0.0068632163952637</v>
      </c>
      <c r="AF128" s="3">
        <v>0.0070916717666821</v>
      </c>
      <c r="AG128" s="3">
        <v>0.0075325228188029</v>
      </c>
      <c r="AH128" s="3">
        <v>0.0077404198076771</v>
      </c>
      <c r="AI128" s="3">
        <v>0.007973227239232701</v>
      </c>
      <c r="AJ128" s="3">
        <v>0.008226709907083799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0.0027124998550324</v>
      </c>
      <c r="H129" s="3">
        <v>0.0029153844395451</v>
      </c>
      <c r="I129" s="3">
        <v>0.0031345020306746</v>
      </c>
      <c r="J129" s="3">
        <v>0.0033667917253842</v>
      </c>
      <c r="K129" s="3">
        <v>0.0036067937172786</v>
      </c>
      <c r="L129" s="3">
        <v>0.0038471749080449</v>
      </c>
      <c r="M129" s="3">
        <v>0.0040039519195718</v>
      </c>
      <c r="N129" s="3">
        <v>0.0041787830893458</v>
      </c>
      <c r="O129" s="3">
        <v>0.0043692204221825</v>
      </c>
      <c r="P129" s="3">
        <v>0.0045740908904778</v>
      </c>
      <c r="Q129" s="3">
        <v>0.0047874808640632</v>
      </c>
      <c r="R129" s="3">
        <v>0.0048557250621182</v>
      </c>
      <c r="S129" s="3">
        <v>0.0051544621263307</v>
      </c>
      <c r="T129" s="3">
        <v>0.0055254156037074</v>
      </c>
      <c r="U129" s="3">
        <v>0.0059670958091942</v>
      </c>
      <c r="V129" s="3">
        <v>0.0064720285951821</v>
      </c>
      <c r="W129" s="3">
        <v>0.0072104928883314</v>
      </c>
      <c r="X129" s="3">
        <v>0.0076525583773345</v>
      </c>
      <c r="Y129" s="3">
        <v>0.008093161169887999</v>
      </c>
      <c r="Z129" s="3">
        <v>0.0085192428582129</v>
      </c>
      <c r="AA129" s="3">
        <v>0.008915784265138499</v>
      </c>
      <c r="AB129" s="3">
        <v>0.009317655983273899</v>
      </c>
      <c r="AC129" s="3">
        <v>0.0096093335371595</v>
      </c>
      <c r="AD129" s="3">
        <v>0.0098433967774018</v>
      </c>
      <c r="AE129" s="3">
        <v>0.0100633134226743</v>
      </c>
      <c r="AF129" s="3">
        <v>0.0103139290825863</v>
      </c>
      <c r="AG129" s="3">
        <v>0.0106125363711311</v>
      </c>
      <c r="AH129" s="3">
        <v>0.01084495808837</v>
      </c>
      <c r="AI129" s="3">
        <v>0.0113078651928526</v>
      </c>
      <c r="AJ129" s="3">
        <v>0.0119446648883656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0.0408799077068224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0.0664218225813801</v>
      </c>
      <c r="AB132" s="3"/>
      <c r="AC132" s="3"/>
      <c r="AD132" s="3"/>
      <c r="AE132" s="3"/>
      <c r="AF132" s="3">
        <v>0.07531703149919119</v>
      </c>
      <c r="AG132" s="3"/>
      <c r="AH132" s="3"/>
      <c r="AI132" s="3"/>
      <c r="AJ132" s="3">
        <v>0.0828564202866145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0.0280526665969503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0.0352170867598959</v>
      </c>
      <c r="AB133" s="3"/>
      <c r="AC133" s="3"/>
      <c r="AD133" s="3"/>
      <c r="AE133" s="3"/>
      <c r="AF133" s="3">
        <v>0.0346930250061791</v>
      </c>
      <c r="AG133" s="3"/>
      <c r="AH133" s="3"/>
      <c r="AI133" s="3"/>
      <c r="AJ133" s="3">
        <v>0.035617572401286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0.0255346572931776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0.0278945254186199</v>
      </c>
      <c r="AB134" s="3"/>
      <c r="AC134" s="3"/>
      <c r="AD134" s="3"/>
      <c r="AE134" s="3"/>
      <c r="AF134" s="3">
        <v>0.0334490995008088</v>
      </c>
      <c r="AG134" s="3"/>
      <c r="AH134" s="3"/>
      <c r="AI134" s="3"/>
      <c r="AJ134" s="3">
        <v>0.0340438597133855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0.0381394244030497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0.0352816852401041</v>
      </c>
      <c r="AB135" s="3"/>
      <c r="AC135" s="3"/>
      <c r="AD135" s="3"/>
      <c r="AE135" s="3"/>
      <c r="AF135" s="3">
        <v>0.0396836249938209</v>
      </c>
      <c r="AG135" s="3"/>
      <c r="AH135" s="3"/>
      <c r="AI135" s="3"/>
      <c r="AJ135" s="3">
        <v>0.038049484598714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0.0181721715169399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0.0160867028075804</v>
      </c>
      <c r="AB136" s="3"/>
      <c r="AC136" s="3"/>
      <c r="AD136" s="3"/>
      <c r="AE136" s="3"/>
      <c r="AF136" s="3">
        <v>0.0187354815150692</v>
      </c>
      <c r="AG136" s="3"/>
      <c r="AH136" s="3"/>
      <c r="AI136" s="3"/>
      <c r="AJ136" s="3">
        <v>0.0177666700619202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0.0338137858912416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0.0295349008198011</v>
      </c>
      <c r="AB137" s="3"/>
      <c r="AC137" s="3"/>
      <c r="AD137" s="3"/>
      <c r="AE137" s="3"/>
      <c r="AF137" s="3">
        <v>0.0294490690299877</v>
      </c>
      <c r="AG137" s="3"/>
      <c r="AH137" s="3"/>
      <c r="AI137" s="3"/>
      <c r="AJ137" s="3">
        <v>0.0259877414699281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0.0566445854742058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0.0552441029289546</v>
      </c>
      <c r="AB138" s="3"/>
      <c r="AC138" s="3"/>
      <c r="AD138" s="3"/>
      <c r="AE138" s="3"/>
      <c r="AF138" s="3">
        <v>0.0709913273492985</v>
      </c>
      <c r="AG138" s="3"/>
      <c r="AH138" s="3"/>
      <c r="AI138" s="3"/>
      <c r="AJ138" s="3">
        <v>0.0579376772358753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0.108627756471086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0.0856792650010081</v>
      </c>
      <c r="AB139" s="3"/>
      <c r="AC139" s="3"/>
      <c r="AD139" s="3"/>
      <c r="AE139" s="3"/>
      <c r="AF139" s="3">
        <v>0.108923465034262</v>
      </c>
      <c r="AG139" s="3"/>
      <c r="AH139" s="3"/>
      <c r="AI139" s="3"/>
      <c r="AJ139" s="3">
        <v>0.0865947921629443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0.296267412008854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0.426321222263465</v>
      </c>
      <c r="AB140" s="3"/>
      <c r="AC140" s="3"/>
      <c r="AD140" s="3"/>
      <c r="AE140" s="3"/>
      <c r="AF140" s="3">
        <v>0.433110741135632</v>
      </c>
      <c r="AG140" s="3"/>
      <c r="AH140" s="3"/>
      <c r="AI140" s="3"/>
      <c r="AJ140" s="3">
        <v>0.419744905702204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0.279356082637673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0.325757052179191</v>
      </c>
      <c r="AB141" s="3"/>
      <c r="AC141" s="3"/>
      <c r="AD141" s="3"/>
      <c r="AE141" s="3"/>
      <c r="AF141" s="3">
        <v>0.278357735935751</v>
      </c>
      <c r="AG141" s="3"/>
      <c r="AH141" s="3"/>
      <c r="AI141" s="3"/>
      <c r="AJ141" s="3">
        <v>0.264242922367128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0.396689975197487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0.393139810082036</v>
      </c>
      <c r="AB142" s="3"/>
      <c r="AC142" s="3"/>
      <c r="AD142" s="3"/>
      <c r="AE142" s="3"/>
      <c r="AF142" s="3">
        <v>0.465350100472149</v>
      </c>
      <c r="AG142" s="3"/>
      <c r="AH142" s="3"/>
      <c r="AI142" s="3"/>
      <c r="AJ142" s="3">
        <v>0.472395947550127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0.181759375502972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0.149389582299349</v>
      </c>
      <c r="AB143" s="3"/>
      <c r="AC143" s="3"/>
      <c r="AD143" s="3"/>
      <c r="AE143" s="3"/>
      <c r="AF143" s="3">
        <v>0.178515640297616</v>
      </c>
      <c r="AG143" s="3"/>
      <c r="AH143" s="3"/>
      <c r="AI143" s="3"/>
      <c r="AJ143" s="3">
        <v>0.170643355599286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0.418848609802513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0.495604841917964</v>
      </c>
      <c r="AB144" s="3"/>
      <c r="AC144" s="3"/>
      <c r="AD144" s="3"/>
      <c r="AE144" s="3"/>
      <c r="AF144" s="3">
        <v>0.562397888527851</v>
      </c>
      <c r="AG144" s="3"/>
      <c r="AH144" s="3"/>
      <c r="AI144" s="3"/>
      <c r="AJ144" s="3">
        <v>0.584597060449873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0.247515809497028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0.269391459700651</v>
      </c>
      <c r="AB145" s="3"/>
      <c r="AC145" s="3"/>
      <c r="AD145" s="3"/>
      <c r="AE145" s="3"/>
      <c r="AF145" s="3">
        <v>0.255761059702384</v>
      </c>
      <c r="AG145" s="3"/>
      <c r="AH145" s="3"/>
      <c r="AI145" s="3"/>
      <c r="AJ145" s="3">
        <v>0.275735710400714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0.337327927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0.372303009</v>
      </c>
      <c r="AB146" s="3"/>
      <c r="AC146" s="3"/>
      <c r="AD146" s="3"/>
      <c r="AE146" s="3"/>
      <c r="AF146" s="3">
        <v>0.4302966</v>
      </c>
      <c r="AG146" s="3"/>
      <c r="AH146" s="3"/>
      <c r="AI146" s="3"/>
      <c r="AJ146" s="3">
        <v>0.445377111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0.346788824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0.371105909</v>
      </c>
      <c r="AB147" s="3"/>
      <c r="AC147" s="3"/>
      <c r="AD147" s="3"/>
      <c r="AE147" s="3"/>
      <c r="AF147" s="3">
        <v>0.407699913</v>
      </c>
      <c r="AG147" s="3"/>
      <c r="AH147" s="3"/>
      <c r="AI147" s="3"/>
      <c r="AJ147" s="3">
        <v>0.419376224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0.387032241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0.381459355</v>
      </c>
      <c r="AB148" s="3"/>
      <c r="AC148" s="3"/>
      <c r="AD148" s="3"/>
      <c r="AE148" s="3"/>
      <c r="AF148" s="3">
        <v>0.456062883</v>
      </c>
      <c r="AG148" s="3"/>
      <c r="AH148" s="3"/>
      <c r="AI148" s="3"/>
      <c r="AJ148" s="3">
        <v>0.526399851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0.341960251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0.304318517</v>
      </c>
      <c r="AB149" s="3"/>
      <c r="AC149" s="3"/>
      <c r="AD149" s="3"/>
      <c r="AE149" s="3"/>
      <c r="AF149" s="3">
        <v>0.331433445</v>
      </c>
      <c r="AG149" s="3"/>
      <c r="AH149" s="3"/>
      <c r="AI149" s="3"/>
      <c r="AJ149" s="3">
        <v>0.382763088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0.185749422119926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0.216801353053148</v>
      </c>
      <c r="AB150" s="3"/>
      <c r="AC150" s="3"/>
      <c r="AD150" s="3"/>
      <c r="AE150" s="3"/>
      <c r="AF150" s="3">
        <v>0.237361046008956</v>
      </c>
      <c r="AG150" s="3"/>
      <c r="AH150" s="3"/>
      <c r="AI150" s="3"/>
      <c r="AJ150" s="3">
        <v>0.239300341490727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0.285108901956296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0.286752596010372</v>
      </c>
      <c r="AB151" s="3"/>
      <c r="AC151" s="3"/>
      <c r="AD151" s="3"/>
      <c r="AE151" s="3"/>
      <c r="AF151" s="3">
        <v>0.297298375866874</v>
      </c>
      <c r="AG151" s="3"/>
      <c r="AH151" s="3"/>
      <c r="AI151" s="3"/>
      <c r="AJ151" s="3">
        <v>0.298347490036046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0.0612024610362673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0.07848032988864111</v>
      </c>
      <c r="AB152" s="3"/>
      <c r="AC152" s="3"/>
      <c r="AD152" s="3"/>
      <c r="AE152" s="3"/>
      <c r="AF152" s="3">
        <v>0.0938539873242132</v>
      </c>
      <c r="AG152" s="3"/>
      <c r="AH152" s="3"/>
      <c r="AI152" s="3"/>
      <c r="AJ152" s="3">
        <v>0.104054154090161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0.105329900262531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0.113676782190728</v>
      </c>
      <c r="AB153" s="3"/>
      <c r="AC153" s="3"/>
      <c r="AD153" s="3"/>
      <c r="AE153" s="3"/>
      <c r="AF153" s="3">
        <v>0.118843045593691</v>
      </c>
      <c r="AG153" s="3"/>
      <c r="AH153" s="3"/>
      <c r="AI153" s="3"/>
      <c r="AJ153" s="3">
        <v>0.125980189618895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0.0028462425462238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0.0053007733653212</v>
      </c>
      <c r="AB154" s="3"/>
      <c r="AC154" s="3"/>
      <c r="AD154" s="3"/>
      <c r="AE154" s="3"/>
      <c r="AF154" s="3">
        <v>0.0062874945662628</v>
      </c>
      <c r="AG154" s="3"/>
      <c r="AH154" s="3"/>
      <c r="AI154" s="3"/>
      <c r="AJ154" s="3">
        <v>0.0071393032046041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0.0105613630787569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0.0174466694917896</v>
      </c>
      <c r="AB155" s="3"/>
      <c r="AC155" s="3"/>
      <c r="AD155" s="3"/>
      <c r="AE155" s="3"/>
      <c r="AF155" s="3">
        <v>0.0196127696400023</v>
      </c>
      <c r="AG155" s="3"/>
      <c r="AH155" s="3"/>
      <c r="AI155" s="3"/>
      <c r="AJ155" s="3">
        <v>0.0212597665595659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0.01147560431420769</v>
      </c>
      <c r="M160" s="3"/>
      <c r="N160" s="3"/>
      <c r="O160" s="3"/>
      <c r="P160" s="3"/>
      <c r="Q160" s="3">
        <v>0.012332082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0.012223026</v>
      </c>
      <c r="AB160" s="3"/>
      <c r="AC160" s="3"/>
      <c r="AD160" s="3"/>
      <c r="AE160" s="3"/>
      <c r="AF160" s="3">
        <v>0.0090639424</v>
      </c>
      <c r="AG160" s="3"/>
      <c r="AH160" s="3"/>
      <c r="AI160" s="3"/>
      <c r="AJ160" s="3">
        <v>0.008992746500000001</v>
      </c>
      <c r="AK160" s="3"/>
      <c r="AL160" s="3"/>
      <c r="AM160" s="3"/>
      <c r="AN160" s="3"/>
      <c r="AO160" s="3">
        <v>0.009237114069558855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0.003421563169611308</v>
      </c>
      <c r="M161" s="3"/>
      <c r="N161" s="3"/>
      <c r="O161" s="3"/>
      <c r="P161" s="3"/>
      <c r="Q161" s="3">
        <v>0.0036402345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0.0037457866</v>
      </c>
      <c r="AB161" s="3"/>
      <c r="AC161" s="3"/>
      <c r="AD161" s="3"/>
      <c r="AE161" s="3"/>
      <c r="AF161" s="3">
        <v>0.0025829345</v>
      </c>
      <c r="AG161" s="3"/>
      <c r="AH161" s="3"/>
      <c r="AI161" s="3"/>
      <c r="AJ161" s="3">
        <v>0.0022496418</v>
      </c>
      <c r="AK161" s="3"/>
      <c r="AL161" s="3"/>
      <c r="AM161" s="3"/>
      <c r="AN161" s="3"/>
      <c r="AO161" s="3">
        <v>0.002314137559400653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0.01319852489187516</v>
      </c>
      <c r="M162" s="3"/>
      <c r="N162" s="3"/>
      <c r="O162" s="3"/>
      <c r="P162" s="3"/>
      <c r="Q162" s="3">
        <v>0.0145801957603035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0.0136945413148107</v>
      </c>
      <c r="AB162" s="3"/>
      <c r="AC162" s="3"/>
      <c r="AD162" s="3"/>
      <c r="AE162" s="3"/>
      <c r="AF162" s="3">
        <v>0.0104958071067855</v>
      </c>
      <c r="AG162" s="3"/>
      <c r="AH162" s="3"/>
      <c r="AI162" s="3"/>
      <c r="AJ162" s="3">
        <v>0.0099323114162152</v>
      </c>
      <c r="AK162" s="3"/>
      <c r="AL162" s="3"/>
      <c r="AM162" s="3"/>
      <c r="AN162" s="3"/>
      <c r="AO162" s="3">
        <v>0.01054294533831795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0.003125402835479824</v>
      </c>
      <c r="M163" s="3"/>
      <c r="N163" s="3"/>
      <c r="O163" s="3"/>
      <c r="P163" s="3"/>
      <c r="Q163" s="3">
        <v>0.0033855112277825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0.0037627429505459</v>
      </c>
      <c r="AB163" s="3"/>
      <c r="AC163" s="3"/>
      <c r="AD163" s="3"/>
      <c r="AE163" s="3"/>
      <c r="AF163" s="3">
        <v>0.002640559853245</v>
      </c>
      <c r="AG163" s="3"/>
      <c r="AH163" s="3"/>
      <c r="AI163" s="3"/>
      <c r="AJ163" s="3">
        <v>0.0024236794323851</v>
      </c>
      <c r="AK163" s="3"/>
      <c r="AL163" s="3"/>
      <c r="AM163" s="3"/>
      <c r="AN163" s="3"/>
      <c r="AO163" s="3">
        <v>0.002570974474369691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0.07076992466495154</v>
      </c>
      <c r="M164" s="3"/>
      <c r="N164" s="3"/>
      <c r="O164" s="3"/>
      <c r="P164" s="3"/>
      <c r="Q164" s="3">
        <v>0.0801243999240422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0.076940382714176</v>
      </c>
      <c r="AB164" s="3"/>
      <c r="AC164" s="3"/>
      <c r="AD164" s="3"/>
      <c r="AE164" s="3"/>
      <c r="AF164" s="3">
        <v>0.0707277599169937</v>
      </c>
      <c r="AG164" s="3"/>
      <c r="AH164" s="3"/>
      <c r="AI164" s="3"/>
      <c r="AJ164" s="3">
        <v>0.062302696437304</v>
      </c>
      <c r="AK164" s="3"/>
      <c r="AL164" s="3"/>
      <c r="AM164" s="3"/>
      <c r="AN164" s="3"/>
      <c r="AO164" s="3">
        <v>0.06690130021524698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0.02231518539219735</v>
      </c>
      <c r="M165" s="3"/>
      <c r="N165" s="3"/>
      <c r="O165" s="3"/>
      <c r="P165" s="3"/>
      <c r="Q165" s="3">
        <v>0.0256277363885121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0.0223356023688503</v>
      </c>
      <c r="AB165" s="3"/>
      <c r="AC165" s="3"/>
      <c r="AD165" s="3"/>
      <c r="AE165" s="3"/>
      <c r="AF165" s="3">
        <v>0.0246146249901408</v>
      </c>
      <c r="AG165" s="3"/>
      <c r="AH165" s="3"/>
      <c r="AI165" s="3"/>
      <c r="AJ165" s="3">
        <v>0.0203157044228849</v>
      </c>
      <c r="AK165" s="3"/>
      <c r="AL165" s="3"/>
      <c r="AM165" s="3"/>
      <c r="AN165" s="3"/>
      <c r="AO165" s="3">
        <v>0.02211937417980206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0.729773629546417</v>
      </c>
      <c r="M166" s="3"/>
      <c r="N166" s="3"/>
      <c r="O166" s="3"/>
      <c r="P166" s="3"/>
      <c r="Q166" s="3">
        <v>0.813412210315655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1.15169076497101</v>
      </c>
      <c r="AB166" s="3"/>
      <c r="AC166" s="3"/>
      <c r="AD166" s="3"/>
      <c r="AE166" s="3"/>
      <c r="AF166" s="3">
        <v>0.872565616976221</v>
      </c>
      <c r="AG166" s="3"/>
      <c r="AH166" s="3"/>
      <c r="AI166" s="3"/>
      <c r="AJ166" s="3">
        <v>0.834498043146481</v>
      </c>
      <c r="AK166" s="3"/>
      <c r="AL166" s="3"/>
      <c r="AM166" s="3"/>
      <c r="AN166" s="3"/>
      <c r="AO166" s="3">
        <v>0.8817115196260381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0.2591665545467469</v>
      </c>
      <c r="M167" s="3"/>
      <c r="N167" s="3"/>
      <c r="O167" s="3"/>
      <c r="P167" s="3"/>
      <c r="Q167" s="3">
        <v>0.290734914383706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0.417131835680603</v>
      </c>
      <c r="AB167" s="3"/>
      <c r="AC167" s="3"/>
      <c r="AD167" s="3"/>
      <c r="AE167" s="3"/>
      <c r="AF167" s="3">
        <v>0.285482640456614</v>
      </c>
      <c r="AG167" s="3"/>
      <c r="AH167" s="3"/>
      <c r="AI167" s="3"/>
      <c r="AJ167" s="3">
        <v>0.27902850804473</v>
      </c>
      <c r="AK167" s="3"/>
      <c r="AL167" s="3"/>
      <c r="AM167" s="3"/>
      <c r="AN167" s="3"/>
      <c r="AO167" s="3">
        <v>0.2961500067554294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1.94398236763379</v>
      </c>
      <c r="M168" s="3"/>
      <c r="N168" s="3"/>
      <c r="O168" s="3"/>
      <c r="P168" s="3"/>
      <c r="Q168" s="3">
        <v>2.20544997913326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2.20656480605367</v>
      </c>
      <c r="AB168" s="3"/>
      <c r="AC168" s="3"/>
      <c r="AD168" s="3"/>
      <c r="AE168" s="3"/>
      <c r="AF168" s="3">
        <v>1.94762506260252</v>
      </c>
      <c r="AG168" s="3"/>
      <c r="AH168" s="3"/>
      <c r="AI168" s="3"/>
      <c r="AJ168" s="3">
        <v>1.94554653112751</v>
      </c>
      <c r="AK168" s="3"/>
      <c r="AL168" s="3"/>
      <c r="AM168" s="3"/>
      <c r="AN168" s="3"/>
      <c r="AO168" s="3">
        <v>2.32485521404708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0.6650283154295213</v>
      </c>
      <c r="M169" s="3"/>
      <c r="N169" s="3"/>
      <c r="O169" s="3"/>
      <c r="P169" s="3"/>
      <c r="Q169" s="3">
        <v>0.723788652608367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0.6752920727157879</v>
      </c>
      <c r="AB169" s="3"/>
      <c r="AC169" s="3"/>
      <c r="AD169" s="3"/>
      <c r="AE169" s="3"/>
      <c r="AF169" s="3">
        <v>0.630568135046233</v>
      </c>
      <c r="AG169" s="3"/>
      <c r="AH169" s="3"/>
      <c r="AI169" s="3"/>
      <c r="AJ169" s="3">
        <v>0.618974167792934</v>
      </c>
      <c r="AK169" s="3"/>
      <c r="AL169" s="3"/>
      <c r="AM169" s="3"/>
      <c r="AN169" s="3"/>
      <c r="AO169" s="3">
        <v>0.7021884616261551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3.917489402282552</v>
      </c>
      <c r="M170" s="3"/>
      <c r="N170" s="3"/>
      <c r="O170" s="3"/>
      <c r="P170" s="3"/>
      <c r="Q170" s="3">
        <v>4.61675651786674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5.23523244994633</v>
      </c>
      <c r="AB170" s="3"/>
      <c r="AC170" s="3"/>
      <c r="AD170" s="3"/>
      <c r="AE170" s="3"/>
      <c r="AF170" s="3">
        <v>4.54852590739748</v>
      </c>
      <c r="AG170" s="3"/>
      <c r="AH170" s="3"/>
      <c r="AI170" s="3"/>
      <c r="AJ170" s="3">
        <v>4.80935487787249</v>
      </c>
      <c r="AK170" s="3"/>
      <c r="AL170" s="3"/>
      <c r="AM170" s="3"/>
      <c r="AN170" s="3"/>
      <c r="AO170" s="3">
        <v>5.726081347795835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1.514967328548851</v>
      </c>
      <c r="M171" s="3"/>
      <c r="N171" s="3"/>
      <c r="O171" s="3"/>
      <c r="P171" s="3"/>
      <c r="Q171" s="3">
        <v>1.82971581439163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2.11718839628421</v>
      </c>
      <c r="AB171" s="3"/>
      <c r="AC171" s="3"/>
      <c r="AD171" s="3"/>
      <c r="AE171" s="3"/>
      <c r="AF171" s="3">
        <v>1.59748829595377</v>
      </c>
      <c r="AG171" s="3"/>
      <c r="AH171" s="3"/>
      <c r="AI171" s="3"/>
      <c r="AJ171" s="3">
        <v>1.72117618820707</v>
      </c>
      <c r="AK171" s="3"/>
      <c r="AL171" s="3"/>
      <c r="AM171" s="3"/>
      <c r="AN171" s="3"/>
      <c r="AO171" s="3">
        <v>2.086129803568193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4.741252804886864</v>
      </c>
      <c r="M172" s="3"/>
      <c r="N172" s="3"/>
      <c r="O172" s="3"/>
      <c r="P172" s="3"/>
      <c r="Q172" s="3">
        <v>4.505280495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5.353642941</v>
      </c>
      <c r="AB172" s="3"/>
      <c r="AC172" s="3"/>
      <c r="AD172" s="3"/>
      <c r="AE172" s="3"/>
      <c r="AF172" s="3">
        <v>4.51454019500001</v>
      </c>
      <c r="AG172" s="3"/>
      <c r="AH172" s="3"/>
      <c r="AI172" s="3"/>
      <c r="AJ172" s="3">
        <v>4.672076702</v>
      </c>
      <c r="AK172" s="3"/>
      <c r="AL172" s="3"/>
      <c r="AM172" s="3"/>
      <c r="AN172" s="3"/>
      <c r="AO172" s="3">
        <v>5.407290617623203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1.717261733850944</v>
      </c>
      <c r="M173" s="3"/>
      <c r="N173" s="3"/>
      <c r="O173" s="3"/>
      <c r="P173" s="3"/>
      <c r="Q173" s="3">
        <v>1.855229259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2.19716382</v>
      </c>
      <c r="AB173" s="3"/>
      <c r="AC173" s="3"/>
      <c r="AD173" s="3"/>
      <c r="AE173" s="3"/>
      <c r="AF173" s="3">
        <v>1.740980387</v>
      </c>
      <c r="AG173" s="3"/>
      <c r="AH173" s="3"/>
      <c r="AI173" s="3"/>
      <c r="AJ173" s="3">
        <v>1.824946523</v>
      </c>
      <c r="AK173" s="3"/>
      <c r="AL173" s="3"/>
      <c r="AM173" s="3"/>
      <c r="AN173" s="3"/>
      <c r="AO173" s="3">
        <v>2.04538642581732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3.795222889478469</v>
      </c>
      <c r="M174" s="3"/>
      <c r="N174" s="3"/>
      <c r="O174" s="3"/>
      <c r="P174" s="3"/>
      <c r="Q174" s="3">
        <v>4.163787842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4.09571599999999</v>
      </c>
      <c r="AB174" s="3"/>
      <c r="AC174" s="3"/>
      <c r="AD174" s="3"/>
      <c r="AE174" s="3"/>
      <c r="AF174" s="3">
        <v>3.398663521</v>
      </c>
      <c r="AG174" s="3"/>
      <c r="AH174" s="3"/>
      <c r="AI174" s="3"/>
      <c r="AJ174" s="3">
        <v>3.82079839699999</v>
      </c>
      <c r="AK174" s="3"/>
      <c r="AL174" s="3"/>
      <c r="AM174" s="3"/>
      <c r="AN174" s="3"/>
      <c r="AO174" s="3">
        <v>4.613641410776788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1.699105045893885</v>
      </c>
      <c r="M175" s="3"/>
      <c r="N175" s="3"/>
      <c r="O175" s="3"/>
      <c r="P175" s="3"/>
      <c r="Q175" s="3">
        <v>1.962836146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1.875268221</v>
      </c>
      <c r="AB175" s="3"/>
      <c r="AC175" s="3"/>
      <c r="AD175" s="3"/>
      <c r="AE175" s="3"/>
      <c r="AF175" s="3">
        <v>1.49790132</v>
      </c>
      <c r="AG175" s="3"/>
      <c r="AH175" s="3"/>
      <c r="AI175" s="3"/>
      <c r="AJ175" s="3">
        <v>1.73264277</v>
      </c>
      <c r="AK175" s="3"/>
      <c r="AL175" s="3"/>
      <c r="AM175" s="3"/>
      <c r="AN175" s="3"/>
      <c r="AO175" s="3">
        <v>2.030137230444236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1.753199343099207</v>
      </c>
      <c r="M176" s="3"/>
      <c r="N176" s="3"/>
      <c r="O176" s="3"/>
      <c r="P176" s="3"/>
      <c r="Q176" s="3">
        <v>1.9033820469309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2.09222384514981</v>
      </c>
      <c r="AB176" s="3"/>
      <c r="AC176" s="3"/>
      <c r="AD176" s="3"/>
      <c r="AE176" s="3"/>
      <c r="AF176" s="3">
        <v>1.60098196197794</v>
      </c>
      <c r="AG176" s="3"/>
      <c r="AH176" s="3"/>
      <c r="AI176" s="3"/>
      <c r="AJ176" s="3">
        <v>1.60057157456873</v>
      </c>
      <c r="AK176" s="3"/>
      <c r="AL176" s="3"/>
      <c r="AM176" s="3"/>
      <c r="AN176" s="3"/>
      <c r="AO176" s="3">
        <v>1.743813388635192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1.253604716594613</v>
      </c>
      <c r="M177" s="3"/>
      <c r="N177" s="3"/>
      <c r="O177" s="3"/>
      <c r="P177" s="3"/>
      <c r="Q177" s="3">
        <v>1.2933995504906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1.351171530513</v>
      </c>
      <c r="AB177" s="3"/>
      <c r="AC177" s="3"/>
      <c r="AD177" s="3"/>
      <c r="AE177" s="3"/>
      <c r="AF177" s="3">
        <v>1.01626635229707</v>
      </c>
      <c r="AG177" s="3"/>
      <c r="AH177" s="3"/>
      <c r="AI177" s="3"/>
      <c r="AJ177" s="3">
        <v>1.00966209462929</v>
      </c>
      <c r="AK177" s="3"/>
      <c r="AL177" s="3"/>
      <c r="AM177" s="3"/>
      <c r="AN177" s="3"/>
      <c r="AO177" s="3">
        <v>1.183348121207915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0.6504194451822116</v>
      </c>
      <c r="M178" s="3"/>
      <c r="N178" s="3"/>
      <c r="O178" s="3"/>
      <c r="P178" s="3"/>
      <c r="Q178" s="3">
        <v>0.716421990119711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0.815884799691184</v>
      </c>
      <c r="AB178" s="3"/>
      <c r="AC178" s="3"/>
      <c r="AD178" s="3"/>
      <c r="AE178" s="3"/>
      <c r="AF178" s="3">
        <v>0.650694309362479</v>
      </c>
      <c r="AG178" s="3"/>
      <c r="AH178" s="3"/>
      <c r="AI178" s="3"/>
      <c r="AJ178" s="3">
        <v>0.704606890221343</v>
      </c>
      <c r="AK178" s="3"/>
      <c r="AL178" s="3"/>
      <c r="AM178" s="3"/>
      <c r="AN178" s="3"/>
      <c r="AO178" s="3">
        <v>0.7706755171147668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0.66041490084999</v>
      </c>
      <c r="M179" s="3"/>
      <c r="N179" s="3"/>
      <c r="O179" s="3"/>
      <c r="P179" s="3"/>
      <c r="Q179" s="3">
        <v>0.7273800481389751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0.800491446459849</v>
      </c>
      <c r="AB179" s="3"/>
      <c r="AC179" s="3"/>
      <c r="AD179" s="3"/>
      <c r="AE179" s="3"/>
      <c r="AF179" s="3">
        <v>0.585266423633383</v>
      </c>
      <c r="AG179" s="3"/>
      <c r="AH179" s="3"/>
      <c r="AI179" s="3"/>
      <c r="AJ179" s="3">
        <v>0.622462001395686</v>
      </c>
      <c r="AK179" s="3"/>
      <c r="AL179" s="3"/>
      <c r="AM179" s="3"/>
      <c r="AN179" s="3"/>
      <c r="AO179" s="3">
        <v>0.733305995307085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0.04861309189222146</v>
      </c>
      <c r="M180" s="3"/>
      <c r="N180" s="3"/>
      <c r="O180" s="3"/>
      <c r="P180" s="3"/>
      <c r="Q180" s="3">
        <v>0.0601647176883929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0.0958628602446189</v>
      </c>
      <c r="AB180" s="3"/>
      <c r="AC180" s="3"/>
      <c r="AD180" s="3"/>
      <c r="AE180" s="3"/>
      <c r="AF180" s="3">
        <v>0.0781249376025771</v>
      </c>
      <c r="AG180" s="3"/>
      <c r="AH180" s="3"/>
      <c r="AI180" s="3"/>
      <c r="AJ180" s="3">
        <v>0.0880062480190159</v>
      </c>
      <c r="AK180" s="3"/>
      <c r="AL180" s="3"/>
      <c r="AM180" s="3"/>
      <c r="AN180" s="3"/>
      <c r="AO180" s="3">
        <v>0.103430023445029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0.06839591722475319</v>
      </c>
      <c r="M181" s="3"/>
      <c r="N181" s="3"/>
      <c r="O181" s="3"/>
      <c r="P181" s="3"/>
      <c r="Q181" s="3">
        <v>0.0868102026314175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0.136917988941532</v>
      </c>
      <c r="AB181" s="3"/>
      <c r="AC181" s="3"/>
      <c r="AD181" s="3"/>
      <c r="AE181" s="3"/>
      <c r="AF181" s="3">
        <v>0.114198838126554</v>
      </c>
      <c r="AG181" s="3"/>
      <c r="AH181" s="3"/>
      <c r="AI181" s="3"/>
      <c r="AJ181" s="3">
        <v>0.126312652165931</v>
      </c>
      <c r="AK181" s="3"/>
      <c r="AL181" s="3"/>
      <c r="AM181" s="3"/>
      <c r="AN181" s="3"/>
      <c r="AO181" s="3">
        <v>0.1740495407771357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</v>
      </c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>
        <v>0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</v>
      </c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>
        <v>0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</v>
      </c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>
        <v>0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</v>
      </c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>
        <v>0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0.795147471133822</v>
      </c>
      <c r="M194" s="3"/>
      <c r="N194" s="3"/>
      <c r="O194" s="3"/>
      <c r="P194" s="3"/>
      <c r="Q194" s="3">
        <v>0.902095617129748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0.689424464875547</v>
      </c>
      <c r="AB194" s="3"/>
      <c r="AC194" s="3"/>
      <c r="AD194" s="3"/>
      <c r="AE194" s="3"/>
      <c r="AF194" s="3">
        <v>1.10177315720447</v>
      </c>
      <c r="AG194" s="3"/>
      <c r="AH194" s="3"/>
      <c r="AI194" s="3"/>
      <c r="AJ194" s="3">
        <v>1.11605586627473</v>
      </c>
      <c r="AK194" s="3"/>
      <c r="AL194" s="3"/>
      <c r="AM194" s="3"/>
      <c r="AN194" s="3"/>
      <c r="AO194" s="3">
        <v>1.333644946735321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0.4247629043695596</v>
      </c>
      <c r="M195" s="3"/>
      <c r="N195" s="3"/>
      <c r="O195" s="3"/>
      <c r="P195" s="3"/>
      <c r="Q195" s="3">
        <v>0.462293955157526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0.39183885000333</v>
      </c>
      <c r="AB195" s="3"/>
      <c r="AC195" s="3"/>
      <c r="AD195" s="3"/>
      <c r="AE195" s="3"/>
      <c r="AF195" s="3">
        <v>0.648759606895446</v>
      </c>
      <c r="AG195" s="3"/>
      <c r="AH195" s="3"/>
      <c r="AI195" s="3"/>
      <c r="AJ195" s="3">
        <v>0.64103693305397</v>
      </c>
      <c r="AK195" s="3"/>
      <c r="AL195" s="3"/>
      <c r="AM195" s="3"/>
      <c r="AN195" s="3"/>
      <c r="AO195" s="3">
        <v>0.7272173239017913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1.536315822500438</v>
      </c>
      <c r="M196" s="3"/>
      <c r="N196" s="3"/>
      <c r="O196" s="3"/>
      <c r="P196" s="3"/>
      <c r="Q196" s="3">
        <v>1.81054633687025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1.66077428112445</v>
      </c>
      <c r="AB196" s="3"/>
      <c r="AC196" s="3"/>
      <c r="AD196" s="3"/>
      <c r="AE196" s="3"/>
      <c r="AF196" s="3">
        <v>2.55050240479553</v>
      </c>
      <c r="AG196" s="3"/>
      <c r="AH196" s="3"/>
      <c r="AI196" s="3"/>
      <c r="AJ196" s="3">
        <v>2.71677527772528</v>
      </c>
      <c r="AK196" s="3"/>
      <c r="AL196" s="3"/>
      <c r="AM196" s="3"/>
      <c r="AN196" s="3"/>
      <c r="AO196" s="3">
        <v>3.234628476993837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0.6833113167066629</v>
      </c>
      <c r="M197" s="3"/>
      <c r="N197" s="3"/>
      <c r="O197" s="3"/>
      <c r="P197" s="3"/>
      <c r="Q197" s="3">
        <v>0.825275567842474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0.87158995699667</v>
      </c>
      <c r="AB197" s="3"/>
      <c r="AC197" s="3"/>
      <c r="AD197" s="3"/>
      <c r="AE197" s="3"/>
      <c r="AF197" s="3">
        <v>1.14515888310455</v>
      </c>
      <c r="AG197" s="3"/>
      <c r="AH197" s="3"/>
      <c r="AI197" s="3"/>
      <c r="AJ197" s="3">
        <v>1.25793963094603</v>
      </c>
      <c r="AK197" s="3"/>
      <c r="AL197" s="3"/>
      <c r="AM197" s="3"/>
      <c r="AN197" s="3"/>
      <c r="AO197" s="3">
        <v>1.524669800329804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1.270209944194829</v>
      </c>
      <c r="M198" s="3"/>
      <c r="N198" s="3"/>
      <c r="O198" s="3"/>
      <c r="P198" s="3"/>
      <c r="Q198" s="3">
        <v>1.206991553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1.417467237</v>
      </c>
      <c r="AB198" s="3"/>
      <c r="AC198" s="3"/>
      <c r="AD198" s="3"/>
      <c r="AE198" s="3"/>
      <c r="AF198" s="3">
        <v>1.835639834</v>
      </c>
      <c r="AG198" s="3"/>
      <c r="AH198" s="3"/>
      <c r="AI198" s="3"/>
      <c r="AJ198" s="3">
        <v>1.93164253200001</v>
      </c>
      <c r="AK198" s="3"/>
      <c r="AL198" s="3"/>
      <c r="AM198" s="3"/>
      <c r="AN198" s="3"/>
      <c r="AO198" s="3">
        <v>2.235612385262074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0.3971200396025165</v>
      </c>
      <c r="M199" s="3"/>
      <c r="N199" s="3"/>
      <c r="O199" s="3"/>
      <c r="P199" s="3"/>
      <c r="Q199" s="3">
        <v>0.429025292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0.513508022</v>
      </c>
      <c r="AB199" s="3"/>
      <c r="AC199" s="3"/>
      <c r="AD199" s="3"/>
      <c r="AE199" s="3"/>
      <c r="AF199" s="3">
        <v>0.631846368</v>
      </c>
      <c r="AG199" s="3"/>
      <c r="AH199" s="3"/>
      <c r="AI199" s="3"/>
      <c r="AJ199" s="3">
        <v>0.671983361</v>
      </c>
      <c r="AK199" s="3"/>
      <c r="AL199" s="3"/>
      <c r="AM199" s="3"/>
      <c r="AN199" s="3"/>
      <c r="AO199" s="3">
        <v>0.7531539295217472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0.9129330679665072</v>
      </c>
      <c r="M200" s="3"/>
      <c r="N200" s="3"/>
      <c r="O200" s="3"/>
      <c r="P200" s="3"/>
      <c r="Q200" s="3">
        <v>1.00159061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1.045772672</v>
      </c>
      <c r="AB200" s="3"/>
      <c r="AC200" s="3"/>
      <c r="AD200" s="3"/>
      <c r="AE200" s="3"/>
      <c r="AF200" s="3">
        <v>1.26516974</v>
      </c>
      <c r="AG200" s="3"/>
      <c r="AH200" s="3"/>
      <c r="AI200" s="3"/>
      <c r="AJ200" s="3">
        <v>1.468089581</v>
      </c>
      <c r="AK200" s="3"/>
      <c r="AL200" s="3"/>
      <c r="AM200" s="3"/>
      <c r="AN200" s="3"/>
      <c r="AO200" s="3">
        <v>1.772728676537801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0.3036215596341292</v>
      </c>
      <c r="M201" s="3"/>
      <c r="N201" s="3"/>
      <c r="O201" s="3"/>
      <c r="P201" s="3"/>
      <c r="Q201" s="3">
        <v>0.350748986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0.352121681</v>
      </c>
      <c r="AB201" s="3"/>
      <c r="AC201" s="3"/>
      <c r="AD201" s="3"/>
      <c r="AE201" s="3"/>
      <c r="AF201" s="3">
        <v>0.410947293</v>
      </c>
      <c r="AG201" s="3"/>
      <c r="AH201" s="3"/>
      <c r="AI201" s="3"/>
      <c r="AJ201" s="3">
        <v>0.497448444</v>
      </c>
      <c r="AK201" s="3"/>
      <c r="AL201" s="3"/>
      <c r="AM201" s="3"/>
      <c r="AN201" s="3"/>
      <c r="AO201" s="3">
        <v>0.5828602547950229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0.4998172731495275</v>
      </c>
      <c r="M202" s="3"/>
      <c r="N202" s="3"/>
      <c r="O202" s="3"/>
      <c r="P202" s="3"/>
      <c r="Q202" s="3">
        <v>0.542632660800019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0.651980045341813</v>
      </c>
      <c r="AB202" s="3"/>
      <c r="AC202" s="3"/>
      <c r="AD202" s="3"/>
      <c r="AE202" s="3"/>
      <c r="AF202" s="3">
        <v>0.704702437474951</v>
      </c>
      <c r="AG202" s="3"/>
      <c r="AH202" s="3"/>
      <c r="AI202" s="3"/>
      <c r="AJ202" s="3">
        <v>0.72232864937511</v>
      </c>
      <c r="AK202" s="3"/>
      <c r="AL202" s="3"/>
      <c r="AM202" s="3"/>
      <c r="AN202" s="3"/>
      <c r="AO202" s="3">
        <v>0.7869728475682133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0.1927892605936529</v>
      </c>
      <c r="M203" s="3"/>
      <c r="N203" s="3"/>
      <c r="O203" s="3"/>
      <c r="P203" s="3"/>
      <c r="Q203" s="3">
        <v>0.198909225284832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0.211635405387942</v>
      </c>
      <c r="AB203" s="3"/>
      <c r="AC203" s="3"/>
      <c r="AD203" s="3"/>
      <c r="AE203" s="3"/>
      <c r="AF203" s="3">
        <v>0.219622243135944</v>
      </c>
      <c r="AG203" s="3"/>
      <c r="AH203" s="3"/>
      <c r="AI203" s="3"/>
      <c r="AJ203" s="3">
        <v>0.224145547677413</v>
      </c>
      <c r="AK203" s="3"/>
      <c r="AL203" s="3"/>
      <c r="AM203" s="3"/>
      <c r="AN203" s="3"/>
      <c r="AO203" s="3">
        <v>0.2627039423705144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0.1483304797275018</v>
      </c>
      <c r="M204" s="3"/>
      <c r="N204" s="3"/>
      <c r="O204" s="3"/>
      <c r="P204" s="3"/>
      <c r="Q204" s="3">
        <v>0.163382596060021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0.195568970809285</v>
      </c>
      <c r="AB204" s="3"/>
      <c r="AC204" s="3"/>
      <c r="AD204" s="3"/>
      <c r="AE204" s="3"/>
      <c r="AF204" s="3">
        <v>0.220042224908642</v>
      </c>
      <c r="AG204" s="3"/>
      <c r="AH204" s="3"/>
      <c r="AI204" s="3"/>
      <c r="AJ204" s="3">
        <v>0.247428646806611</v>
      </c>
      <c r="AK204" s="3"/>
      <c r="AL204" s="3"/>
      <c r="AM204" s="3"/>
      <c r="AN204" s="3"/>
      <c r="AO204" s="3">
        <v>0.2706292018614664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0.05797354291235227</v>
      </c>
      <c r="M205" s="3"/>
      <c r="N205" s="3"/>
      <c r="O205" s="3"/>
      <c r="P205" s="3"/>
      <c r="Q205" s="3">
        <v>0.06385197908178659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0.07367739854511091</v>
      </c>
      <c r="AB205" s="3"/>
      <c r="AC205" s="3"/>
      <c r="AD205" s="3"/>
      <c r="AE205" s="3"/>
      <c r="AF205" s="3">
        <v>0.0756983194875069</v>
      </c>
      <c r="AG205" s="3"/>
      <c r="AH205" s="3"/>
      <c r="AI205" s="3"/>
      <c r="AJ205" s="3">
        <v>0.0809429486198025</v>
      </c>
      <c r="AK205" s="3"/>
      <c r="AL205" s="3"/>
      <c r="AM205" s="3"/>
      <c r="AN205" s="3"/>
      <c r="AO205" s="3">
        <v>0.09535674365285986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0.006625610595974964</v>
      </c>
      <c r="M206" s="3"/>
      <c r="N206" s="3"/>
      <c r="O206" s="3"/>
      <c r="P206" s="3"/>
      <c r="Q206" s="3">
        <v>0.008200013113830401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0.0143488853034458</v>
      </c>
      <c r="AB206" s="3"/>
      <c r="AC206" s="3"/>
      <c r="AD206" s="3"/>
      <c r="AE206" s="3"/>
      <c r="AF206" s="3">
        <v>0.0160390897139852</v>
      </c>
      <c r="AG206" s="3"/>
      <c r="AH206" s="3"/>
      <c r="AI206" s="3"/>
      <c r="AJ206" s="3">
        <v>0.0183391682912637</v>
      </c>
      <c r="AK206" s="3"/>
      <c r="AL206" s="3"/>
      <c r="AM206" s="3"/>
      <c r="AN206" s="3"/>
      <c r="AO206" s="3">
        <v>0.02155324933200064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0.006587447974160104</v>
      </c>
      <c r="M207" s="3"/>
      <c r="N207" s="3"/>
      <c r="O207" s="3"/>
      <c r="P207" s="3"/>
      <c r="Q207" s="3">
        <v>0.008360991659510901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0.0141649666124046</v>
      </c>
      <c r="AB207" s="3"/>
      <c r="AC207" s="3"/>
      <c r="AD207" s="3"/>
      <c r="AE207" s="3"/>
      <c r="AF207" s="3">
        <v>0.0161057062789704</v>
      </c>
      <c r="AG207" s="3"/>
      <c r="AH207" s="3"/>
      <c r="AI207" s="3"/>
      <c r="AJ207" s="3">
        <v>0.0177671362298009</v>
      </c>
      <c r="AK207" s="3"/>
      <c r="AL207" s="3"/>
      <c r="AM207" s="3"/>
      <c r="AN207" s="3"/>
      <c r="AO207" s="3">
        <v>0.02448180644373903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0.245563536493622</v>
      </c>
      <c r="AS2" s="3">
        <v>0.5542980756253409</v>
      </c>
      <c r="AT2" s="3">
        <v>0.736690609480867</v>
      </c>
      <c r="AU2" s="3">
        <v>0.920863261851084</v>
      </c>
      <c r="AV2" s="3">
        <v>0.930863261851084</v>
      </c>
      <c r="AW2" s="3">
        <v>0.940863261851084</v>
      </c>
      <c r="AX2" s="3">
        <v>0.95</v>
      </c>
      <c r="AY2" s="3">
        <v>0.95</v>
      </c>
      <c r="AZ2" s="3">
        <v>0.95</v>
      </c>
      <c r="BA2" s="3">
        <v>0.95</v>
      </c>
      <c r="BB2" s="3">
        <v>0.95</v>
      </c>
      <c r="BC2" s="3">
        <v>0.95</v>
      </c>
      <c r="BD2" s="3">
        <v>0.95</v>
      </c>
      <c r="BE2" s="3">
        <v>0.95</v>
      </c>
      <c r="BF2" s="3">
        <v>0.95</v>
      </c>
      <c r="BG2" s="3">
        <v>0.95</v>
      </c>
      <c r="BH2" s="3">
        <v>0.95</v>
      </c>
      <c r="BI2" s="3">
        <v>0.95</v>
      </c>
      <c r="BJ2" s="3">
        <v>0.95</v>
      </c>
      <c r="BK2" s="3">
        <v>0.95</v>
      </c>
      <c r="BL2" s="3">
        <v>0.95</v>
      </c>
      <c r="BM2" s="3">
        <v>0.95</v>
      </c>
      <c r="BN2" s="3">
        <v>0.95</v>
      </c>
      <c r="BO2" s="3">
        <v>0.95</v>
      </c>
      <c r="BP2" s="3">
        <v>0.95</v>
      </c>
      <c r="BQ2" s="3">
        <v>0.95</v>
      </c>
      <c r="BR2" s="3">
        <v>0.95</v>
      </c>
      <c r="BS2" s="3">
        <v>0.95</v>
      </c>
      <c r="BT2" s="3">
        <v>0.95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0.245563536493622</v>
      </c>
      <c r="AS3" s="3">
        <v>0.5542980756253409</v>
      </c>
      <c r="AT3" s="3">
        <v>0.736690609480867</v>
      </c>
      <c r="AU3" s="3">
        <v>0.920863261851084</v>
      </c>
      <c r="AV3" s="3">
        <v>0.930863261851084</v>
      </c>
      <c r="AW3" s="3">
        <v>0.940863261851084</v>
      </c>
      <c r="AX3" s="3">
        <v>0.95</v>
      </c>
      <c r="AY3" s="3">
        <v>0.95</v>
      </c>
      <c r="AZ3" s="3">
        <v>0.95</v>
      </c>
      <c r="BA3" s="3">
        <v>0.95</v>
      </c>
      <c r="BB3" s="3">
        <v>0.95</v>
      </c>
      <c r="BC3" s="3">
        <v>0.95</v>
      </c>
      <c r="BD3" s="3">
        <v>0.95</v>
      </c>
      <c r="BE3" s="3">
        <v>0.95</v>
      </c>
      <c r="BF3" s="3">
        <v>0.95</v>
      </c>
      <c r="BG3" s="3">
        <v>0.95</v>
      </c>
      <c r="BH3" s="3">
        <v>0.95</v>
      </c>
      <c r="BI3" s="3">
        <v>0.95</v>
      </c>
      <c r="BJ3" s="3">
        <v>0.95</v>
      </c>
      <c r="BK3" s="3">
        <v>0.95</v>
      </c>
      <c r="BL3" s="3">
        <v>0.95</v>
      </c>
      <c r="BM3" s="3">
        <v>0.95</v>
      </c>
      <c r="BN3" s="3">
        <v>0.95</v>
      </c>
      <c r="BO3" s="3">
        <v>0.95</v>
      </c>
      <c r="BP3" s="3">
        <v>0.95</v>
      </c>
      <c r="BQ3" s="3">
        <v>0.95</v>
      </c>
      <c r="BR3" s="3">
        <v>0.95</v>
      </c>
      <c r="BS3" s="3">
        <v>0.95</v>
      </c>
      <c r="BT3" s="3">
        <v>0.95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0.28</v>
      </c>
      <c r="U28" s="3">
        <v>0.77</v>
      </c>
      <c r="V28" s="3">
        <v>0.68</v>
      </c>
      <c r="W28" s="3">
        <v>0.6899999999999999</v>
      </c>
      <c r="X28" s="3">
        <v>0.75</v>
      </c>
      <c r="Y28" s="3">
        <v>0.8100000000000001</v>
      </c>
      <c r="Z28" s="3">
        <v>0.83</v>
      </c>
      <c r="AA28" s="3">
        <v>0.74</v>
      </c>
      <c r="AB28" s="3">
        <v>0.83</v>
      </c>
      <c r="AC28" s="3">
        <v>0.89</v>
      </c>
      <c r="AD28" s="3">
        <v>0.88</v>
      </c>
      <c r="AE28" s="3">
        <v>0.88</v>
      </c>
      <c r="AF28" s="3">
        <v>0.91</v>
      </c>
      <c r="AG28" s="3">
        <v>0.91</v>
      </c>
      <c r="AH28" s="3">
        <v>0.91</v>
      </c>
      <c r="AI28" s="3">
        <v>0.91</v>
      </c>
      <c r="AJ28" s="3">
        <v>0.91</v>
      </c>
      <c r="AK28" s="3">
        <v>0.91</v>
      </c>
      <c r="AL28" s="3">
        <v>0.91</v>
      </c>
      <c r="AM28" s="3">
        <v>0.88</v>
      </c>
      <c r="AN28" s="3">
        <v>0.88608501468989</v>
      </c>
      <c r="AO28" s="3">
        <v>0.891861467681646</v>
      </c>
      <c r="AP28" s="3">
        <v>0.897345005662482</v>
      </c>
      <c r="AQ28" s="3">
        <v>0.902550481900268</v>
      </c>
      <c r="AR28" s="3">
        <v>0.907491996476598</v>
      </c>
      <c r="AS28" s="3">
        <v>0.912182934479701</v>
      </c>
      <c r="AT28" s="3">
        <v>0.916636002260651</v>
      </c>
      <c r="AU28" s="3">
        <v>0.920863261851084</v>
      </c>
      <c r="AV28" s="3">
        <v>0.930863261851084</v>
      </c>
      <c r="AW28" s="3">
        <v>0.940863261851084</v>
      </c>
      <c r="AX28" s="3">
        <v>0.95</v>
      </c>
      <c r="AY28" s="3">
        <v>0.95</v>
      </c>
      <c r="AZ28" s="3">
        <v>0.95</v>
      </c>
      <c r="BA28" s="3">
        <v>0.95</v>
      </c>
      <c r="BB28" s="3">
        <v>0.95</v>
      </c>
      <c r="BC28" s="3">
        <v>0.95</v>
      </c>
      <c r="BD28" s="3">
        <v>0.95</v>
      </c>
      <c r="BE28" s="3">
        <v>0.95</v>
      </c>
      <c r="BF28" s="3">
        <v>0.95</v>
      </c>
      <c r="BG28" s="3">
        <v>0.95</v>
      </c>
      <c r="BH28" s="3">
        <v>0.95</v>
      </c>
      <c r="BI28" s="3">
        <v>0.95</v>
      </c>
      <c r="BJ28" s="3">
        <v>0.95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0.28</v>
      </c>
      <c r="U29" s="3">
        <v>0.77</v>
      </c>
      <c r="V29" s="3">
        <v>0.68</v>
      </c>
      <c r="W29" s="3">
        <v>0.6899999999999999</v>
      </c>
      <c r="X29" s="3">
        <v>0.75</v>
      </c>
      <c r="Y29" s="3">
        <v>0.8100000000000001</v>
      </c>
      <c r="Z29" s="3">
        <v>0.83</v>
      </c>
      <c r="AA29" s="3">
        <v>0.74</v>
      </c>
      <c r="AB29" s="3">
        <v>0.83</v>
      </c>
      <c r="AC29" s="3">
        <v>0.89</v>
      </c>
      <c r="AD29" s="3">
        <v>0.88</v>
      </c>
      <c r="AE29" s="3">
        <v>0.88</v>
      </c>
      <c r="AF29" s="3">
        <v>0.91</v>
      </c>
      <c r="AG29" s="3">
        <v>0.91</v>
      </c>
      <c r="AH29" s="3">
        <v>0.91</v>
      </c>
      <c r="AI29" s="3">
        <v>0.91</v>
      </c>
      <c r="AJ29" s="3">
        <v>0.91</v>
      </c>
      <c r="AK29" s="3">
        <v>0.91</v>
      </c>
      <c r="AL29" s="3">
        <v>0.91</v>
      </c>
      <c r="AM29" s="3">
        <v>0.88</v>
      </c>
      <c r="AN29" s="3">
        <v>0.88608501468989</v>
      </c>
      <c r="AO29" s="3">
        <v>0.891861467681646</v>
      </c>
      <c r="AP29" s="3">
        <v>0.897345005662482</v>
      </c>
      <c r="AQ29" s="3">
        <v>0.902550481900268</v>
      </c>
      <c r="AR29" s="3">
        <v>0.907491996476598</v>
      </c>
      <c r="AS29" s="3">
        <v>0.912182934479701</v>
      </c>
      <c r="AT29" s="3">
        <v>0.916636002260651</v>
      </c>
      <c r="AU29" s="3">
        <v>0.920863261851084</v>
      </c>
      <c r="AV29" s="3">
        <v>0.930863261851084</v>
      </c>
      <c r="AW29" s="3">
        <v>0.940863261851084</v>
      </c>
      <c r="AX29" s="3">
        <v>0.95</v>
      </c>
      <c r="AY29" s="3">
        <v>0.95</v>
      </c>
      <c r="AZ29" s="3">
        <v>0.95</v>
      </c>
      <c r="BA29" s="3">
        <v>0.95</v>
      </c>
      <c r="BB29" s="3">
        <v>0.95</v>
      </c>
      <c r="BC29" s="3">
        <v>0.95</v>
      </c>
      <c r="BD29" s="3">
        <v>0.95</v>
      </c>
      <c r="BE29" s="3">
        <v>0.95</v>
      </c>
      <c r="BF29" s="3">
        <v>0.95</v>
      </c>
      <c r="BG29" s="3">
        <v>0.95</v>
      </c>
      <c r="BH29" s="3">
        <v>0.95</v>
      </c>
      <c r="BI29" s="3">
        <v>0.95</v>
      </c>
      <c r="BJ29" s="3">
        <v>0.95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2521.52868508985</v>
      </c>
      <c r="H87" s="3">
        <v>2549.34631082861</v>
      </c>
      <c r="I87" s="3">
        <v>2567.01050317272</v>
      </c>
      <c r="J87" s="3">
        <v>2573.26946896394</v>
      </c>
      <c r="K87" s="3">
        <v>2568.95773697443</v>
      </c>
      <c r="L87" s="3">
        <v>2886.65091924353</v>
      </c>
      <c r="M87" s="3">
        <v>2918.0949059685</v>
      </c>
      <c r="N87" s="3">
        <v>2941.9489648633</v>
      </c>
      <c r="O87" s="3">
        <v>2968.4362640257</v>
      </c>
      <c r="P87" s="3">
        <v>2987.79832481694</v>
      </c>
      <c r="Q87" s="3">
        <v>3163.85415924882</v>
      </c>
      <c r="R87" s="3">
        <v>3191.86156522446</v>
      </c>
      <c r="S87" s="3">
        <v>3212.49860120652</v>
      </c>
      <c r="T87" s="3">
        <v>3232.15292118943</v>
      </c>
      <c r="U87" s="3">
        <v>3298.97760913133</v>
      </c>
      <c r="V87" s="3">
        <v>3169.03318845932</v>
      </c>
      <c r="W87" s="3">
        <v>3211.84125405979</v>
      </c>
      <c r="X87" s="3">
        <v>3255.26748667253</v>
      </c>
      <c r="Y87" s="3">
        <v>3308.42984972871</v>
      </c>
      <c r="Z87" s="3">
        <v>3377.200929845</v>
      </c>
      <c r="AA87" s="3">
        <v>2937.74482710371</v>
      </c>
      <c r="AB87" s="3">
        <v>2992.81601455232</v>
      </c>
      <c r="AC87" s="3">
        <v>3017.58487397897</v>
      </c>
      <c r="AD87" s="3">
        <v>3044.46172144194</v>
      </c>
      <c r="AE87" s="3">
        <v>3072.39256292306</v>
      </c>
      <c r="AF87" s="3">
        <v>2630.92766971154</v>
      </c>
      <c r="AG87" s="3">
        <v>2655.44776332234</v>
      </c>
      <c r="AH87" s="3">
        <v>2677.168759489</v>
      </c>
      <c r="AI87" s="3">
        <v>2687.46943808349</v>
      </c>
      <c r="AJ87" s="3">
        <v>2697.43422498469</v>
      </c>
      <c r="AK87" s="3">
        <v>2417.48931067279</v>
      </c>
      <c r="AL87" s="3">
        <v>2422.69941694579</v>
      </c>
      <c r="AM87" s="3">
        <v>2424.80349832527</v>
      </c>
      <c r="AN87" s="3">
        <v>2423.80155481123</v>
      </c>
      <c r="AO87" s="3">
        <v>2426.10602489353</v>
      </c>
      <c r="AP87" s="3">
        <v>2308.47322754115</v>
      </c>
      <c r="AQ87" s="3">
        <v>2309.42651182739</v>
      </c>
      <c r="AR87" s="3">
        <v>2311.23775197123</v>
      </c>
      <c r="AS87" s="3">
        <v>2311.23775197123</v>
      </c>
      <c r="AT87" s="3">
        <v>2317.2434429745</v>
      </c>
      <c r="AU87" s="3">
        <v>2190.40651657797</v>
      </c>
      <c r="AV87" s="3">
        <v>2190.13618501842</v>
      </c>
      <c r="AW87" s="3">
        <v>2201.85055259926</v>
      </c>
      <c r="AX87" s="3">
        <v>2209.50994678673</v>
      </c>
      <c r="AY87" s="3">
        <v>2214.9165779779</v>
      </c>
      <c r="AZ87" s="3">
        <v>2027.73719605571</v>
      </c>
      <c r="BA87" s="3">
        <v>2023.37717855435</v>
      </c>
      <c r="BB87" s="3">
        <v>2026.66775780066</v>
      </c>
      <c r="BC87" s="3">
        <v>2033.41344525559</v>
      </c>
      <c r="BD87" s="3">
        <v>2041.5576288902</v>
      </c>
      <c r="BE87" s="3">
        <v>1823.68590518103</v>
      </c>
      <c r="BF87" s="3">
        <v>1828.88868973795</v>
      </c>
      <c r="BG87" s="3">
        <v>1829.4749189838</v>
      </c>
      <c r="BH87" s="3">
        <v>1834.97081816364</v>
      </c>
      <c r="BI87" s="3">
        <v>1840.68655331066</v>
      </c>
      <c r="BJ87" s="3">
        <v>1657.0465088522</v>
      </c>
      <c r="BK87" s="3">
        <v>1658.23199522578</v>
      </c>
      <c r="BL87" s="3">
        <v>1659.2199005371</v>
      </c>
      <c r="BM87" s="3">
        <v>1654.47795504277</v>
      </c>
      <c r="BN87" s="3">
        <v>1648.22122140442</v>
      </c>
      <c r="BO87" s="3">
        <v>1512.66786102758</v>
      </c>
      <c r="BP87" s="3">
        <v>1515.1495297204</v>
      </c>
      <c r="BQ87" s="3">
        <v>1514.90741570158</v>
      </c>
      <c r="BR87" s="3">
        <v>1516.54168532856</v>
      </c>
      <c r="BS87" s="3">
        <v>1509.09667925011</v>
      </c>
      <c r="BT87" s="3">
        <v>1406.9604727766</v>
      </c>
      <c r="BU87" s="3">
        <v>1403.46463863593</v>
      </c>
      <c r="BV87" s="3">
        <v>1396.30381708971</v>
      </c>
      <c r="BW87" s="3">
        <v>1392.41329199768</v>
      </c>
      <c r="BX87" s="3">
        <v>1384.57585739198</v>
      </c>
      <c r="BY87" s="3">
        <v>1294.04576144036</v>
      </c>
      <c r="BZ87" s="3">
        <v>1293.93969646258</v>
      </c>
      <c r="CA87" s="3">
        <v>1288.42431761787</v>
      </c>
      <c r="CB87" s="3">
        <v>1281.42402908419</v>
      </c>
      <c r="CC87" s="3">
        <v>1275.00709792832</v>
      </c>
      <c r="CD87" s="3">
        <v>1182.84464750857</v>
      </c>
      <c r="CE87" s="3">
        <v>1177.49868073878</v>
      </c>
      <c r="CF87" s="3">
        <v>1175.66719212321</v>
      </c>
      <c r="CG87" s="3">
        <v>1172.44971212287</v>
      </c>
      <c r="CH87" s="3">
        <v>1163.53976750656</v>
      </c>
      <c r="CI87" s="3">
        <v>1079.33808566223</v>
      </c>
      <c r="CJ87" s="3">
        <v>1074.54491939088</v>
      </c>
      <c r="CK87" s="3">
        <v>1071.5952786085</v>
      </c>
      <c r="CL87" s="3">
        <v>1073.62315664639</v>
      </c>
      <c r="CM87" s="3">
        <v>1063.62203086865</v>
      </c>
      <c r="CN87" s="3">
        <v>975.576633618153</v>
      </c>
      <c r="CO87" s="3">
        <v>976.857534270635</v>
      </c>
      <c r="CP87" s="3">
        <v>976.558657451722</v>
      </c>
      <c r="CQ87" s="3">
        <v>968.446286652675</v>
      </c>
      <c r="CR87" s="3">
        <v>964.4327979415669</v>
      </c>
      <c r="CS87" s="3">
        <v>890.743904198529</v>
      </c>
      <c r="CT87" s="3">
        <v>885.200512191603</v>
      </c>
      <c r="CU87" s="3">
        <v>878.548441783293</v>
      </c>
      <c r="CV87" s="3">
        <v>871.262840859904</v>
      </c>
      <c r="CW87" s="3">
        <v>865.204705309479</v>
      </c>
      <c r="CX87" s="3">
        <v>803.831584440758</v>
      </c>
      <c r="CY87" s="3">
        <v>799.056567200343</v>
      </c>
      <c r="CZ87" s="3">
        <v>795.9102380109219</v>
      </c>
      <c r="DA87" s="3">
        <v>790.0247516448291</v>
      </c>
      <c r="DB87" s="3">
        <v>782.991780515535</v>
      </c>
      <c r="DC87" s="3">
        <v>731.5063608550849</v>
      </c>
      <c r="DD87" s="3">
        <v>728.782462628766</v>
      </c>
      <c r="DE87" s="3">
        <v>721.6234993416469</v>
      </c>
      <c r="DF87" s="3">
        <v>715.826485167686</v>
      </c>
      <c r="DG87" s="3">
        <v>709.121504918287</v>
      </c>
      <c r="DH87" s="3">
        <v>663.817549719144</v>
      </c>
      <c r="DI87" s="3">
        <v>658.272810080462</v>
      </c>
      <c r="DJ87" s="3">
        <v>652.926096857447</v>
      </c>
      <c r="DK87" s="3">
        <v>645.137057841202</v>
      </c>
      <c r="DL87" s="3">
        <v>640.879489904357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8115.49834017218</v>
      </c>
      <c r="H89" s="3">
        <v>8205.02890821425</v>
      </c>
      <c r="I89" s="3">
        <v>8261.880818920939</v>
      </c>
      <c r="J89" s="3">
        <v>8282.02519673041</v>
      </c>
      <c r="K89" s="3">
        <v>8268.14795868389</v>
      </c>
      <c r="L89" s="3">
        <v>8447.70478849497</v>
      </c>
      <c r="M89" s="3">
        <v>8539.72475372702</v>
      </c>
      <c r="N89" s="3">
        <v>8609.533003213401</v>
      </c>
      <c r="O89" s="3">
        <v>8687.04735816257</v>
      </c>
      <c r="P89" s="3">
        <v>8743.70989833008</v>
      </c>
      <c r="Q89" s="3">
        <v>8915.97683598002</v>
      </c>
      <c r="R89" s="3">
        <v>8994.90379352791</v>
      </c>
      <c r="S89" s="3">
        <v>9053.06049908951</v>
      </c>
      <c r="T89" s="3">
        <v>9108.44783771961</v>
      </c>
      <c r="U89" s="3">
        <v>9296.764789061939</v>
      </c>
      <c r="V89" s="3">
        <v>9872.719900766029</v>
      </c>
      <c r="W89" s="3">
        <v>10006.0829853516</v>
      </c>
      <c r="X89" s="3">
        <v>10141.3718906533</v>
      </c>
      <c r="Y89" s="3">
        <v>10306.9924722325</v>
      </c>
      <c r="Z89" s="3">
        <v>10521.2400268916</v>
      </c>
      <c r="AA89" s="3">
        <v>10961.015531807</v>
      </c>
      <c r="AB89" s="3">
        <v>11166.4915607017</v>
      </c>
      <c r="AC89" s="3">
        <v>11258.9066167597</v>
      </c>
      <c r="AD89" s="3">
        <v>11359.1867839715</v>
      </c>
      <c r="AE89" s="3">
        <v>11463.3995067602</v>
      </c>
      <c r="AF89" s="3">
        <v>11196.6195089626</v>
      </c>
      <c r="AG89" s="3">
        <v>11300.9713547564</v>
      </c>
      <c r="AH89" s="3">
        <v>11393.4108893866</v>
      </c>
      <c r="AI89" s="3">
        <v>11437.2481944689</v>
      </c>
      <c r="AJ89" s="3">
        <v>11479.6560222116</v>
      </c>
      <c r="AK89" s="3">
        <v>11257.7378819832</v>
      </c>
      <c r="AL89" s="3">
        <v>11282.0002481082</v>
      </c>
      <c r="AM89" s="3">
        <v>11291.7985113509</v>
      </c>
      <c r="AN89" s="3">
        <v>11287.1326717115</v>
      </c>
      <c r="AO89" s="3">
        <v>11297.8641028822</v>
      </c>
      <c r="AP89" s="3">
        <v>10894.0442743558</v>
      </c>
      <c r="AQ89" s="3">
        <v>10898.5429711986</v>
      </c>
      <c r="AR89" s="3">
        <v>10907.0904951998</v>
      </c>
      <c r="AS89" s="3">
        <v>10907.0904951998</v>
      </c>
      <c r="AT89" s="3">
        <v>10935.432285309</v>
      </c>
      <c r="AU89" s="3">
        <v>10860.0940155546</v>
      </c>
      <c r="AV89" s="3">
        <v>10858.7537044617</v>
      </c>
      <c r="AW89" s="3">
        <v>10916.8338518215</v>
      </c>
      <c r="AX89" s="3">
        <v>10954.8093327876</v>
      </c>
      <c r="AY89" s="3">
        <v>10981.6155546459</v>
      </c>
      <c r="AZ89" s="3">
        <v>11335.196720116</v>
      </c>
      <c r="BA89" s="3">
        <v>11310.8239087985</v>
      </c>
      <c r="BB89" s="3">
        <v>11329.2184833778</v>
      </c>
      <c r="BC89" s="3">
        <v>11366.9273612653</v>
      </c>
      <c r="BD89" s="3">
        <v>11412.453933349</v>
      </c>
      <c r="BE89" s="3">
        <v>11443.5394438888</v>
      </c>
      <c r="BF89" s="3">
        <v>11476.1866613323</v>
      </c>
      <c r="BG89" s="3">
        <v>11479.8652210442</v>
      </c>
      <c r="BH89" s="3">
        <v>11514.3517183437</v>
      </c>
      <c r="BI89" s="3">
        <v>11550.2176755351</v>
      </c>
      <c r="BJ89" s="3">
        <v>11306.2343345932</v>
      </c>
      <c r="BK89" s="3">
        <v>11314.3230555003</v>
      </c>
      <c r="BL89" s="3">
        <v>11321.0636562562</v>
      </c>
      <c r="BM89" s="3">
        <v>11288.7087726278</v>
      </c>
      <c r="BN89" s="3">
        <v>11246.0183011737</v>
      </c>
      <c r="BO89" s="3">
        <v>10959.6464265148</v>
      </c>
      <c r="BP89" s="3">
        <v>10977.6267195598</v>
      </c>
      <c r="BQ89" s="3">
        <v>10975.8725446286</v>
      </c>
      <c r="BR89" s="3">
        <v>10987.7132254143</v>
      </c>
      <c r="BS89" s="3">
        <v>10933.7723462794</v>
      </c>
      <c r="BT89" s="3">
        <v>10809.2598979526</v>
      </c>
      <c r="BU89" s="3">
        <v>10782.4024413873</v>
      </c>
      <c r="BV89" s="3">
        <v>10727.3879739069</v>
      </c>
      <c r="BW89" s="3">
        <v>10697.4982238584</v>
      </c>
      <c r="BX89" s="3">
        <v>10637.2855389782</v>
      </c>
      <c r="BY89" s="3">
        <v>10549.5003750938</v>
      </c>
      <c r="BZ89" s="3">
        <v>10548.6356973859</v>
      </c>
      <c r="CA89" s="3">
        <v>10503.6724565757</v>
      </c>
      <c r="CB89" s="3">
        <v>10446.603727855</v>
      </c>
      <c r="CC89" s="3">
        <v>10394.2907265278</v>
      </c>
      <c r="CD89" s="3">
        <v>10339.8187596416</v>
      </c>
      <c r="CE89" s="3">
        <v>10293.0870712401</v>
      </c>
      <c r="CF89" s="3">
        <v>10277.0771409544</v>
      </c>
      <c r="CG89" s="3">
        <v>10248.9515877498</v>
      </c>
      <c r="CH89" s="3">
        <v>10171.0654404141</v>
      </c>
      <c r="CI89" s="3">
        <v>10105.2852170774</v>
      </c>
      <c r="CJ89" s="3">
        <v>10060.4092760648</v>
      </c>
      <c r="CK89" s="3">
        <v>10032.7933123647</v>
      </c>
      <c r="CL89" s="3">
        <v>10051.7792874085</v>
      </c>
      <c r="CM89" s="3">
        <v>9958.143910487781</v>
      </c>
      <c r="CN89" s="3">
        <v>9776.83493892319</v>
      </c>
      <c r="CO89" s="3">
        <v>9789.671607843829</v>
      </c>
      <c r="CP89" s="3">
        <v>9786.67638509567</v>
      </c>
      <c r="CQ89" s="3">
        <v>9705.37748193162</v>
      </c>
      <c r="CR89" s="3">
        <v>9665.15591931362</v>
      </c>
      <c r="CS89" s="3">
        <v>9539.743471360551</v>
      </c>
      <c r="CT89" s="3">
        <v>9480.374513057281</v>
      </c>
      <c r="CU89" s="3">
        <v>9409.13176309335</v>
      </c>
      <c r="CV89" s="3">
        <v>9331.10398932333</v>
      </c>
      <c r="CW89" s="3">
        <v>9266.22219917761</v>
      </c>
      <c r="CX89" s="3">
        <v>9105.436676420701</v>
      </c>
      <c r="CY89" s="3">
        <v>9051.34746426108</v>
      </c>
      <c r="CZ89" s="3">
        <v>9015.707285706299</v>
      </c>
      <c r="DA89" s="3">
        <v>8949.03918699793</v>
      </c>
      <c r="DB89" s="3">
        <v>8869.372905522519</v>
      </c>
      <c r="DC89" s="3">
        <v>8712.976928588019</v>
      </c>
      <c r="DD89" s="3">
        <v>8680.53255944543</v>
      </c>
      <c r="DE89" s="3">
        <v>8595.262102083499</v>
      </c>
      <c r="DF89" s="3">
        <v>8526.21382929285</v>
      </c>
      <c r="DG89" s="3">
        <v>8446.350766788009</v>
      </c>
      <c r="DH89" s="3">
        <v>8337.71941703355</v>
      </c>
      <c r="DI89" s="3">
        <v>8268.0760589039</v>
      </c>
      <c r="DJ89" s="3">
        <v>8200.919963564589</v>
      </c>
      <c r="DK89" s="3">
        <v>8103.08762714437</v>
      </c>
      <c r="DL89" s="3">
        <v>8049.61147715196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6227.36092819748</v>
      </c>
      <c r="H91" s="3">
        <v>6296.06147349173</v>
      </c>
      <c r="I91" s="3">
        <v>6339.68631975358</v>
      </c>
      <c r="J91" s="3">
        <v>6355.14394244479</v>
      </c>
      <c r="K91" s="3">
        <v>6344.49535792418</v>
      </c>
      <c r="L91" s="3">
        <v>6000.86464731602</v>
      </c>
      <c r="M91" s="3">
        <v>6066.23143865564</v>
      </c>
      <c r="N91" s="3">
        <v>6115.82003898225</v>
      </c>
      <c r="O91" s="3">
        <v>6170.88270557867</v>
      </c>
      <c r="P91" s="3">
        <v>6211.13319285677</v>
      </c>
      <c r="Q91" s="3">
        <v>5870.03028515041</v>
      </c>
      <c r="R91" s="3">
        <v>5921.99359098261</v>
      </c>
      <c r="S91" s="3">
        <v>5960.28234264846</v>
      </c>
      <c r="T91" s="3">
        <v>5996.74782042544</v>
      </c>
      <c r="U91" s="3">
        <v>6120.73044486719</v>
      </c>
      <c r="V91" s="3">
        <v>6016.91075571211</v>
      </c>
      <c r="W91" s="3">
        <v>6098.18863922582</v>
      </c>
      <c r="X91" s="3">
        <v>6180.64021058811</v>
      </c>
      <c r="Y91" s="3">
        <v>6281.57736556544</v>
      </c>
      <c r="Z91" s="3">
        <v>6412.15013871924</v>
      </c>
      <c r="AA91" s="3">
        <v>6815.99700907771</v>
      </c>
      <c r="AB91" s="3">
        <v>6943.77020621622</v>
      </c>
      <c r="AC91" s="3">
        <v>7001.23757717804</v>
      </c>
      <c r="AD91" s="3">
        <v>7063.59578822171</v>
      </c>
      <c r="AE91" s="3">
        <v>7128.39941930631</v>
      </c>
      <c r="AF91" s="3">
        <v>7837.20003019703</v>
      </c>
      <c r="AG91" s="3">
        <v>7910.24228088276</v>
      </c>
      <c r="AH91" s="3">
        <v>7974.94637509751</v>
      </c>
      <c r="AI91" s="3">
        <v>8005.63079091069</v>
      </c>
      <c r="AJ91" s="3">
        <v>8035.31462794735</v>
      </c>
      <c r="AK91" s="3">
        <v>8504.015018814869</v>
      </c>
      <c r="AL91" s="3">
        <v>8522.3426373899</v>
      </c>
      <c r="AM91" s="3">
        <v>8529.744175660589</v>
      </c>
      <c r="AN91" s="3">
        <v>8526.219633626921</v>
      </c>
      <c r="AO91" s="3">
        <v>8534.32608030435</v>
      </c>
      <c r="AP91" s="3">
        <v>8771.718913925641</v>
      </c>
      <c r="AQ91" s="3">
        <v>8775.341196265381</v>
      </c>
      <c r="AR91" s="3">
        <v>8782.223532710899</v>
      </c>
      <c r="AS91" s="3">
        <v>8782.223532710899</v>
      </c>
      <c r="AT91" s="3">
        <v>8805.043911451279</v>
      </c>
      <c r="AU91" s="3">
        <v>8854.36063855915</v>
      </c>
      <c r="AV91" s="3">
        <v>8853.26786737618</v>
      </c>
      <c r="AW91" s="3">
        <v>8900.621285304949</v>
      </c>
      <c r="AX91" s="3">
        <v>8931.583135489151</v>
      </c>
      <c r="AY91" s="3">
        <v>8953.438559148581</v>
      </c>
      <c r="AZ91" s="3">
        <v>8755.638596974541</v>
      </c>
      <c r="BA91" s="3">
        <v>8736.812322251841</v>
      </c>
      <c r="BB91" s="3">
        <v>8751.02083147651</v>
      </c>
      <c r="BC91" s="3">
        <v>8780.14827538709</v>
      </c>
      <c r="BD91" s="3">
        <v>8815.31433571816</v>
      </c>
      <c r="BE91" s="3">
        <v>9064.662852570509</v>
      </c>
      <c r="BF91" s="3">
        <v>9090.523384676941</v>
      </c>
      <c r="BG91" s="3">
        <v>9093.43724744949</v>
      </c>
      <c r="BH91" s="3">
        <v>9120.75471094219</v>
      </c>
      <c r="BI91" s="3">
        <v>9149.164872974599</v>
      </c>
      <c r="BJ91" s="3">
        <v>9671.40990650487</v>
      </c>
      <c r="BK91" s="3">
        <v>9678.32903918838</v>
      </c>
      <c r="BL91" s="3">
        <v>9684.09498309131</v>
      </c>
      <c r="BM91" s="3">
        <v>9656.418452357269</v>
      </c>
      <c r="BN91" s="3">
        <v>9619.900807638751</v>
      </c>
      <c r="BO91" s="3">
        <v>9923.085178194389</v>
      </c>
      <c r="BP91" s="3">
        <v>9939.36489858596</v>
      </c>
      <c r="BQ91" s="3">
        <v>9937.7766331819</v>
      </c>
      <c r="BR91" s="3">
        <v>9948.49742465929</v>
      </c>
      <c r="BS91" s="3">
        <v>9899.658263484551</v>
      </c>
      <c r="BT91" s="3">
        <v>10018.7511787121</v>
      </c>
      <c r="BU91" s="3">
        <v>9993.857876380551</v>
      </c>
      <c r="BV91" s="3">
        <v>9942.866757088421</v>
      </c>
      <c r="BW91" s="3">
        <v>9915.162920622621</v>
      </c>
      <c r="BX91" s="3">
        <v>9859.353742814699</v>
      </c>
      <c r="BY91" s="3">
        <v>9868.381309613111</v>
      </c>
      <c r="BZ91" s="3">
        <v>9867.572459048821</v>
      </c>
      <c r="CA91" s="3">
        <v>9825.512229705781</v>
      </c>
      <c r="CB91" s="3">
        <v>9772.12809246267</v>
      </c>
      <c r="CC91" s="3">
        <v>9723.19263332316</v>
      </c>
      <c r="CD91" s="3">
        <v>9803.18760484544</v>
      </c>
      <c r="CE91" s="3">
        <v>9758.881266490769</v>
      </c>
      <c r="CF91" s="3">
        <v>9743.702243165561</v>
      </c>
      <c r="CG91" s="3">
        <v>9717.036391378009</v>
      </c>
      <c r="CH91" s="3">
        <v>9643.192494120231</v>
      </c>
      <c r="CI91" s="3">
        <v>9808.230767247611</v>
      </c>
      <c r="CJ91" s="3">
        <v>9764.67399711251</v>
      </c>
      <c r="CK91" s="3">
        <v>9737.869830875519</v>
      </c>
      <c r="CL91" s="3">
        <v>9756.29769516345</v>
      </c>
      <c r="CM91" s="3">
        <v>9665.41481901619</v>
      </c>
      <c r="CN91" s="3">
        <v>9812.55123690427</v>
      </c>
      <c r="CO91" s="3">
        <v>9825.434800172119</v>
      </c>
      <c r="CP91" s="3">
        <v>9822.42863540962</v>
      </c>
      <c r="CQ91" s="3">
        <v>9740.83273471324</v>
      </c>
      <c r="CR91" s="3">
        <v>9700.46423647397</v>
      </c>
      <c r="CS91" s="3">
        <v>9885.41134035492</v>
      </c>
      <c r="CT91" s="3">
        <v>9823.89117731929</v>
      </c>
      <c r="CU91" s="3">
        <v>9750.066981676529</v>
      </c>
      <c r="CV91" s="3">
        <v>9669.21191025826</v>
      </c>
      <c r="CW91" s="3">
        <v>9601.979160655021</v>
      </c>
      <c r="CX91" s="3">
        <v>9762.141986468599</v>
      </c>
      <c r="CY91" s="3">
        <v>9704.151734292591</v>
      </c>
      <c r="CZ91" s="3">
        <v>9665.941103013811</v>
      </c>
      <c r="DA91" s="3">
        <v>9594.464745680571</v>
      </c>
      <c r="DB91" s="3">
        <v>9509.05274635155</v>
      </c>
      <c r="DC91" s="3">
        <v>9604.29116644721</v>
      </c>
      <c r="DD91" s="3">
        <v>9568.52782511037</v>
      </c>
      <c r="DE91" s="3">
        <v>9474.53442800712</v>
      </c>
      <c r="DF91" s="3">
        <v>9398.422701572301</v>
      </c>
      <c r="DG91" s="3">
        <v>9310.389861358541</v>
      </c>
      <c r="DH91" s="3">
        <v>9367.54247254694</v>
      </c>
      <c r="DI91" s="3">
        <v>9289.297201558629</v>
      </c>
      <c r="DJ91" s="3">
        <v>9213.846404534181</v>
      </c>
      <c r="DK91" s="3">
        <v>9103.93042862203</v>
      </c>
      <c r="DL91" s="3">
        <v>9043.849238398871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1249.41854871187</v>
      </c>
      <c r="H93" s="3">
        <v>1263.20219423795</v>
      </c>
      <c r="I93" s="3">
        <v>1271.95480914701</v>
      </c>
      <c r="J93" s="3">
        <v>1275.05612939038</v>
      </c>
      <c r="K93" s="3">
        <v>1272.91966433384</v>
      </c>
      <c r="L93" s="3">
        <v>1286.05383764421</v>
      </c>
      <c r="M93" s="3">
        <v>1300.06268766792</v>
      </c>
      <c r="N93" s="3">
        <v>1310.69009113417</v>
      </c>
      <c r="O93" s="3">
        <v>1322.49064952853</v>
      </c>
      <c r="P93" s="3">
        <v>1331.11678870568</v>
      </c>
      <c r="Q93" s="3">
        <v>1348.66652763508</v>
      </c>
      <c r="R93" s="3">
        <v>1360.6053367786</v>
      </c>
      <c r="S93" s="3">
        <v>1369.40235404226</v>
      </c>
      <c r="T93" s="3">
        <v>1377.78046572193</v>
      </c>
      <c r="U93" s="3">
        <v>1406.26604543281</v>
      </c>
      <c r="V93" s="3">
        <v>1427.72508024884</v>
      </c>
      <c r="W93" s="3">
        <v>1447.01113541459</v>
      </c>
      <c r="X93" s="3">
        <v>1466.57568957191</v>
      </c>
      <c r="Y93" s="3">
        <v>1490.52660284635</v>
      </c>
      <c r="Z93" s="3">
        <v>1521.50961565776</v>
      </c>
      <c r="AA93" s="3">
        <v>1555.74697846885</v>
      </c>
      <c r="AB93" s="3">
        <v>1584.91112937925</v>
      </c>
      <c r="AC93" s="3">
        <v>1598.02802021933</v>
      </c>
      <c r="AD93" s="3">
        <v>1612.26124219474</v>
      </c>
      <c r="AE93" s="3">
        <v>1627.05262973781</v>
      </c>
      <c r="AF93" s="3">
        <v>1797.18298564802</v>
      </c>
      <c r="AG93" s="3">
        <v>1813.93262705822</v>
      </c>
      <c r="AH93" s="3">
        <v>1828.77020894672</v>
      </c>
      <c r="AI93" s="3">
        <v>1835.80658798661</v>
      </c>
      <c r="AJ93" s="3">
        <v>1842.61351988391</v>
      </c>
      <c r="AK93" s="3">
        <v>1913.63784476699</v>
      </c>
      <c r="AL93" s="3">
        <v>1917.76206426002</v>
      </c>
      <c r="AM93" s="3">
        <v>1919.42761443989</v>
      </c>
      <c r="AN93" s="3">
        <v>1918.63449530662</v>
      </c>
      <c r="AO93" s="3">
        <v>1920.45866931316</v>
      </c>
      <c r="AP93" s="3">
        <v>2200.61931312065</v>
      </c>
      <c r="AQ93" s="3">
        <v>2201.52805912046</v>
      </c>
      <c r="AR93" s="3">
        <v>2203.25467652007</v>
      </c>
      <c r="AS93" s="3">
        <v>2203.25467652007</v>
      </c>
      <c r="AT93" s="3">
        <v>2208.97977631882</v>
      </c>
      <c r="AU93" s="3">
        <v>2353.58752353663</v>
      </c>
      <c r="AV93" s="3">
        <v>2353.29705280392</v>
      </c>
      <c r="AW93" s="3">
        <v>2365.88411788784</v>
      </c>
      <c r="AX93" s="3">
        <v>2374.11412198117</v>
      </c>
      <c r="AY93" s="3">
        <v>2379.92353663528</v>
      </c>
      <c r="AZ93" s="3">
        <v>2471.91010298252</v>
      </c>
      <c r="BA93" s="3">
        <v>2466.59502993866</v>
      </c>
      <c r="BB93" s="3">
        <v>2470.60640582083</v>
      </c>
      <c r="BC93" s="3">
        <v>2478.82972637924</v>
      </c>
      <c r="BD93" s="3">
        <v>2488.75788168758</v>
      </c>
      <c r="BE93" s="3">
        <v>2494.97277855571</v>
      </c>
      <c r="BF93" s="3">
        <v>2502.09067413483</v>
      </c>
      <c r="BG93" s="3">
        <v>2502.8926905381</v>
      </c>
      <c r="BH93" s="3">
        <v>2510.41159431886</v>
      </c>
      <c r="BI93" s="3">
        <v>2518.23125425085</v>
      </c>
      <c r="BJ93" s="3">
        <v>2461.84619057092</v>
      </c>
      <c r="BK93" s="3">
        <v>2463.60744778198</v>
      </c>
      <c r="BL93" s="3">
        <v>2465.07516212452</v>
      </c>
      <c r="BM93" s="3">
        <v>2458.03013328029</v>
      </c>
      <c r="BN93" s="3">
        <v>2448.7346091108</v>
      </c>
      <c r="BO93" s="3">
        <v>2535.63748480389</v>
      </c>
      <c r="BP93" s="3">
        <v>2539.79742785847</v>
      </c>
      <c r="BQ93" s="3">
        <v>2539.39157975558</v>
      </c>
      <c r="BR93" s="3">
        <v>2542.13105445006</v>
      </c>
      <c r="BS93" s="3">
        <v>2529.65122528632</v>
      </c>
      <c r="BT93" s="3">
        <v>2658.80073306207</v>
      </c>
      <c r="BU93" s="3">
        <v>2652.19448750243</v>
      </c>
      <c r="BV93" s="3">
        <v>2638.66233933992</v>
      </c>
      <c r="BW93" s="3">
        <v>2631.31022734612</v>
      </c>
      <c r="BX93" s="3">
        <v>2616.49945101079</v>
      </c>
      <c r="BY93" s="3">
        <v>2629.52995391705</v>
      </c>
      <c r="BZ93" s="3">
        <v>2629.31442750798</v>
      </c>
      <c r="CA93" s="3">
        <v>2618.10705423609</v>
      </c>
      <c r="CB93" s="3">
        <v>2603.88231123715</v>
      </c>
      <c r="CC93" s="3">
        <v>2590.84296348813</v>
      </c>
      <c r="CD93" s="3">
        <v>2513.54487595573</v>
      </c>
      <c r="CE93" s="3">
        <v>2502.18469656992</v>
      </c>
      <c r="CF93" s="3">
        <v>2498.29278326182</v>
      </c>
      <c r="CG93" s="3">
        <v>2491.4556382611</v>
      </c>
      <c r="CH93" s="3">
        <v>2472.52200595143</v>
      </c>
      <c r="CI93" s="3">
        <v>2375.42931662714</v>
      </c>
      <c r="CJ93" s="3">
        <v>2364.88041834244</v>
      </c>
      <c r="CK93" s="3">
        <v>2358.38878862878</v>
      </c>
      <c r="CL93" s="3">
        <v>2362.85178405693</v>
      </c>
      <c r="CM93" s="3">
        <v>2340.84110205905</v>
      </c>
      <c r="CN93" s="3">
        <v>2240.69606491442</v>
      </c>
      <c r="CO93" s="3">
        <v>2243.63802657346</v>
      </c>
      <c r="CP93" s="3">
        <v>2242.95156885302</v>
      </c>
      <c r="CQ93" s="3">
        <v>2224.31914501242</v>
      </c>
      <c r="CR93" s="3">
        <v>2215.10099848077</v>
      </c>
      <c r="CS93" s="3">
        <v>2142.57278891935</v>
      </c>
      <c r="CT93" s="3">
        <v>2129.23885442216</v>
      </c>
      <c r="CU93" s="3">
        <v>2113.23813302554</v>
      </c>
      <c r="CV93" s="3">
        <v>2095.71353340066</v>
      </c>
      <c r="CW93" s="3">
        <v>2081.14144784302</v>
      </c>
      <c r="CX93" s="3">
        <v>2013.42407693885</v>
      </c>
      <c r="CY93" s="3">
        <v>2001.46369261737</v>
      </c>
      <c r="CZ93" s="3">
        <v>1993.58281922725</v>
      </c>
      <c r="DA93" s="3">
        <v>1978.84095017986</v>
      </c>
      <c r="DB93" s="3">
        <v>1961.22488024901</v>
      </c>
      <c r="DC93" s="3">
        <v>1873.68651731082</v>
      </c>
      <c r="DD93" s="3">
        <v>1866.7095015878</v>
      </c>
      <c r="DE93" s="3">
        <v>1848.37247308497</v>
      </c>
      <c r="DF93" s="3">
        <v>1833.52395244366</v>
      </c>
      <c r="DG93" s="3">
        <v>1816.34975989467</v>
      </c>
      <c r="DH93" s="3">
        <v>1723.76786599868</v>
      </c>
      <c r="DI93" s="3">
        <v>1709.36956631749</v>
      </c>
      <c r="DJ93" s="3">
        <v>1695.48549162492</v>
      </c>
      <c r="DK93" s="3">
        <v>1675.25930873944</v>
      </c>
      <c r="DL93" s="3">
        <v>1664.20347148424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15.1934978286187</v>
      </c>
      <c r="H95" s="3">
        <v>15.3611132274672</v>
      </c>
      <c r="I95" s="3">
        <v>15.4675490057359</v>
      </c>
      <c r="J95" s="3">
        <v>15.5052624704768</v>
      </c>
      <c r="K95" s="3">
        <v>15.4792820836553</v>
      </c>
      <c r="L95" s="3">
        <v>14.7258073012696</v>
      </c>
      <c r="M95" s="3">
        <v>14.8862139809303</v>
      </c>
      <c r="N95" s="3">
        <v>15.0079018068798</v>
      </c>
      <c r="O95" s="3">
        <v>15.1430227045251</v>
      </c>
      <c r="P95" s="3">
        <v>15.2417952905231</v>
      </c>
      <c r="Q95" s="3">
        <v>18.4721919856764</v>
      </c>
      <c r="R95" s="3">
        <v>18.6357134864037</v>
      </c>
      <c r="S95" s="3">
        <v>18.7562030132555</v>
      </c>
      <c r="T95" s="3">
        <v>18.8709549435905</v>
      </c>
      <c r="U95" s="3">
        <v>19.2611115067295</v>
      </c>
      <c r="V95" s="3">
        <v>19.6110748136996</v>
      </c>
      <c r="W95" s="3">
        <v>19.8759859481673</v>
      </c>
      <c r="X95" s="3">
        <v>20.1447225141797</v>
      </c>
      <c r="Y95" s="3">
        <v>20.4737096270204</v>
      </c>
      <c r="Z95" s="3">
        <v>20.8992888863639</v>
      </c>
      <c r="AA95" s="3">
        <v>27.4956535427562</v>
      </c>
      <c r="AB95" s="3">
        <v>28.0110891504731</v>
      </c>
      <c r="AC95" s="3">
        <v>28.2429118639917</v>
      </c>
      <c r="AD95" s="3">
        <v>28.4944641701502</v>
      </c>
      <c r="AE95" s="3">
        <v>28.7558812726287</v>
      </c>
      <c r="AF95" s="3">
        <v>36.069805480762</v>
      </c>
      <c r="AG95" s="3">
        <v>36.4059739802209</v>
      </c>
      <c r="AH95" s="3">
        <v>36.7037670801983</v>
      </c>
      <c r="AI95" s="3">
        <v>36.8449885502906</v>
      </c>
      <c r="AJ95" s="3">
        <v>36.9816049724452</v>
      </c>
      <c r="AK95" s="3">
        <v>35.119943762147</v>
      </c>
      <c r="AL95" s="3">
        <v>35.1956332961171</v>
      </c>
      <c r="AM95" s="3">
        <v>35.2262002232974</v>
      </c>
      <c r="AN95" s="3">
        <v>35.2116445436877</v>
      </c>
      <c r="AO95" s="3">
        <v>35.2451226067899</v>
      </c>
      <c r="AP95" s="3">
        <v>41.1442710567121</v>
      </c>
      <c r="AQ95" s="3">
        <v>41.1612615882023</v>
      </c>
      <c r="AR95" s="3">
        <v>41.1935435980337</v>
      </c>
      <c r="AS95" s="3">
        <v>41.1935435980337</v>
      </c>
      <c r="AT95" s="3">
        <v>41.3005839464221</v>
      </c>
      <c r="AU95" s="3">
        <v>49.5513057715923</v>
      </c>
      <c r="AV95" s="3">
        <v>49.5451903397462</v>
      </c>
      <c r="AW95" s="3">
        <v>49.8101923864102</v>
      </c>
      <c r="AX95" s="3">
        <v>49.9834629553827</v>
      </c>
      <c r="AY95" s="3">
        <v>50.1057715923045</v>
      </c>
      <c r="AZ95" s="3">
        <v>58.517383871203</v>
      </c>
      <c r="BA95" s="3">
        <v>58.3915604566558</v>
      </c>
      <c r="BB95" s="3">
        <v>58.4865215242386</v>
      </c>
      <c r="BC95" s="3">
        <v>58.6811917127833</v>
      </c>
      <c r="BD95" s="3">
        <v>58.9162203550507</v>
      </c>
      <c r="BE95" s="3">
        <v>60.1390198039608</v>
      </c>
      <c r="BF95" s="3">
        <v>60.3105901180236</v>
      </c>
      <c r="BG95" s="3">
        <v>60.3299219843969</v>
      </c>
      <c r="BH95" s="3">
        <v>60.5111582316463</v>
      </c>
      <c r="BI95" s="3">
        <v>60.6996439287858</v>
      </c>
      <c r="BJ95" s="3">
        <v>63.4630594788144</v>
      </c>
      <c r="BK95" s="3">
        <v>63.5084623035608</v>
      </c>
      <c r="BL95" s="3">
        <v>63.5462979908494</v>
      </c>
      <c r="BM95" s="3">
        <v>63.3646866918639</v>
      </c>
      <c r="BN95" s="3">
        <v>63.1250606723692</v>
      </c>
      <c r="BO95" s="3">
        <v>59.9630494593384</v>
      </c>
      <c r="BP95" s="3">
        <v>60.0614242753855</v>
      </c>
      <c r="BQ95" s="3">
        <v>60.0518267323565</v>
      </c>
      <c r="BR95" s="3">
        <v>60.1166101478022</v>
      </c>
      <c r="BS95" s="3">
        <v>59.8214856996609</v>
      </c>
      <c r="BT95" s="3">
        <v>59.2277174966092</v>
      </c>
      <c r="BU95" s="3">
        <v>59.0805560937803</v>
      </c>
      <c r="BV95" s="3">
        <v>58.7791125750824</v>
      </c>
      <c r="BW95" s="3">
        <v>58.6153361751599</v>
      </c>
      <c r="BX95" s="3">
        <v>58.2854098043015</v>
      </c>
      <c r="BY95" s="3">
        <v>59.5425999356982</v>
      </c>
      <c r="BZ95" s="3">
        <v>59.5377195947339</v>
      </c>
      <c r="CA95" s="3">
        <v>59.283941864587</v>
      </c>
      <c r="CB95" s="3">
        <v>58.9618393609391</v>
      </c>
      <c r="CC95" s="3">
        <v>58.6665787325952</v>
      </c>
      <c r="CD95" s="3">
        <v>56.6041120486904</v>
      </c>
      <c r="CE95" s="3">
        <v>56.3482849604222</v>
      </c>
      <c r="CF95" s="3">
        <v>56.2606404949969</v>
      </c>
      <c r="CG95" s="3">
        <v>56.1066704881688</v>
      </c>
      <c r="CH95" s="3">
        <v>55.6802920077217</v>
      </c>
      <c r="CI95" s="3">
        <v>50.7166133855832</v>
      </c>
      <c r="CJ95" s="3">
        <v>50.4913890894091</v>
      </c>
      <c r="CK95" s="3">
        <v>50.3527895225327</v>
      </c>
      <c r="CL95" s="3">
        <v>50.4480767247602</v>
      </c>
      <c r="CM95" s="3">
        <v>49.9781375683201</v>
      </c>
      <c r="CN95" s="3">
        <v>43.3411256399673</v>
      </c>
      <c r="CO95" s="3">
        <v>43.3980311399542</v>
      </c>
      <c r="CP95" s="3">
        <v>43.3847531899572</v>
      </c>
      <c r="CQ95" s="3">
        <v>43.0243516900407</v>
      </c>
      <c r="CR95" s="3">
        <v>42.8460477900819</v>
      </c>
      <c r="CS95" s="3">
        <v>37.5284951666426</v>
      </c>
      <c r="CT95" s="3">
        <v>37.2949430096667</v>
      </c>
      <c r="CU95" s="3">
        <v>37.0146804212956</v>
      </c>
      <c r="CV95" s="3">
        <v>36.7077261578416</v>
      </c>
      <c r="CW95" s="3">
        <v>36.4524870148608</v>
      </c>
      <c r="CX95" s="3">
        <v>31.1656757310868</v>
      </c>
      <c r="CY95" s="3">
        <v>30.9805416286135</v>
      </c>
      <c r="CZ95" s="3">
        <v>30.8585540417125</v>
      </c>
      <c r="DA95" s="3">
        <v>30.6303654968035</v>
      </c>
      <c r="DB95" s="3">
        <v>30.3576873613777</v>
      </c>
      <c r="DC95" s="3">
        <v>24.5390267988537</v>
      </c>
      <c r="DD95" s="3">
        <v>24.4476512276354</v>
      </c>
      <c r="DE95" s="3">
        <v>24.2074974827666</v>
      </c>
      <c r="DF95" s="3">
        <v>24.0130315235071</v>
      </c>
      <c r="DG95" s="3">
        <v>23.7881070405081</v>
      </c>
      <c r="DH95" s="3">
        <v>20.1526947016851</v>
      </c>
      <c r="DI95" s="3">
        <v>19.9843631395172</v>
      </c>
      <c r="DJ95" s="3">
        <v>19.8220434188553</v>
      </c>
      <c r="DK95" s="3">
        <v>19.5855776529528</v>
      </c>
      <c r="DL95" s="3">
        <v>19.4563230605739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0.0932166645414115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0.0932166645414115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0.0932166645414115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0.0932166645414115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0.0932166645414115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0.0932166645414115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0.0932166645414115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0.0932166645414115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0.0932166645414115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0.0932166645414115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0.0932166645414115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0.0932166645414115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0.0932166645414115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0.0932166645414115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0.0932166645414115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0.0932166645414115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0.0932166645414115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0.0932166645414115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0.0932166645414115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0.0932166645414115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0.0932166645414115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0.0932166645414115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0.0932166645414115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0.0932166645414115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0.08633698240432899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0.08633698240432899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0.08633698240432899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0.08633698240432899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0.08633698240432899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0.08633698240432899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0.08633698240432899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0.08633698240432899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0.08633698240432899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0.08633698240432899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0.08633698240432899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0.08633698240432899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0.08633698240432899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0.08633698240432899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0.08633698240432899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0.08633698240432899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0.08633698240432899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0.08633698240432899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0.139088128693797</v>
      </c>
      <c r="J199" s="3">
        <v>0.139088128693797</v>
      </c>
      <c r="K199" s="3">
        <v>0.139088128693797</v>
      </c>
      <c r="L199" s="3">
        <v>0.139088128693797</v>
      </c>
      <c r="M199" s="3">
        <v>0.139088128693797</v>
      </c>
      <c r="N199" s="3">
        <v>0.154896486329874</v>
      </c>
      <c r="O199" s="3">
        <v>0.154896486329874</v>
      </c>
      <c r="P199" s="3">
        <v>0.154896486329874</v>
      </c>
      <c r="Q199" s="3">
        <v>0.154896486329874</v>
      </c>
      <c r="R199" s="3">
        <v>0.154896486329874</v>
      </c>
      <c r="S199" s="3">
        <v>0.163785999857577</v>
      </c>
      <c r="T199" s="3">
        <v>0.163785999857577</v>
      </c>
      <c r="U199" s="3">
        <v>0.163785999857577</v>
      </c>
      <c r="V199" s="3">
        <v>0.163785999857577</v>
      </c>
      <c r="W199" s="3">
        <v>0.163785999857578</v>
      </c>
      <c r="X199" s="3">
        <v>0.154541753070288</v>
      </c>
      <c r="Y199" s="3">
        <v>0.154541753070288</v>
      </c>
      <c r="Z199" s="3">
        <v>0.154541753070287</v>
      </c>
      <c r="AA199" s="3">
        <v>0.154541753070287</v>
      </c>
      <c r="AB199" s="3">
        <v>0.154541753070288</v>
      </c>
      <c r="AC199" s="3">
        <v>0.131749252269428</v>
      </c>
      <c r="AD199" s="3">
        <v>0.131749252269428</v>
      </c>
      <c r="AE199" s="3">
        <v>0.131749252269428</v>
      </c>
      <c r="AF199" s="3">
        <v>0.131749252269428</v>
      </c>
      <c r="AG199" s="3">
        <v>0.131749252269428</v>
      </c>
      <c r="AH199" s="3">
        <v>0.111963897766258</v>
      </c>
      <c r="AI199" s="3">
        <v>0.111963897766258</v>
      </c>
      <c r="AJ199" s="3">
        <v>0.111963897766258</v>
      </c>
      <c r="AK199" s="3">
        <v>0.111963897766258</v>
      </c>
      <c r="AL199" s="3">
        <v>0.111963897766258</v>
      </c>
      <c r="AM199" s="3">
        <v>0.100194351403879</v>
      </c>
      <c r="AN199" s="3">
        <v>0.100194351403879</v>
      </c>
      <c r="AO199" s="3">
        <v>0.100194351403879</v>
      </c>
      <c r="AP199" s="3">
        <v>0.100194351403879</v>
      </c>
      <c r="AQ199" s="3">
        <v>0.100194351403879</v>
      </c>
      <c r="AR199" s="3">
        <v>0.0953284286232719</v>
      </c>
      <c r="AS199" s="3">
        <v>0.0953284286232722</v>
      </c>
      <c r="AT199" s="3">
        <v>0.0953284286232722</v>
      </c>
      <c r="AU199" s="3">
        <v>0.0953284286232722</v>
      </c>
      <c r="AV199" s="3">
        <v>0.09532842862327209</v>
      </c>
      <c r="AW199" s="3">
        <v>0.0901105198526401</v>
      </c>
      <c r="AX199" s="3">
        <v>0.09011051985264</v>
      </c>
      <c r="AY199" s="3">
        <v>0.09011051985264019</v>
      </c>
      <c r="AZ199" s="3">
        <v>0.09011051985264</v>
      </c>
      <c r="BA199" s="3">
        <v>0.09011051985264031</v>
      </c>
      <c r="BB199" s="3">
        <v>0.0822644811576823</v>
      </c>
      <c r="BC199" s="3">
        <v>0.0822644811576823</v>
      </c>
      <c r="BD199" s="3">
        <v>0.08226448115768251</v>
      </c>
      <c r="BE199" s="3">
        <v>0.0822644811576823</v>
      </c>
      <c r="BF199" s="3">
        <v>0.0822644811576824</v>
      </c>
      <c r="BG199" s="3">
        <v>0.0732786557311461</v>
      </c>
      <c r="BH199" s="3">
        <v>0.0732786557311462</v>
      </c>
      <c r="BI199" s="3">
        <v>0.07327865573114629</v>
      </c>
      <c r="BJ199" s="3">
        <v>0.07327865573114629</v>
      </c>
      <c r="BK199" s="3">
        <v>0.07327865573114629</v>
      </c>
      <c r="BL199" s="3">
        <v>0.06586035408792509</v>
      </c>
      <c r="BM199" s="3">
        <v>0.06586035408792509</v>
      </c>
      <c r="BN199" s="3">
        <v>0.06586035408792509</v>
      </c>
      <c r="BO199" s="3">
        <v>0.06586035408792509</v>
      </c>
      <c r="BP199" s="3">
        <v>0.0658603540879253</v>
      </c>
      <c r="BQ199" s="3">
        <v>0.0605285047027961</v>
      </c>
      <c r="BR199" s="3">
        <v>0.0605285047027963</v>
      </c>
      <c r="BS199" s="3">
        <v>0.0605285047027961</v>
      </c>
      <c r="BT199" s="3">
        <v>0.0605285047027961</v>
      </c>
      <c r="BU199" s="3">
        <v>0.060528504702796</v>
      </c>
      <c r="BV199" s="3">
        <v>0.0563844216237164</v>
      </c>
      <c r="BW199" s="3">
        <v>0.0563844216237165</v>
      </c>
      <c r="BX199" s="3">
        <v>0.0563844216237163</v>
      </c>
      <c r="BY199" s="3">
        <v>0.0563844216237165</v>
      </c>
      <c r="BZ199" s="3">
        <v>0.0563844216237165</v>
      </c>
      <c r="CA199" s="3">
        <v>0.0530324888914536</v>
      </c>
      <c r="CB199" s="3">
        <v>0.0530324888914538</v>
      </c>
      <c r="CC199" s="3">
        <v>0.0530324888914538</v>
      </c>
      <c r="CD199" s="3">
        <v>0.0530324888914537</v>
      </c>
      <c r="CE199" s="3">
        <v>0.0530324888914535</v>
      </c>
      <c r="CF199" s="3">
        <v>0.0494996923128797</v>
      </c>
      <c r="CG199" s="3">
        <v>0.0494996923128798</v>
      </c>
      <c r="CH199" s="3">
        <v>0.0494996923128798</v>
      </c>
      <c r="CI199" s="3">
        <v>0.0494996923128797</v>
      </c>
      <c r="CJ199" s="3">
        <v>0.0494996923128799</v>
      </c>
      <c r="CK199" s="3">
        <v>0.046088137224571</v>
      </c>
      <c r="CL199" s="3">
        <v>0.0460881372245714</v>
      </c>
      <c r="CM199" s="3">
        <v>0.046088137224571</v>
      </c>
      <c r="CN199" s="3">
        <v>0.0460881372245713</v>
      </c>
      <c r="CO199" s="3">
        <v>0.0460881372245712</v>
      </c>
      <c r="CP199" s="3">
        <v>0.0426966884160424</v>
      </c>
      <c r="CQ199" s="3">
        <v>0.0426966884160425</v>
      </c>
      <c r="CR199" s="3">
        <v>0.0426966884160424</v>
      </c>
      <c r="CS199" s="3">
        <v>0.0426966884160425</v>
      </c>
      <c r="CT199" s="3">
        <v>0.0426966884160424</v>
      </c>
      <c r="CU199" s="3">
        <v>0.0395956571923244</v>
      </c>
      <c r="CV199" s="3">
        <v>0.0395956571923244</v>
      </c>
      <c r="CW199" s="3">
        <v>0.0395956571923244</v>
      </c>
      <c r="CX199" s="3">
        <v>0.0395956571923243</v>
      </c>
      <c r="CY199" s="3">
        <v>0.0395956571923244</v>
      </c>
      <c r="CZ199" s="3">
        <v>0.0370156375225989</v>
      </c>
      <c r="DA199" s="3">
        <v>0.0370156375225989</v>
      </c>
      <c r="DB199" s="3">
        <v>0.0370156375225989</v>
      </c>
      <c r="DC199" s="3">
        <v>0.0370156375225989</v>
      </c>
      <c r="DD199" s="3">
        <v>0.0370156375225989</v>
      </c>
      <c r="DE199" s="3">
        <v>0.0349217721322903</v>
      </c>
      <c r="DF199" s="3">
        <v>0.0349217721322903</v>
      </c>
      <c r="DG199" s="3">
        <v>0.0349217721322903</v>
      </c>
      <c r="DH199" s="3">
        <v>0.0349217721322903</v>
      </c>
      <c r="DI199" s="3">
        <v>0.0349217721322903</v>
      </c>
      <c r="DJ199" s="3">
        <v>0.0330044026112038</v>
      </c>
      <c r="DK199" s="3">
        <v>0.0330044026112039</v>
      </c>
      <c r="DL199" s="3">
        <v>0.0330044026112039</v>
      </c>
      <c r="DM199" s="3">
        <v>0.0330044026112039</v>
      </c>
      <c r="DN199" s="3">
        <v>0.0330044026112039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0.139088128693797</v>
      </c>
      <c r="J200" s="3">
        <v>0.139088128693797</v>
      </c>
      <c r="K200" s="3">
        <v>0.139088128693797</v>
      </c>
      <c r="L200" s="3">
        <v>0.139088128693797</v>
      </c>
      <c r="M200" s="3">
        <v>0.139088128693797</v>
      </c>
      <c r="N200" s="3">
        <v>0.154896486329874</v>
      </c>
      <c r="O200" s="3">
        <v>0.154896486329874</v>
      </c>
      <c r="P200" s="3">
        <v>0.154896486329874</v>
      </c>
      <c r="Q200" s="3">
        <v>0.154896486329874</v>
      </c>
      <c r="R200" s="3">
        <v>0.154896486329874</v>
      </c>
      <c r="S200" s="3">
        <v>0.163785999857577</v>
      </c>
      <c r="T200" s="3">
        <v>0.163785999857577</v>
      </c>
      <c r="U200" s="3">
        <v>0.163785999857577</v>
      </c>
      <c r="V200" s="3">
        <v>0.163785999857577</v>
      </c>
      <c r="W200" s="3">
        <v>0.163785999857578</v>
      </c>
      <c r="X200" s="3">
        <v>0.154541753070288</v>
      </c>
      <c r="Y200" s="3">
        <v>0.154541753070288</v>
      </c>
      <c r="Z200" s="3">
        <v>0.154541753070287</v>
      </c>
      <c r="AA200" s="3">
        <v>0.154541753070287</v>
      </c>
      <c r="AB200" s="3">
        <v>0.154541753070288</v>
      </c>
      <c r="AC200" s="3">
        <v>0.131749252269428</v>
      </c>
      <c r="AD200" s="3">
        <v>0.131749252269428</v>
      </c>
      <c r="AE200" s="3">
        <v>0.131749252269428</v>
      </c>
      <c r="AF200" s="3">
        <v>0.131749252269428</v>
      </c>
      <c r="AG200" s="3">
        <v>0.131749252269428</v>
      </c>
      <c r="AH200" s="3">
        <v>0.111963897766258</v>
      </c>
      <c r="AI200" s="3">
        <v>0.111963897766258</v>
      </c>
      <c r="AJ200" s="3">
        <v>0.111963897766258</v>
      </c>
      <c r="AK200" s="3">
        <v>0.111963897766258</v>
      </c>
      <c r="AL200" s="3">
        <v>0.111963897766258</v>
      </c>
      <c r="AM200" s="3">
        <v>0.100194351403879</v>
      </c>
      <c r="AN200" s="3">
        <v>0.100194351403879</v>
      </c>
      <c r="AO200" s="3">
        <v>0.100194351403879</v>
      </c>
      <c r="AP200" s="3">
        <v>0.100194351403879</v>
      </c>
      <c r="AQ200" s="3">
        <v>0.100194351403879</v>
      </c>
      <c r="AR200" s="3">
        <v>0.0953284286232719</v>
      </c>
      <c r="AS200" s="3">
        <v>0.0953284286232722</v>
      </c>
      <c r="AT200" s="3">
        <v>0.0953284286232722</v>
      </c>
      <c r="AU200" s="3">
        <v>0.0953284286232722</v>
      </c>
      <c r="AV200" s="3">
        <v>0.09532842862327209</v>
      </c>
      <c r="AW200" s="3">
        <v>0.0901105198526401</v>
      </c>
      <c r="AX200" s="3">
        <v>0.09011051985264</v>
      </c>
      <c r="AY200" s="3">
        <v>0.09011051985264019</v>
      </c>
      <c r="AZ200" s="3">
        <v>0.09011051985264</v>
      </c>
      <c r="BA200" s="3">
        <v>0.09011051985264031</v>
      </c>
      <c r="BB200" s="3">
        <v>0.0822644811576823</v>
      </c>
      <c r="BC200" s="3">
        <v>0.0822644811576823</v>
      </c>
      <c r="BD200" s="3">
        <v>0.08226448115768251</v>
      </c>
      <c r="BE200" s="3">
        <v>0.0822644811576823</v>
      </c>
      <c r="BF200" s="3">
        <v>0.0822644811576824</v>
      </c>
      <c r="BG200" s="3">
        <v>0.0732786557311461</v>
      </c>
      <c r="BH200" s="3">
        <v>0.0732786557311462</v>
      </c>
      <c r="BI200" s="3">
        <v>0.07327865573114629</v>
      </c>
      <c r="BJ200" s="3">
        <v>0.07327865573114629</v>
      </c>
      <c r="BK200" s="3">
        <v>0.07327865573114629</v>
      </c>
      <c r="BL200" s="3">
        <v>0.06586035408792509</v>
      </c>
      <c r="BM200" s="3">
        <v>0.06586035408792509</v>
      </c>
      <c r="BN200" s="3">
        <v>0.06586035408792509</v>
      </c>
      <c r="BO200" s="3">
        <v>0.06586035408792509</v>
      </c>
      <c r="BP200" s="3">
        <v>0.0658603540879253</v>
      </c>
      <c r="BQ200" s="3">
        <v>0.0605285047027961</v>
      </c>
      <c r="BR200" s="3">
        <v>0.0605285047027963</v>
      </c>
      <c r="BS200" s="3">
        <v>0.0605285047027961</v>
      </c>
      <c r="BT200" s="3">
        <v>0.0605285047027961</v>
      </c>
      <c r="BU200" s="3">
        <v>0.060528504702796</v>
      </c>
      <c r="BV200" s="3">
        <v>0.0563844216237164</v>
      </c>
      <c r="BW200" s="3">
        <v>0.0563844216237165</v>
      </c>
      <c r="BX200" s="3">
        <v>0.0563844216237163</v>
      </c>
      <c r="BY200" s="3">
        <v>0.0563844216237165</v>
      </c>
      <c r="BZ200" s="3">
        <v>0.0563844216237165</v>
      </c>
      <c r="CA200" s="3">
        <v>0.0530324888914536</v>
      </c>
      <c r="CB200" s="3">
        <v>0.0530324888914538</v>
      </c>
      <c r="CC200" s="3">
        <v>0.0530324888914538</v>
      </c>
      <c r="CD200" s="3">
        <v>0.0530324888914537</v>
      </c>
      <c r="CE200" s="3">
        <v>0.0530324888914535</v>
      </c>
      <c r="CF200" s="3">
        <v>0.0494996923128797</v>
      </c>
      <c r="CG200" s="3">
        <v>0.0494996923128798</v>
      </c>
      <c r="CH200" s="3">
        <v>0.0494996923128798</v>
      </c>
      <c r="CI200" s="3">
        <v>0.0494996923128797</v>
      </c>
      <c r="CJ200" s="3">
        <v>0.0494996923128799</v>
      </c>
      <c r="CK200" s="3">
        <v>0.046088137224571</v>
      </c>
      <c r="CL200" s="3">
        <v>0.0460881372245714</v>
      </c>
      <c r="CM200" s="3">
        <v>0.046088137224571</v>
      </c>
      <c r="CN200" s="3">
        <v>0.0460881372245713</v>
      </c>
      <c r="CO200" s="3">
        <v>0.0460881372245712</v>
      </c>
      <c r="CP200" s="3">
        <v>0.0426966884160424</v>
      </c>
      <c r="CQ200" s="3">
        <v>0.0426966884160425</v>
      </c>
      <c r="CR200" s="3">
        <v>0.0426966884160424</v>
      </c>
      <c r="CS200" s="3">
        <v>0.0426966884160425</v>
      </c>
      <c r="CT200" s="3">
        <v>0.0426966884160424</v>
      </c>
      <c r="CU200" s="3">
        <v>0.0395956571923244</v>
      </c>
      <c r="CV200" s="3">
        <v>0.0395956571923244</v>
      </c>
      <c r="CW200" s="3">
        <v>0.0395956571923244</v>
      </c>
      <c r="CX200" s="3">
        <v>0.0395956571923243</v>
      </c>
      <c r="CY200" s="3">
        <v>0.0395956571923244</v>
      </c>
      <c r="CZ200" s="3">
        <v>0.0370156375225989</v>
      </c>
      <c r="DA200" s="3">
        <v>0.0370156375225989</v>
      </c>
      <c r="DB200" s="3">
        <v>0.0370156375225989</v>
      </c>
      <c r="DC200" s="3">
        <v>0.0370156375225989</v>
      </c>
      <c r="DD200" s="3">
        <v>0.0370156375225989</v>
      </c>
      <c r="DE200" s="3">
        <v>0.0349217721322903</v>
      </c>
      <c r="DF200" s="3">
        <v>0.0349217721322903</v>
      </c>
      <c r="DG200" s="3">
        <v>0.0349217721322903</v>
      </c>
      <c r="DH200" s="3">
        <v>0.0349217721322903</v>
      </c>
      <c r="DI200" s="3">
        <v>0.0349217721322903</v>
      </c>
      <c r="DJ200" s="3">
        <v>0.0330044026112038</v>
      </c>
      <c r="DK200" s="3">
        <v>0.0330044026112039</v>
      </c>
      <c r="DL200" s="3">
        <v>0.0330044026112039</v>
      </c>
      <c r="DM200" s="3">
        <v>0.0330044026112039</v>
      </c>
      <c r="DN200" s="3">
        <v>0.0330044026112039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0.447652840210281</v>
      </c>
      <c r="J247" s="3">
        <v>0.447652840210282</v>
      </c>
      <c r="K247" s="3">
        <v>0.447652840210281</v>
      </c>
      <c r="L247" s="3">
        <v>0.447652840210281</v>
      </c>
      <c r="M247" s="3">
        <v>0.447652840210281</v>
      </c>
      <c r="N247" s="3">
        <v>0.453300321340146</v>
      </c>
      <c r="O247" s="3">
        <v>0.453300321340146</v>
      </c>
      <c r="P247" s="3">
        <v>0.453300321340146</v>
      </c>
      <c r="Q247" s="3">
        <v>0.453300321340147</v>
      </c>
      <c r="R247" s="3">
        <v>0.453300321340146</v>
      </c>
      <c r="S247" s="3">
        <v>0.461561155250816</v>
      </c>
      <c r="T247" s="3">
        <v>0.461561155250816</v>
      </c>
      <c r="U247" s="3">
        <v>0.461561155250816</v>
      </c>
      <c r="V247" s="3">
        <v>0.461561155250816</v>
      </c>
      <c r="W247" s="3">
        <v>0.461561155250816</v>
      </c>
      <c r="X247" s="3">
        <v>0.481455179009365</v>
      </c>
      <c r="Y247" s="3">
        <v>0.481455179009365</v>
      </c>
      <c r="Z247" s="3">
        <v>0.481455179009365</v>
      </c>
      <c r="AA247" s="3">
        <v>0.481455179009365</v>
      </c>
      <c r="AB247" s="3">
        <v>0.481455179009365</v>
      </c>
      <c r="AC247" s="3">
        <v>0.491569447116646</v>
      </c>
      <c r="AD247" s="3">
        <v>0.491569447116646</v>
      </c>
      <c r="AE247" s="3">
        <v>0.491569447116646</v>
      </c>
      <c r="AF247" s="3">
        <v>0.491569447116646</v>
      </c>
      <c r="AG247" s="3">
        <v>0.491569447116646</v>
      </c>
      <c r="AH247" s="3">
        <v>0.476492446547053</v>
      </c>
      <c r="AI247" s="3">
        <v>0.476492446547053</v>
      </c>
      <c r="AJ247" s="3">
        <v>0.476492446547053</v>
      </c>
      <c r="AK247" s="3">
        <v>0.476492446547053</v>
      </c>
      <c r="AL247" s="3">
        <v>0.476492446547053</v>
      </c>
      <c r="AM247" s="3">
        <v>0.466583963941612</v>
      </c>
      <c r="AN247" s="3">
        <v>0.466583963941612</v>
      </c>
      <c r="AO247" s="3">
        <v>0.466583963941612</v>
      </c>
      <c r="AP247" s="3">
        <v>0.466583963941612</v>
      </c>
      <c r="AQ247" s="3">
        <v>0.466583963941612</v>
      </c>
      <c r="AR247" s="3">
        <v>0.449869684273036</v>
      </c>
      <c r="AS247" s="3">
        <v>0.449869684273036</v>
      </c>
      <c r="AT247" s="3">
        <v>0.449869684273036</v>
      </c>
      <c r="AU247" s="3">
        <v>0.449869684273036</v>
      </c>
      <c r="AV247" s="3">
        <v>0.449869684273036</v>
      </c>
      <c r="AW247" s="3">
        <v>0.446770364306181</v>
      </c>
      <c r="AX247" s="3">
        <v>0.446770364306181</v>
      </c>
      <c r="AY247" s="3">
        <v>0.446770364306181</v>
      </c>
      <c r="AZ247" s="3">
        <v>0.446770364306181</v>
      </c>
      <c r="BA247" s="3">
        <v>0.446770364306181</v>
      </c>
      <c r="BB247" s="3">
        <v>0.459864364481968</v>
      </c>
      <c r="BC247" s="3">
        <v>0.459864364481968</v>
      </c>
      <c r="BD247" s="3">
        <v>0.459864364481968</v>
      </c>
      <c r="BE247" s="3">
        <v>0.459864364481968</v>
      </c>
      <c r="BF247" s="3">
        <v>0.459864364481968</v>
      </c>
      <c r="BG247" s="3">
        <v>0.459819963992799</v>
      </c>
      <c r="BH247" s="3">
        <v>0.459819963992798</v>
      </c>
      <c r="BI247" s="3">
        <v>0.459819963992799</v>
      </c>
      <c r="BJ247" s="3">
        <v>0.459819963992799</v>
      </c>
      <c r="BK247" s="3">
        <v>0.459819963992799</v>
      </c>
      <c r="BL247" s="3">
        <v>0.44937338372787</v>
      </c>
      <c r="BM247" s="3">
        <v>0.44937338372787</v>
      </c>
      <c r="BN247" s="3">
        <v>0.449373383727869</v>
      </c>
      <c r="BO247" s="3">
        <v>0.44937338372787</v>
      </c>
      <c r="BP247" s="3">
        <v>0.449373383727869</v>
      </c>
      <c r="BQ247" s="3">
        <v>0.438543732804402</v>
      </c>
      <c r="BR247" s="3">
        <v>0.438543732804402</v>
      </c>
      <c r="BS247" s="3">
        <v>0.438543732804402</v>
      </c>
      <c r="BT247" s="3">
        <v>0.438543732804402</v>
      </c>
      <c r="BU247" s="3">
        <v>0.438543732804402</v>
      </c>
      <c r="BV247" s="3">
        <v>0.433184783310728</v>
      </c>
      <c r="BW247" s="3">
        <v>0.433184783310728</v>
      </c>
      <c r="BX247" s="3">
        <v>0.433184783310728</v>
      </c>
      <c r="BY247" s="3">
        <v>0.433184783310728</v>
      </c>
      <c r="BZ247" s="3">
        <v>0.433184783310728</v>
      </c>
      <c r="CA247" s="3">
        <v>0.432338853944255</v>
      </c>
      <c r="CB247" s="3">
        <v>0.432338853944255</v>
      </c>
      <c r="CC247" s="3">
        <v>0.432338853944255</v>
      </c>
      <c r="CD247" s="3">
        <v>0.432338853944255</v>
      </c>
      <c r="CE247" s="3">
        <v>0.432338853944255</v>
      </c>
      <c r="CF247" s="3">
        <v>0.432700818532038</v>
      </c>
      <c r="CG247" s="3">
        <v>0.432700818532038</v>
      </c>
      <c r="CH247" s="3">
        <v>0.432700818532037</v>
      </c>
      <c r="CI247" s="3">
        <v>0.432700818532037</v>
      </c>
      <c r="CJ247" s="3">
        <v>0.432700818532037</v>
      </c>
      <c r="CK247" s="3">
        <v>0.431499432814273</v>
      </c>
      <c r="CL247" s="3">
        <v>0.431499432814273</v>
      </c>
      <c r="CM247" s="3">
        <v>0.431499432814273</v>
      </c>
      <c r="CN247" s="3">
        <v>0.431499432814273</v>
      </c>
      <c r="CO247" s="3">
        <v>0.431499432814272</v>
      </c>
      <c r="CP247" s="3">
        <v>0.427888964021322</v>
      </c>
      <c r="CQ247" s="3">
        <v>0.427888964021322</v>
      </c>
      <c r="CR247" s="3">
        <v>0.427888964021322</v>
      </c>
      <c r="CS247" s="3">
        <v>0.427888964021322</v>
      </c>
      <c r="CT247" s="3">
        <v>0.427888964021322</v>
      </c>
      <c r="CU247" s="3">
        <v>0.424063987880537</v>
      </c>
      <c r="CV247" s="3">
        <v>0.424063987880537</v>
      </c>
      <c r="CW247" s="3">
        <v>0.424063987880537</v>
      </c>
      <c r="CX247" s="3">
        <v>0.424063987880537</v>
      </c>
      <c r="CY247" s="3">
        <v>0.424063987880537</v>
      </c>
      <c r="CZ247" s="3">
        <v>0.419296218291615</v>
      </c>
      <c r="DA247" s="3">
        <v>0.419296218291614</v>
      </c>
      <c r="DB247" s="3">
        <v>0.419296218291615</v>
      </c>
      <c r="DC247" s="3">
        <v>0.419296218291615</v>
      </c>
      <c r="DD247" s="3">
        <v>0.419296218291614</v>
      </c>
      <c r="DE247" s="3">
        <v>0.415953450546046</v>
      </c>
      <c r="DF247" s="3">
        <v>0.415953450546046</v>
      </c>
      <c r="DG247" s="3">
        <v>0.415953450546046</v>
      </c>
      <c r="DH247" s="3">
        <v>0.415953450546046</v>
      </c>
      <c r="DI247" s="3">
        <v>0.415953450546047</v>
      </c>
      <c r="DJ247" s="3">
        <v>0.414543798390769</v>
      </c>
      <c r="DK247" s="3">
        <v>0.414543798390769</v>
      </c>
      <c r="DL247" s="3">
        <v>0.41454379839077</v>
      </c>
      <c r="DM247" s="3">
        <v>0.414543798390769</v>
      </c>
      <c r="DN247" s="3">
        <v>0.414543798390769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0.447652840210281</v>
      </c>
      <c r="J248" s="3">
        <v>0.447652840210282</v>
      </c>
      <c r="K248" s="3">
        <v>0.447652840210281</v>
      </c>
      <c r="L248" s="3">
        <v>0.447652840210281</v>
      </c>
      <c r="M248" s="3">
        <v>0.447652840210281</v>
      </c>
      <c r="N248" s="3">
        <v>0.453300321340146</v>
      </c>
      <c r="O248" s="3">
        <v>0.453300321340146</v>
      </c>
      <c r="P248" s="3">
        <v>0.453300321340146</v>
      </c>
      <c r="Q248" s="3">
        <v>0.453300321340147</v>
      </c>
      <c r="R248" s="3">
        <v>0.453300321340146</v>
      </c>
      <c r="S248" s="3">
        <v>0.461561155250816</v>
      </c>
      <c r="T248" s="3">
        <v>0.461561155250816</v>
      </c>
      <c r="U248" s="3">
        <v>0.461561155250816</v>
      </c>
      <c r="V248" s="3">
        <v>0.461561155250816</v>
      </c>
      <c r="W248" s="3">
        <v>0.461561155250816</v>
      </c>
      <c r="X248" s="3">
        <v>0.481455179009365</v>
      </c>
      <c r="Y248" s="3">
        <v>0.481455179009365</v>
      </c>
      <c r="Z248" s="3">
        <v>0.481455179009365</v>
      </c>
      <c r="AA248" s="3">
        <v>0.481455179009365</v>
      </c>
      <c r="AB248" s="3">
        <v>0.481455179009365</v>
      </c>
      <c r="AC248" s="3">
        <v>0.491569447116646</v>
      </c>
      <c r="AD248" s="3">
        <v>0.491569447116646</v>
      </c>
      <c r="AE248" s="3">
        <v>0.491569447116646</v>
      </c>
      <c r="AF248" s="3">
        <v>0.491569447116646</v>
      </c>
      <c r="AG248" s="3">
        <v>0.491569447116646</v>
      </c>
      <c r="AH248" s="3">
        <v>0.476492446547053</v>
      </c>
      <c r="AI248" s="3">
        <v>0.476492446547053</v>
      </c>
      <c r="AJ248" s="3">
        <v>0.476492446547053</v>
      </c>
      <c r="AK248" s="3">
        <v>0.476492446547053</v>
      </c>
      <c r="AL248" s="3">
        <v>0.476492446547053</v>
      </c>
      <c r="AM248" s="3">
        <v>0.466583963941612</v>
      </c>
      <c r="AN248" s="3">
        <v>0.466583963941612</v>
      </c>
      <c r="AO248" s="3">
        <v>0.466583963941612</v>
      </c>
      <c r="AP248" s="3">
        <v>0.466583963941612</v>
      </c>
      <c r="AQ248" s="3">
        <v>0.466583963941612</v>
      </c>
      <c r="AR248" s="3">
        <v>0.449869684273036</v>
      </c>
      <c r="AS248" s="3">
        <v>0.449869684273036</v>
      </c>
      <c r="AT248" s="3">
        <v>0.449869684273036</v>
      </c>
      <c r="AU248" s="3">
        <v>0.449869684273036</v>
      </c>
      <c r="AV248" s="3">
        <v>0.449869684273036</v>
      </c>
      <c r="AW248" s="3">
        <v>0.446770364306181</v>
      </c>
      <c r="AX248" s="3">
        <v>0.446770364306181</v>
      </c>
      <c r="AY248" s="3">
        <v>0.446770364306181</v>
      </c>
      <c r="AZ248" s="3">
        <v>0.446770364306181</v>
      </c>
      <c r="BA248" s="3">
        <v>0.446770364306181</v>
      </c>
      <c r="BB248" s="3">
        <v>0.459864364481968</v>
      </c>
      <c r="BC248" s="3">
        <v>0.459864364481968</v>
      </c>
      <c r="BD248" s="3">
        <v>0.459864364481968</v>
      </c>
      <c r="BE248" s="3">
        <v>0.459864364481968</v>
      </c>
      <c r="BF248" s="3">
        <v>0.459864364481968</v>
      </c>
      <c r="BG248" s="3">
        <v>0.459819963992799</v>
      </c>
      <c r="BH248" s="3">
        <v>0.459819963992798</v>
      </c>
      <c r="BI248" s="3">
        <v>0.459819963992799</v>
      </c>
      <c r="BJ248" s="3">
        <v>0.459819963992799</v>
      </c>
      <c r="BK248" s="3">
        <v>0.459819963992799</v>
      </c>
      <c r="BL248" s="3">
        <v>0.44937338372787</v>
      </c>
      <c r="BM248" s="3">
        <v>0.44937338372787</v>
      </c>
      <c r="BN248" s="3">
        <v>0.449373383727869</v>
      </c>
      <c r="BO248" s="3">
        <v>0.44937338372787</v>
      </c>
      <c r="BP248" s="3">
        <v>0.449373383727869</v>
      </c>
      <c r="BQ248" s="3">
        <v>0.438543732804402</v>
      </c>
      <c r="BR248" s="3">
        <v>0.438543732804402</v>
      </c>
      <c r="BS248" s="3">
        <v>0.438543732804402</v>
      </c>
      <c r="BT248" s="3">
        <v>0.438543732804402</v>
      </c>
      <c r="BU248" s="3">
        <v>0.438543732804402</v>
      </c>
      <c r="BV248" s="3">
        <v>0.433184783310728</v>
      </c>
      <c r="BW248" s="3">
        <v>0.433184783310728</v>
      </c>
      <c r="BX248" s="3">
        <v>0.433184783310728</v>
      </c>
      <c r="BY248" s="3">
        <v>0.433184783310728</v>
      </c>
      <c r="BZ248" s="3">
        <v>0.433184783310728</v>
      </c>
      <c r="CA248" s="3">
        <v>0.432338853944255</v>
      </c>
      <c r="CB248" s="3">
        <v>0.432338853944255</v>
      </c>
      <c r="CC248" s="3">
        <v>0.432338853944255</v>
      </c>
      <c r="CD248" s="3">
        <v>0.432338853944255</v>
      </c>
      <c r="CE248" s="3">
        <v>0.432338853944255</v>
      </c>
      <c r="CF248" s="3">
        <v>0.432700818532038</v>
      </c>
      <c r="CG248" s="3">
        <v>0.432700818532038</v>
      </c>
      <c r="CH248" s="3">
        <v>0.432700818532037</v>
      </c>
      <c r="CI248" s="3">
        <v>0.432700818532037</v>
      </c>
      <c r="CJ248" s="3">
        <v>0.432700818532037</v>
      </c>
      <c r="CK248" s="3">
        <v>0.431499432814273</v>
      </c>
      <c r="CL248" s="3">
        <v>0.431499432814273</v>
      </c>
      <c r="CM248" s="3">
        <v>0.431499432814273</v>
      </c>
      <c r="CN248" s="3">
        <v>0.431499432814273</v>
      </c>
      <c r="CO248" s="3">
        <v>0.431499432814272</v>
      </c>
      <c r="CP248" s="3">
        <v>0.427888964021322</v>
      </c>
      <c r="CQ248" s="3">
        <v>0.427888964021322</v>
      </c>
      <c r="CR248" s="3">
        <v>0.427888964021322</v>
      </c>
      <c r="CS248" s="3">
        <v>0.427888964021322</v>
      </c>
      <c r="CT248" s="3">
        <v>0.427888964021322</v>
      </c>
      <c r="CU248" s="3">
        <v>0.424063987880537</v>
      </c>
      <c r="CV248" s="3">
        <v>0.424063987880537</v>
      </c>
      <c r="CW248" s="3">
        <v>0.424063987880537</v>
      </c>
      <c r="CX248" s="3">
        <v>0.424063987880537</v>
      </c>
      <c r="CY248" s="3">
        <v>0.424063987880537</v>
      </c>
      <c r="CZ248" s="3">
        <v>0.419296218291615</v>
      </c>
      <c r="DA248" s="3">
        <v>0.419296218291614</v>
      </c>
      <c r="DB248" s="3">
        <v>0.419296218291615</v>
      </c>
      <c r="DC248" s="3">
        <v>0.419296218291615</v>
      </c>
      <c r="DD248" s="3">
        <v>0.419296218291614</v>
      </c>
      <c r="DE248" s="3">
        <v>0.415953450546046</v>
      </c>
      <c r="DF248" s="3">
        <v>0.415953450546046</v>
      </c>
      <c r="DG248" s="3">
        <v>0.415953450546046</v>
      </c>
      <c r="DH248" s="3">
        <v>0.415953450546046</v>
      </c>
      <c r="DI248" s="3">
        <v>0.415953450546047</v>
      </c>
      <c r="DJ248" s="3">
        <v>0.414543798390769</v>
      </c>
      <c r="DK248" s="3">
        <v>0.414543798390769</v>
      </c>
      <c r="DL248" s="3">
        <v>0.41454379839077</v>
      </c>
      <c r="DM248" s="3">
        <v>0.414543798390769</v>
      </c>
      <c r="DN248" s="3">
        <v>0.414543798390769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0.34350272647126</v>
      </c>
      <c r="J295" s="3">
        <v>0.34350272647126</v>
      </c>
      <c r="K295" s="3">
        <v>0.34350272647126</v>
      </c>
      <c r="L295" s="3">
        <v>0.34350272647126</v>
      </c>
      <c r="M295" s="3">
        <v>0.34350272647126</v>
      </c>
      <c r="N295" s="3">
        <v>0.322003898224727</v>
      </c>
      <c r="O295" s="3">
        <v>0.322003898224727</v>
      </c>
      <c r="P295" s="3">
        <v>0.322003898224728</v>
      </c>
      <c r="Q295" s="3">
        <v>0.322003898224727</v>
      </c>
      <c r="R295" s="3">
        <v>0.322003898224728</v>
      </c>
      <c r="S295" s="3">
        <v>0.303878981474888</v>
      </c>
      <c r="T295" s="3">
        <v>0.303878981474888</v>
      </c>
      <c r="U295" s="3">
        <v>0.303878981474888</v>
      </c>
      <c r="V295" s="3">
        <v>0.303878981474888</v>
      </c>
      <c r="W295" s="3">
        <v>0.303878981474888</v>
      </c>
      <c r="X295" s="3">
        <v>0.293421962143378</v>
      </c>
      <c r="Y295" s="3">
        <v>0.293421962143378</v>
      </c>
      <c r="Z295" s="3">
        <v>0.293421962143378</v>
      </c>
      <c r="AA295" s="3">
        <v>0.293421962143378</v>
      </c>
      <c r="AB295" s="3">
        <v>0.293421962143378</v>
      </c>
      <c r="AC295" s="3">
        <v>0.305677505116051</v>
      </c>
      <c r="AD295" s="3">
        <v>0.305677505116051</v>
      </c>
      <c r="AE295" s="3">
        <v>0.305677505116051</v>
      </c>
      <c r="AF295" s="3">
        <v>0.305677505116051</v>
      </c>
      <c r="AG295" s="3">
        <v>0.305677505116051</v>
      </c>
      <c r="AH295" s="3">
        <v>0.333526258838924</v>
      </c>
      <c r="AI295" s="3">
        <v>0.333526258838924</v>
      </c>
      <c r="AJ295" s="3">
        <v>0.333526258838924</v>
      </c>
      <c r="AK295" s="3">
        <v>0.333526258838924</v>
      </c>
      <c r="AL295" s="3">
        <v>0.333526258838924</v>
      </c>
      <c r="AM295" s="3">
        <v>0.352454203366001</v>
      </c>
      <c r="AN295" s="3">
        <v>0.352454203366001</v>
      </c>
      <c r="AO295" s="3">
        <v>0.352454203366001</v>
      </c>
      <c r="AP295" s="3">
        <v>0.352454203366001</v>
      </c>
      <c r="AQ295" s="3">
        <v>0.352454203366001</v>
      </c>
      <c r="AR295" s="3">
        <v>0.362228233974465</v>
      </c>
      <c r="AS295" s="3">
        <v>0.362228233974465</v>
      </c>
      <c r="AT295" s="3">
        <v>0.362228233974465</v>
      </c>
      <c r="AU295" s="3">
        <v>0.362228233974465</v>
      </c>
      <c r="AV295" s="3">
        <v>0.362228233974464</v>
      </c>
      <c r="AW295" s="3">
        <v>0.364257060990585</v>
      </c>
      <c r="AX295" s="3">
        <v>0.364257060990585</v>
      </c>
      <c r="AY295" s="3">
        <v>0.364257060990585</v>
      </c>
      <c r="AZ295" s="3">
        <v>0.364257060990585</v>
      </c>
      <c r="BA295" s="3">
        <v>0.364257060990585</v>
      </c>
      <c r="BB295" s="3">
        <v>0.355212730616842</v>
      </c>
      <c r="BC295" s="3">
        <v>0.355212730616842</v>
      </c>
      <c r="BD295" s="3">
        <v>0.355212730616842</v>
      </c>
      <c r="BE295" s="3">
        <v>0.355212730616842</v>
      </c>
      <c r="BF295" s="3">
        <v>0.355212730616842</v>
      </c>
      <c r="BG295" s="3">
        <v>0.364232846569314</v>
      </c>
      <c r="BH295" s="3">
        <v>0.364232846569314</v>
      </c>
      <c r="BI295" s="3">
        <v>0.364232846569314</v>
      </c>
      <c r="BJ295" s="3">
        <v>0.364232846569314</v>
      </c>
      <c r="BK295" s="3">
        <v>0.364232846569314</v>
      </c>
      <c r="BL295" s="3">
        <v>0.384396260194947</v>
      </c>
      <c r="BM295" s="3">
        <v>0.384396260194947</v>
      </c>
      <c r="BN295" s="3">
        <v>0.384396260194947</v>
      </c>
      <c r="BO295" s="3">
        <v>0.384396260194947</v>
      </c>
      <c r="BP295" s="3">
        <v>0.384396260194947</v>
      </c>
      <c r="BQ295" s="3">
        <v>0.397066351014141</v>
      </c>
      <c r="BR295" s="3">
        <v>0.39706635101414</v>
      </c>
      <c r="BS295" s="3">
        <v>0.39706635101414</v>
      </c>
      <c r="BT295" s="3">
        <v>0.397066351014141</v>
      </c>
      <c r="BU295" s="3">
        <v>0.397066351014141</v>
      </c>
      <c r="BV295" s="3">
        <v>0.401504876315959</v>
      </c>
      <c r="BW295" s="3">
        <v>0.40150487631596</v>
      </c>
      <c r="BX295" s="3">
        <v>0.401504876315959</v>
      </c>
      <c r="BY295" s="3">
        <v>0.40150487631596</v>
      </c>
      <c r="BZ295" s="3">
        <v>0.401504876315959</v>
      </c>
      <c r="CA295" s="3">
        <v>0.404425282144712</v>
      </c>
      <c r="CB295" s="3">
        <v>0.404425282144712</v>
      </c>
      <c r="CC295" s="3">
        <v>0.404425282144712</v>
      </c>
      <c r="CD295" s="3">
        <v>0.404425282144712</v>
      </c>
      <c r="CE295" s="3">
        <v>0.404425282144712</v>
      </c>
      <c r="CF295" s="3">
        <v>0.410243873654396</v>
      </c>
      <c r="CG295" s="3">
        <v>0.410243873654396</v>
      </c>
      <c r="CH295" s="3">
        <v>0.410243873654396</v>
      </c>
      <c r="CI295" s="3">
        <v>0.410243873654395</v>
      </c>
      <c r="CJ295" s="3">
        <v>0.410243873654396</v>
      </c>
      <c r="CK295" s="3">
        <v>0.418815097452821</v>
      </c>
      <c r="CL295" s="3">
        <v>0.41881509745282</v>
      </c>
      <c r="CM295" s="3">
        <v>0.41881509745282</v>
      </c>
      <c r="CN295" s="3">
        <v>0.41881509745282</v>
      </c>
      <c r="CO295" s="3">
        <v>0.41881509745282</v>
      </c>
      <c r="CP295" s="3">
        <v>0.429452108928368</v>
      </c>
      <c r="CQ295" s="3">
        <v>0.429452108928368</v>
      </c>
      <c r="CR295" s="3">
        <v>0.429452108928367</v>
      </c>
      <c r="CS295" s="3">
        <v>0.429452108928368</v>
      </c>
      <c r="CT295" s="3">
        <v>0.429452108928368</v>
      </c>
      <c r="CU295" s="3">
        <v>0.439429735968835</v>
      </c>
      <c r="CV295" s="3">
        <v>0.439429735968836</v>
      </c>
      <c r="CW295" s="3">
        <v>0.439429735968836</v>
      </c>
      <c r="CX295" s="3">
        <v>0.439429735968836</v>
      </c>
      <c r="CY295" s="3">
        <v>0.439429735968835</v>
      </c>
      <c r="CZ295" s="3">
        <v>0.449536838573798</v>
      </c>
      <c r="DA295" s="3">
        <v>0.449536838573799</v>
      </c>
      <c r="DB295" s="3">
        <v>0.449536838573798</v>
      </c>
      <c r="DC295" s="3">
        <v>0.449536838573798</v>
      </c>
      <c r="DD295" s="3">
        <v>0.449536838573798</v>
      </c>
      <c r="DE295" s="3">
        <v>0.458504376113391</v>
      </c>
      <c r="DF295" s="3">
        <v>0.458504376113392</v>
      </c>
      <c r="DG295" s="3">
        <v>0.458504376113391</v>
      </c>
      <c r="DH295" s="3">
        <v>0.458504376113392</v>
      </c>
      <c r="DI295" s="3">
        <v>0.458504376113393</v>
      </c>
      <c r="DJ295" s="3">
        <v>0.465745660644704</v>
      </c>
      <c r="DK295" s="3">
        <v>0.465745660644704</v>
      </c>
      <c r="DL295" s="3">
        <v>0.465745660644704</v>
      </c>
      <c r="DM295" s="3">
        <v>0.465745660644704</v>
      </c>
      <c r="DN295" s="3">
        <v>0.465745660644704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0.34350272647126</v>
      </c>
      <c r="J296" s="3">
        <v>0.34350272647126</v>
      </c>
      <c r="K296" s="3">
        <v>0.34350272647126</v>
      </c>
      <c r="L296" s="3">
        <v>0.34350272647126</v>
      </c>
      <c r="M296" s="3">
        <v>0.34350272647126</v>
      </c>
      <c r="N296" s="3">
        <v>0.322003898224727</v>
      </c>
      <c r="O296" s="3">
        <v>0.322003898224727</v>
      </c>
      <c r="P296" s="3">
        <v>0.322003898224728</v>
      </c>
      <c r="Q296" s="3">
        <v>0.322003898224727</v>
      </c>
      <c r="R296" s="3">
        <v>0.322003898224728</v>
      </c>
      <c r="S296" s="3">
        <v>0.303878981474888</v>
      </c>
      <c r="T296" s="3">
        <v>0.303878981474888</v>
      </c>
      <c r="U296" s="3">
        <v>0.303878981474888</v>
      </c>
      <c r="V296" s="3">
        <v>0.303878981474888</v>
      </c>
      <c r="W296" s="3">
        <v>0.303878981474888</v>
      </c>
      <c r="X296" s="3">
        <v>0.293421962143378</v>
      </c>
      <c r="Y296" s="3">
        <v>0.293421962143378</v>
      </c>
      <c r="Z296" s="3">
        <v>0.293421962143378</v>
      </c>
      <c r="AA296" s="3">
        <v>0.293421962143378</v>
      </c>
      <c r="AB296" s="3">
        <v>0.293421962143378</v>
      </c>
      <c r="AC296" s="3">
        <v>0.305677505116051</v>
      </c>
      <c r="AD296" s="3">
        <v>0.305677505116051</v>
      </c>
      <c r="AE296" s="3">
        <v>0.305677505116051</v>
      </c>
      <c r="AF296" s="3">
        <v>0.305677505116051</v>
      </c>
      <c r="AG296" s="3">
        <v>0.305677505116051</v>
      </c>
      <c r="AH296" s="3">
        <v>0.333526258838924</v>
      </c>
      <c r="AI296" s="3">
        <v>0.333526258838924</v>
      </c>
      <c r="AJ296" s="3">
        <v>0.333526258838924</v>
      </c>
      <c r="AK296" s="3">
        <v>0.333526258838924</v>
      </c>
      <c r="AL296" s="3">
        <v>0.333526258838924</v>
      </c>
      <c r="AM296" s="3">
        <v>0.352454203366001</v>
      </c>
      <c r="AN296" s="3">
        <v>0.352454203366001</v>
      </c>
      <c r="AO296" s="3">
        <v>0.352454203366001</v>
      </c>
      <c r="AP296" s="3">
        <v>0.352454203366001</v>
      </c>
      <c r="AQ296" s="3">
        <v>0.352454203366001</v>
      </c>
      <c r="AR296" s="3">
        <v>0.362228233974465</v>
      </c>
      <c r="AS296" s="3">
        <v>0.362228233974465</v>
      </c>
      <c r="AT296" s="3">
        <v>0.362228233974465</v>
      </c>
      <c r="AU296" s="3">
        <v>0.362228233974465</v>
      </c>
      <c r="AV296" s="3">
        <v>0.362228233974464</v>
      </c>
      <c r="AW296" s="3">
        <v>0.364257060990585</v>
      </c>
      <c r="AX296" s="3">
        <v>0.364257060990585</v>
      </c>
      <c r="AY296" s="3">
        <v>0.364257060990585</v>
      </c>
      <c r="AZ296" s="3">
        <v>0.364257060990585</v>
      </c>
      <c r="BA296" s="3">
        <v>0.364257060990585</v>
      </c>
      <c r="BB296" s="3">
        <v>0.355212730616842</v>
      </c>
      <c r="BC296" s="3">
        <v>0.355212730616842</v>
      </c>
      <c r="BD296" s="3">
        <v>0.355212730616842</v>
      </c>
      <c r="BE296" s="3">
        <v>0.355212730616842</v>
      </c>
      <c r="BF296" s="3">
        <v>0.355212730616842</v>
      </c>
      <c r="BG296" s="3">
        <v>0.364232846569314</v>
      </c>
      <c r="BH296" s="3">
        <v>0.364232846569314</v>
      </c>
      <c r="BI296" s="3">
        <v>0.364232846569314</v>
      </c>
      <c r="BJ296" s="3">
        <v>0.364232846569314</v>
      </c>
      <c r="BK296" s="3">
        <v>0.364232846569314</v>
      </c>
      <c r="BL296" s="3">
        <v>0.384396260194947</v>
      </c>
      <c r="BM296" s="3">
        <v>0.384396260194947</v>
      </c>
      <c r="BN296" s="3">
        <v>0.384396260194947</v>
      </c>
      <c r="BO296" s="3">
        <v>0.384396260194947</v>
      </c>
      <c r="BP296" s="3">
        <v>0.384396260194947</v>
      </c>
      <c r="BQ296" s="3">
        <v>0.397066351014141</v>
      </c>
      <c r="BR296" s="3">
        <v>0.39706635101414</v>
      </c>
      <c r="BS296" s="3">
        <v>0.39706635101414</v>
      </c>
      <c r="BT296" s="3">
        <v>0.397066351014141</v>
      </c>
      <c r="BU296" s="3">
        <v>0.397066351014141</v>
      </c>
      <c r="BV296" s="3">
        <v>0.401504876315959</v>
      </c>
      <c r="BW296" s="3">
        <v>0.40150487631596</v>
      </c>
      <c r="BX296" s="3">
        <v>0.401504876315959</v>
      </c>
      <c r="BY296" s="3">
        <v>0.40150487631596</v>
      </c>
      <c r="BZ296" s="3">
        <v>0.401504876315959</v>
      </c>
      <c r="CA296" s="3">
        <v>0.404425282144712</v>
      </c>
      <c r="CB296" s="3">
        <v>0.404425282144712</v>
      </c>
      <c r="CC296" s="3">
        <v>0.404425282144712</v>
      </c>
      <c r="CD296" s="3">
        <v>0.404425282144712</v>
      </c>
      <c r="CE296" s="3">
        <v>0.404425282144712</v>
      </c>
      <c r="CF296" s="3">
        <v>0.410243873654396</v>
      </c>
      <c r="CG296" s="3">
        <v>0.410243873654396</v>
      </c>
      <c r="CH296" s="3">
        <v>0.410243873654396</v>
      </c>
      <c r="CI296" s="3">
        <v>0.410243873654395</v>
      </c>
      <c r="CJ296" s="3">
        <v>0.410243873654396</v>
      </c>
      <c r="CK296" s="3">
        <v>0.418815097452821</v>
      </c>
      <c r="CL296" s="3">
        <v>0.41881509745282</v>
      </c>
      <c r="CM296" s="3">
        <v>0.41881509745282</v>
      </c>
      <c r="CN296" s="3">
        <v>0.41881509745282</v>
      </c>
      <c r="CO296" s="3">
        <v>0.41881509745282</v>
      </c>
      <c r="CP296" s="3">
        <v>0.429452108928368</v>
      </c>
      <c r="CQ296" s="3">
        <v>0.429452108928368</v>
      </c>
      <c r="CR296" s="3">
        <v>0.429452108928367</v>
      </c>
      <c r="CS296" s="3">
        <v>0.429452108928368</v>
      </c>
      <c r="CT296" s="3">
        <v>0.429452108928368</v>
      </c>
      <c r="CU296" s="3">
        <v>0.439429735968835</v>
      </c>
      <c r="CV296" s="3">
        <v>0.439429735968836</v>
      </c>
      <c r="CW296" s="3">
        <v>0.439429735968836</v>
      </c>
      <c r="CX296" s="3">
        <v>0.439429735968836</v>
      </c>
      <c r="CY296" s="3">
        <v>0.439429735968835</v>
      </c>
      <c r="CZ296" s="3">
        <v>0.449536838573798</v>
      </c>
      <c r="DA296" s="3">
        <v>0.449536838573799</v>
      </c>
      <c r="DB296" s="3">
        <v>0.449536838573798</v>
      </c>
      <c r="DC296" s="3">
        <v>0.449536838573798</v>
      </c>
      <c r="DD296" s="3">
        <v>0.449536838573798</v>
      </c>
      <c r="DE296" s="3">
        <v>0.458504376113391</v>
      </c>
      <c r="DF296" s="3">
        <v>0.458504376113392</v>
      </c>
      <c r="DG296" s="3">
        <v>0.458504376113391</v>
      </c>
      <c r="DH296" s="3">
        <v>0.458504376113392</v>
      </c>
      <c r="DI296" s="3">
        <v>0.458504376113393</v>
      </c>
      <c r="DJ296" s="3">
        <v>0.465745660644704</v>
      </c>
      <c r="DK296" s="3">
        <v>0.465745660644704</v>
      </c>
      <c r="DL296" s="3">
        <v>0.465745660644704</v>
      </c>
      <c r="DM296" s="3">
        <v>0.465745660644704</v>
      </c>
      <c r="DN296" s="3">
        <v>0.465745660644704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0.0689182276304189</v>
      </c>
      <c r="J343" s="3">
        <v>0.0689182276304189</v>
      </c>
      <c r="K343" s="3">
        <v>0.0689182276304189</v>
      </c>
      <c r="L343" s="3">
        <v>0.06891822763041899</v>
      </c>
      <c r="M343" s="3">
        <v>0.0689182276304189</v>
      </c>
      <c r="N343" s="3">
        <v>0.0690091134172682</v>
      </c>
      <c r="O343" s="3">
        <v>0.0690091134172683</v>
      </c>
      <c r="P343" s="3">
        <v>0.06900911341726811</v>
      </c>
      <c r="Q343" s="3">
        <v>0.06900911341726811</v>
      </c>
      <c r="R343" s="3">
        <v>0.06900911341726799</v>
      </c>
      <c r="S343" s="3">
        <v>0.0698175973305936</v>
      </c>
      <c r="T343" s="3">
        <v>0.0698175973305932</v>
      </c>
      <c r="U343" s="3">
        <v>0.0698175973305934</v>
      </c>
      <c r="V343" s="3">
        <v>0.0698175973305934</v>
      </c>
      <c r="W343" s="3">
        <v>0.06981759733059351</v>
      </c>
      <c r="X343" s="3">
        <v>0.06962474789080469</v>
      </c>
      <c r="Y343" s="3">
        <v>0.0696247478908046</v>
      </c>
      <c r="Z343" s="3">
        <v>0.06962474789080469</v>
      </c>
      <c r="AA343" s="3">
        <v>0.06962474789080469</v>
      </c>
      <c r="AB343" s="3">
        <v>0.06962474789080481</v>
      </c>
      <c r="AC343" s="3">
        <v>0.069770695957882</v>
      </c>
      <c r="AD343" s="3">
        <v>0.0697706959578822</v>
      </c>
      <c r="AE343" s="3">
        <v>0.0697706959578821</v>
      </c>
      <c r="AF343" s="3">
        <v>0.06977069595788229</v>
      </c>
      <c r="AG343" s="3">
        <v>0.069770695957882</v>
      </c>
      <c r="AH343" s="3">
        <v>0.0764823808685004</v>
      </c>
      <c r="AI343" s="3">
        <v>0.07648238086850009</v>
      </c>
      <c r="AJ343" s="3">
        <v>0.0764823808685005</v>
      </c>
      <c r="AK343" s="3">
        <v>0.0764823808685004</v>
      </c>
      <c r="AL343" s="3">
        <v>0.07648238086850009</v>
      </c>
      <c r="AM343" s="3">
        <v>0.07931191332754441</v>
      </c>
      <c r="AN343" s="3">
        <v>0.0793119133275442</v>
      </c>
      <c r="AO343" s="3">
        <v>0.07931191332754391</v>
      </c>
      <c r="AP343" s="3">
        <v>0.079311913327544</v>
      </c>
      <c r="AQ343" s="3">
        <v>0.0793119133275442</v>
      </c>
      <c r="AR343" s="3">
        <v>0.090874599980205</v>
      </c>
      <c r="AS343" s="3">
        <v>0.0908745999802054</v>
      </c>
      <c r="AT343" s="3">
        <v>0.090874599980205</v>
      </c>
      <c r="AU343" s="3">
        <v>0.090874599980205</v>
      </c>
      <c r="AV343" s="3">
        <v>0.090874599980205</v>
      </c>
      <c r="AW343" s="3">
        <v>0.09682357756856309</v>
      </c>
      <c r="AX343" s="3">
        <v>0.09682357756856309</v>
      </c>
      <c r="AY343" s="3">
        <v>0.09682357756856309</v>
      </c>
      <c r="AZ343" s="3">
        <v>0.09682357756856309</v>
      </c>
      <c r="BA343" s="3">
        <v>0.0968235775685632</v>
      </c>
      <c r="BB343" s="3">
        <v>0.100284397053938</v>
      </c>
      <c r="BC343" s="3">
        <v>0.100284397053938</v>
      </c>
      <c r="BD343" s="3">
        <v>0.100284397053938</v>
      </c>
      <c r="BE343" s="3">
        <v>0.100284397053938</v>
      </c>
      <c r="BF343" s="3">
        <v>0.100284397053938</v>
      </c>
      <c r="BG343" s="3">
        <v>0.100252050410082</v>
      </c>
      <c r="BH343" s="3">
        <v>0.100252050410082</v>
      </c>
      <c r="BI343" s="3">
        <v>0.100252050410082</v>
      </c>
      <c r="BJ343" s="3">
        <v>0.100252050410082</v>
      </c>
      <c r="BK343" s="3">
        <v>0.100252050410082</v>
      </c>
      <c r="BL343" s="3">
        <v>0.0978476228366819</v>
      </c>
      <c r="BM343" s="3">
        <v>0.0978476228366819</v>
      </c>
      <c r="BN343" s="3">
        <v>0.0978476228366818</v>
      </c>
      <c r="BO343" s="3">
        <v>0.09784762283668209</v>
      </c>
      <c r="BP343" s="3">
        <v>0.0978476228366819</v>
      </c>
      <c r="BQ343" s="3">
        <v>0.101462025721415</v>
      </c>
      <c r="BR343" s="3">
        <v>0.101462025721415</v>
      </c>
      <c r="BS343" s="3">
        <v>0.101462025721415</v>
      </c>
      <c r="BT343" s="3">
        <v>0.101462025721415</v>
      </c>
      <c r="BU343" s="3">
        <v>0.101462025721415</v>
      </c>
      <c r="BV343" s="3">
        <v>0.106552347736227</v>
      </c>
      <c r="BW343" s="3">
        <v>0.106552347736227</v>
      </c>
      <c r="BX343" s="3">
        <v>0.106552347736227</v>
      </c>
      <c r="BY343" s="3">
        <v>0.106552347736227</v>
      </c>
      <c r="BZ343" s="3">
        <v>0.106552347736227</v>
      </c>
      <c r="CA343" s="3">
        <v>0.107763204537398</v>
      </c>
      <c r="CB343" s="3">
        <v>0.107763204537398</v>
      </c>
      <c r="CC343" s="3">
        <v>0.107763204537398</v>
      </c>
      <c r="CD343" s="3">
        <v>0.107763204537398</v>
      </c>
      <c r="CE343" s="3">
        <v>0.107763204537398</v>
      </c>
      <c r="CF343" s="3">
        <v>0.10518684616487</v>
      </c>
      <c r="CG343" s="3">
        <v>0.10518684616487</v>
      </c>
      <c r="CH343" s="3">
        <v>0.10518684616487</v>
      </c>
      <c r="CI343" s="3">
        <v>0.10518684616487</v>
      </c>
      <c r="CJ343" s="3">
        <v>0.10518684616487</v>
      </c>
      <c r="CK343" s="3">
        <v>0.101431714275893</v>
      </c>
      <c r="CL343" s="3">
        <v>0.101431714275893</v>
      </c>
      <c r="CM343" s="3">
        <v>0.101431714275893</v>
      </c>
      <c r="CN343" s="3">
        <v>0.101431714275893</v>
      </c>
      <c r="CO343" s="3">
        <v>0.101431714275893</v>
      </c>
      <c r="CP343" s="3">
        <v>0.0980653886347069</v>
      </c>
      <c r="CQ343" s="3">
        <v>0.098065388634707</v>
      </c>
      <c r="CR343" s="3">
        <v>0.09806538863470721</v>
      </c>
      <c r="CS343" s="3">
        <v>0.0980653886347069</v>
      </c>
      <c r="CT343" s="3">
        <v>0.0980653886347073</v>
      </c>
      <c r="CU343" s="3">
        <v>0.0952423892656184</v>
      </c>
      <c r="CV343" s="3">
        <v>0.0952423892656182</v>
      </c>
      <c r="CW343" s="3">
        <v>0.0952423892656183</v>
      </c>
      <c r="CX343" s="3">
        <v>0.095242389265618</v>
      </c>
      <c r="CY343" s="3">
        <v>0.095242389265618</v>
      </c>
      <c r="CZ343" s="3">
        <v>0.0927161575307997</v>
      </c>
      <c r="DA343" s="3">
        <v>0.0927161575307997</v>
      </c>
      <c r="DB343" s="3">
        <v>0.09271615753079961</v>
      </c>
      <c r="DC343" s="3">
        <v>0.09271615753079961</v>
      </c>
      <c r="DD343" s="3">
        <v>0.0927161575307999</v>
      </c>
      <c r="DE343" s="3">
        <v>0.0894489195259854</v>
      </c>
      <c r="DF343" s="3">
        <v>0.0894489195259857</v>
      </c>
      <c r="DG343" s="3">
        <v>0.0894489195259857</v>
      </c>
      <c r="DH343" s="3">
        <v>0.0894489195259859</v>
      </c>
      <c r="DI343" s="3">
        <v>0.0894489195259859</v>
      </c>
      <c r="DJ343" s="3">
        <v>0.0857041647689892</v>
      </c>
      <c r="DK343" s="3">
        <v>0.0857041647689894</v>
      </c>
      <c r="DL343" s="3">
        <v>0.0857041647689895</v>
      </c>
      <c r="DM343" s="3">
        <v>0.0857041647689894</v>
      </c>
      <c r="DN343" s="3">
        <v>0.0857041647689897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0.0689182276304189</v>
      </c>
      <c r="J344" s="3">
        <v>0.0689182276304189</v>
      </c>
      <c r="K344" s="3">
        <v>0.0689182276304189</v>
      </c>
      <c r="L344" s="3">
        <v>0.06891822763041899</v>
      </c>
      <c r="M344" s="3">
        <v>0.0689182276304189</v>
      </c>
      <c r="N344" s="3">
        <v>0.0690091134172682</v>
      </c>
      <c r="O344" s="3">
        <v>0.0690091134172683</v>
      </c>
      <c r="P344" s="3">
        <v>0.06900911341726811</v>
      </c>
      <c r="Q344" s="3">
        <v>0.06900911341726811</v>
      </c>
      <c r="R344" s="3">
        <v>0.06900911341726799</v>
      </c>
      <c r="S344" s="3">
        <v>0.0698175973305936</v>
      </c>
      <c r="T344" s="3">
        <v>0.0698175973305932</v>
      </c>
      <c r="U344" s="3">
        <v>0.0698175973305934</v>
      </c>
      <c r="V344" s="3">
        <v>0.0698175973305934</v>
      </c>
      <c r="W344" s="3">
        <v>0.06981759733059351</v>
      </c>
      <c r="X344" s="3">
        <v>0.06962474789080469</v>
      </c>
      <c r="Y344" s="3">
        <v>0.0696247478908046</v>
      </c>
      <c r="Z344" s="3">
        <v>0.06962474789080469</v>
      </c>
      <c r="AA344" s="3">
        <v>0.06962474789080469</v>
      </c>
      <c r="AB344" s="3">
        <v>0.06962474789080481</v>
      </c>
      <c r="AC344" s="3">
        <v>0.069770695957882</v>
      </c>
      <c r="AD344" s="3">
        <v>0.0697706959578822</v>
      </c>
      <c r="AE344" s="3">
        <v>0.0697706959578821</v>
      </c>
      <c r="AF344" s="3">
        <v>0.06977069595788229</v>
      </c>
      <c r="AG344" s="3">
        <v>0.069770695957882</v>
      </c>
      <c r="AH344" s="3">
        <v>0.0764823808685004</v>
      </c>
      <c r="AI344" s="3">
        <v>0.07648238086850009</v>
      </c>
      <c r="AJ344" s="3">
        <v>0.0764823808685005</v>
      </c>
      <c r="AK344" s="3">
        <v>0.0764823808685004</v>
      </c>
      <c r="AL344" s="3">
        <v>0.07648238086850009</v>
      </c>
      <c r="AM344" s="3">
        <v>0.07931191332754441</v>
      </c>
      <c r="AN344" s="3">
        <v>0.0793119133275442</v>
      </c>
      <c r="AO344" s="3">
        <v>0.07931191332754391</v>
      </c>
      <c r="AP344" s="3">
        <v>0.079311913327544</v>
      </c>
      <c r="AQ344" s="3">
        <v>0.0793119133275442</v>
      </c>
      <c r="AR344" s="3">
        <v>0.090874599980205</v>
      </c>
      <c r="AS344" s="3">
        <v>0.0908745999802054</v>
      </c>
      <c r="AT344" s="3">
        <v>0.090874599980205</v>
      </c>
      <c r="AU344" s="3">
        <v>0.090874599980205</v>
      </c>
      <c r="AV344" s="3">
        <v>0.090874599980205</v>
      </c>
      <c r="AW344" s="3">
        <v>0.09682357756856309</v>
      </c>
      <c r="AX344" s="3">
        <v>0.09682357756856309</v>
      </c>
      <c r="AY344" s="3">
        <v>0.09682357756856309</v>
      </c>
      <c r="AZ344" s="3">
        <v>0.09682357756856309</v>
      </c>
      <c r="BA344" s="3">
        <v>0.0968235775685632</v>
      </c>
      <c r="BB344" s="3">
        <v>0.100284397053938</v>
      </c>
      <c r="BC344" s="3">
        <v>0.100284397053938</v>
      </c>
      <c r="BD344" s="3">
        <v>0.100284397053938</v>
      </c>
      <c r="BE344" s="3">
        <v>0.100284397053938</v>
      </c>
      <c r="BF344" s="3">
        <v>0.100284397053938</v>
      </c>
      <c r="BG344" s="3">
        <v>0.100252050410082</v>
      </c>
      <c r="BH344" s="3">
        <v>0.100252050410082</v>
      </c>
      <c r="BI344" s="3">
        <v>0.100252050410082</v>
      </c>
      <c r="BJ344" s="3">
        <v>0.100252050410082</v>
      </c>
      <c r="BK344" s="3">
        <v>0.100252050410082</v>
      </c>
      <c r="BL344" s="3">
        <v>0.0978476228366819</v>
      </c>
      <c r="BM344" s="3">
        <v>0.0978476228366819</v>
      </c>
      <c r="BN344" s="3">
        <v>0.0978476228366818</v>
      </c>
      <c r="BO344" s="3">
        <v>0.09784762283668209</v>
      </c>
      <c r="BP344" s="3">
        <v>0.0978476228366819</v>
      </c>
      <c r="BQ344" s="3">
        <v>0.101462025721415</v>
      </c>
      <c r="BR344" s="3">
        <v>0.101462025721415</v>
      </c>
      <c r="BS344" s="3">
        <v>0.101462025721415</v>
      </c>
      <c r="BT344" s="3">
        <v>0.101462025721415</v>
      </c>
      <c r="BU344" s="3">
        <v>0.101462025721415</v>
      </c>
      <c r="BV344" s="3">
        <v>0.106552347736227</v>
      </c>
      <c r="BW344" s="3">
        <v>0.106552347736227</v>
      </c>
      <c r="BX344" s="3">
        <v>0.106552347736227</v>
      </c>
      <c r="BY344" s="3">
        <v>0.106552347736227</v>
      </c>
      <c r="BZ344" s="3">
        <v>0.106552347736227</v>
      </c>
      <c r="CA344" s="3">
        <v>0.107763204537398</v>
      </c>
      <c r="CB344" s="3">
        <v>0.107763204537398</v>
      </c>
      <c r="CC344" s="3">
        <v>0.107763204537398</v>
      </c>
      <c r="CD344" s="3">
        <v>0.107763204537398</v>
      </c>
      <c r="CE344" s="3">
        <v>0.107763204537398</v>
      </c>
      <c r="CF344" s="3">
        <v>0.10518684616487</v>
      </c>
      <c r="CG344" s="3">
        <v>0.10518684616487</v>
      </c>
      <c r="CH344" s="3">
        <v>0.10518684616487</v>
      </c>
      <c r="CI344" s="3">
        <v>0.10518684616487</v>
      </c>
      <c r="CJ344" s="3">
        <v>0.10518684616487</v>
      </c>
      <c r="CK344" s="3">
        <v>0.101431714275893</v>
      </c>
      <c r="CL344" s="3">
        <v>0.101431714275893</v>
      </c>
      <c r="CM344" s="3">
        <v>0.101431714275893</v>
      </c>
      <c r="CN344" s="3">
        <v>0.101431714275893</v>
      </c>
      <c r="CO344" s="3">
        <v>0.101431714275893</v>
      </c>
      <c r="CP344" s="3">
        <v>0.0980653886347069</v>
      </c>
      <c r="CQ344" s="3">
        <v>0.098065388634707</v>
      </c>
      <c r="CR344" s="3">
        <v>0.09806538863470721</v>
      </c>
      <c r="CS344" s="3">
        <v>0.0980653886347069</v>
      </c>
      <c r="CT344" s="3">
        <v>0.0980653886347073</v>
      </c>
      <c r="CU344" s="3">
        <v>0.0952423892656184</v>
      </c>
      <c r="CV344" s="3">
        <v>0.0952423892656182</v>
      </c>
      <c r="CW344" s="3">
        <v>0.0952423892656183</v>
      </c>
      <c r="CX344" s="3">
        <v>0.095242389265618</v>
      </c>
      <c r="CY344" s="3">
        <v>0.095242389265618</v>
      </c>
      <c r="CZ344" s="3">
        <v>0.0927161575307997</v>
      </c>
      <c r="DA344" s="3">
        <v>0.0927161575307997</v>
      </c>
      <c r="DB344" s="3">
        <v>0.09271615753079961</v>
      </c>
      <c r="DC344" s="3">
        <v>0.09271615753079961</v>
      </c>
      <c r="DD344" s="3">
        <v>0.0927161575307999</v>
      </c>
      <c r="DE344" s="3">
        <v>0.0894489195259854</v>
      </c>
      <c r="DF344" s="3">
        <v>0.0894489195259857</v>
      </c>
      <c r="DG344" s="3">
        <v>0.0894489195259857</v>
      </c>
      <c r="DH344" s="3">
        <v>0.0894489195259859</v>
      </c>
      <c r="DI344" s="3">
        <v>0.0894489195259859</v>
      </c>
      <c r="DJ344" s="3">
        <v>0.0857041647689892</v>
      </c>
      <c r="DK344" s="3">
        <v>0.0857041647689894</v>
      </c>
      <c r="DL344" s="3">
        <v>0.0857041647689895</v>
      </c>
      <c r="DM344" s="3">
        <v>0.0857041647689894</v>
      </c>
      <c r="DN344" s="3">
        <v>0.0857041647689897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0.0008380769942423</v>
      </c>
      <c r="J391" s="3">
        <v>0.0008380769942423</v>
      </c>
      <c r="K391" s="3">
        <v>0.0008380769942423</v>
      </c>
      <c r="L391" s="3">
        <v>0.0008380769942423</v>
      </c>
      <c r="M391" s="3">
        <v>0.0008380769942423</v>
      </c>
      <c r="N391" s="3">
        <v>0.0007901806879839</v>
      </c>
      <c r="O391" s="3">
        <v>0.0007901806879839</v>
      </c>
      <c r="P391" s="3">
        <v>0.0007901806879839</v>
      </c>
      <c r="Q391" s="3">
        <v>0.0007901806879839</v>
      </c>
      <c r="R391" s="3">
        <v>0.0007901806879839</v>
      </c>
      <c r="S391" s="3">
        <v>0.0009562660861249</v>
      </c>
      <c r="T391" s="3">
        <v>0.0009562660861249</v>
      </c>
      <c r="U391" s="3">
        <v>0.0009562660861249</v>
      </c>
      <c r="V391" s="3">
        <v>0.0009562660861249</v>
      </c>
      <c r="W391" s="3">
        <v>0.0009562660861249</v>
      </c>
      <c r="X391" s="3">
        <v>0.000956357886165</v>
      </c>
      <c r="Y391" s="3">
        <v>0.000956357886165</v>
      </c>
      <c r="Z391" s="3">
        <v>0.000956357886165</v>
      </c>
      <c r="AA391" s="3">
        <v>0.000956357886165</v>
      </c>
      <c r="AB391" s="3">
        <v>0.000956357886165</v>
      </c>
      <c r="AC391" s="3">
        <v>0.0012330995399926</v>
      </c>
      <c r="AD391" s="3">
        <v>0.0012330995399926</v>
      </c>
      <c r="AE391" s="3">
        <v>0.0012330995399926</v>
      </c>
      <c r="AF391" s="3">
        <v>0.0012330995399926</v>
      </c>
      <c r="AG391" s="3">
        <v>0.0012330995399926</v>
      </c>
      <c r="AH391" s="3">
        <v>0.0015350159792647</v>
      </c>
      <c r="AI391" s="3">
        <v>0.0015350159792647</v>
      </c>
      <c r="AJ391" s="3">
        <v>0.0015350159792647</v>
      </c>
      <c r="AK391" s="3">
        <v>0.0015350159792647</v>
      </c>
      <c r="AL391" s="3">
        <v>0.0015350159792647</v>
      </c>
      <c r="AM391" s="3">
        <v>0.0014555679609643</v>
      </c>
      <c r="AN391" s="3">
        <v>0.0014555679609643</v>
      </c>
      <c r="AO391" s="3">
        <v>0.0014555679609643</v>
      </c>
      <c r="AP391" s="3">
        <v>0.0014555679609643</v>
      </c>
      <c r="AQ391" s="3">
        <v>0.0014555679609643</v>
      </c>
      <c r="AR391" s="3">
        <v>0.0016990531490218</v>
      </c>
      <c r="AS391" s="3">
        <v>0.0016990531490218</v>
      </c>
      <c r="AT391" s="3">
        <v>0.0016990531490218</v>
      </c>
      <c r="AU391" s="3">
        <v>0.0016990531490218</v>
      </c>
      <c r="AV391" s="3">
        <v>0.0016990531490218</v>
      </c>
      <c r="AW391" s="3">
        <v>0.0020384772820302</v>
      </c>
      <c r="AX391" s="3">
        <v>0.0020384772820302</v>
      </c>
      <c r="AY391" s="3">
        <v>0.0020384772820302</v>
      </c>
      <c r="AZ391" s="3">
        <v>0.0020384772820302</v>
      </c>
      <c r="BA391" s="3">
        <v>0.0020384772820302</v>
      </c>
      <c r="BB391" s="3">
        <v>0.0023740266895696</v>
      </c>
      <c r="BC391" s="3">
        <v>0.0023740266895696</v>
      </c>
      <c r="BD391" s="3">
        <v>0.0023740266895696</v>
      </c>
      <c r="BE391" s="3">
        <v>0.0023740266895696</v>
      </c>
      <c r="BF391" s="3">
        <v>0.0023740266895696</v>
      </c>
      <c r="BG391" s="3">
        <v>0.0024164832966593</v>
      </c>
      <c r="BH391" s="3">
        <v>0.0024164832966593</v>
      </c>
      <c r="BI391" s="3">
        <v>0.0024164832966593</v>
      </c>
      <c r="BJ391" s="3">
        <v>0.0024164832966593</v>
      </c>
      <c r="BK391" s="3">
        <v>0.0024164832966593</v>
      </c>
      <c r="BL391" s="3">
        <v>0.002522379152576</v>
      </c>
      <c r="BM391" s="3">
        <v>0.002522379152576</v>
      </c>
      <c r="BN391" s="3">
        <v>0.002522379152576</v>
      </c>
      <c r="BO391" s="3">
        <v>0.002522379152576</v>
      </c>
      <c r="BP391" s="3">
        <v>0.002522379152576</v>
      </c>
      <c r="BQ391" s="3">
        <v>0.0023993857572461</v>
      </c>
      <c r="BR391" s="3">
        <v>0.0023993857572461</v>
      </c>
      <c r="BS391" s="3">
        <v>0.0023993857572461</v>
      </c>
      <c r="BT391" s="3">
        <v>0.0023993857572461</v>
      </c>
      <c r="BU391" s="3">
        <v>0.0023993857572461</v>
      </c>
      <c r="BV391" s="3">
        <v>0.0023735710133695</v>
      </c>
      <c r="BW391" s="3">
        <v>0.0023735710133695</v>
      </c>
      <c r="BX391" s="3">
        <v>0.0023735710133695</v>
      </c>
      <c r="BY391" s="3">
        <v>0.0023735710133695</v>
      </c>
      <c r="BZ391" s="3">
        <v>0.0023735710133695</v>
      </c>
      <c r="CA391" s="3">
        <v>0.0024401704821809</v>
      </c>
      <c r="CB391" s="3">
        <v>0.0024401704821809</v>
      </c>
      <c r="CC391" s="3">
        <v>0.0024401704821809</v>
      </c>
      <c r="CD391" s="3">
        <v>0.0024401704821809</v>
      </c>
      <c r="CE391" s="3">
        <v>0.0024401704821809</v>
      </c>
      <c r="CF391" s="3">
        <v>0.0023687693358173</v>
      </c>
      <c r="CG391" s="3">
        <v>0.0023687693358173</v>
      </c>
      <c r="CH391" s="3">
        <v>0.0023687693358173</v>
      </c>
      <c r="CI391" s="3">
        <v>0.0023687693358173</v>
      </c>
      <c r="CJ391" s="3">
        <v>0.0023687693358173</v>
      </c>
      <c r="CK391" s="3">
        <v>0.002165618232443</v>
      </c>
      <c r="CL391" s="3">
        <v>0.002165618232443</v>
      </c>
      <c r="CM391" s="3">
        <v>0.002165618232443</v>
      </c>
      <c r="CN391" s="3">
        <v>0.002165618232443</v>
      </c>
      <c r="CO391" s="3">
        <v>0.002165618232443</v>
      </c>
      <c r="CP391" s="3">
        <v>0.0018968499995609</v>
      </c>
      <c r="CQ391" s="3">
        <v>0.0018968499995609</v>
      </c>
      <c r="CR391" s="3">
        <v>0.0018968499995609</v>
      </c>
      <c r="CS391" s="3">
        <v>0.0018968499995609</v>
      </c>
      <c r="CT391" s="3">
        <v>0.0018968499995609</v>
      </c>
      <c r="CU391" s="3">
        <v>0.001668229692685</v>
      </c>
      <c r="CV391" s="3">
        <v>0.001668229692685</v>
      </c>
      <c r="CW391" s="3">
        <v>0.001668229692685</v>
      </c>
      <c r="CX391" s="3">
        <v>0.001668229692685</v>
      </c>
      <c r="CY391" s="3">
        <v>0.001668229692685</v>
      </c>
      <c r="CZ391" s="3">
        <v>0.0014351480811883</v>
      </c>
      <c r="DA391" s="3">
        <v>0.0014351480811883</v>
      </c>
      <c r="DB391" s="3">
        <v>0.0014351480811883</v>
      </c>
      <c r="DC391" s="3">
        <v>0.0014351480811883</v>
      </c>
      <c r="DD391" s="3">
        <v>0.0014351480811883</v>
      </c>
      <c r="DE391" s="3">
        <v>0.0011714816822864</v>
      </c>
      <c r="DF391" s="3">
        <v>0.0011714816822864</v>
      </c>
      <c r="DG391" s="3">
        <v>0.0011714816822864</v>
      </c>
      <c r="DH391" s="3">
        <v>0.0011714816822864</v>
      </c>
      <c r="DI391" s="3">
        <v>0.0011714816822864</v>
      </c>
      <c r="DJ391" s="3">
        <v>0.0010019735843327</v>
      </c>
      <c r="DK391" s="3">
        <v>0.0010019735843327</v>
      </c>
      <c r="DL391" s="3">
        <v>0.0010019735843327</v>
      </c>
      <c r="DM391" s="3">
        <v>0.0010019735843327</v>
      </c>
      <c r="DN391" s="3">
        <v>0.0010019735843327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0.0008380769942423</v>
      </c>
      <c r="J392" s="3">
        <v>0.0008380769942423</v>
      </c>
      <c r="K392" s="3">
        <v>0.0008380769942423</v>
      </c>
      <c r="L392" s="3">
        <v>0.0008380769942423</v>
      </c>
      <c r="M392" s="3">
        <v>0.0008380769942423</v>
      </c>
      <c r="N392" s="3">
        <v>0.0007901806879839</v>
      </c>
      <c r="O392" s="3">
        <v>0.0007901806879839</v>
      </c>
      <c r="P392" s="3">
        <v>0.0007901806879839</v>
      </c>
      <c r="Q392" s="3">
        <v>0.0007901806879839</v>
      </c>
      <c r="R392" s="3">
        <v>0.0007901806879839</v>
      </c>
      <c r="S392" s="3">
        <v>0.0009562660861249</v>
      </c>
      <c r="T392" s="3">
        <v>0.0009562660861249</v>
      </c>
      <c r="U392" s="3">
        <v>0.0009562660861249</v>
      </c>
      <c r="V392" s="3">
        <v>0.0009562660861249</v>
      </c>
      <c r="W392" s="3">
        <v>0.0009562660861249</v>
      </c>
      <c r="X392" s="3">
        <v>0.000956357886165</v>
      </c>
      <c r="Y392" s="3">
        <v>0.000956357886165</v>
      </c>
      <c r="Z392" s="3">
        <v>0.000956357886165</v>
      </c>
      <c r="AA392" s="3">
        <v>0.000956357886165</v>
      </c>
      <c r="AB392" s="3">
        <v>0.000956357886165</v>
      </c>
      <c r="AC392" s="3">
        <v>0.0012330995399926</v>
      </c>
      <c r="AD392" s="3">
        <v>0.0012330995399926</v>
      </c>
      <c r="AE392" s="3">
        <v>0.0012330995399926</v>
      </c>
      <c r="AF392" s="3">
        <v>0.0012330995399926</v>
      </c>
      <c r="AG392" s="3">
        <v>0.0012330995399926</v>
      </c>
      <c r="AH392" s="3">
        <v>0.0015350159792647</v>
      </c>
      <c r="AI392" s="3">
        <v>0.0015350159792647</v>
      </c>
      <c r="AJ392" s="3">
        <v>0.0015350159792647</v>
      </c>
      <c r="AK392" s="3">
        <v>0.0015350159792647</v>
      </c>
      <c r="AL392" s="3">
        <v>0.0015350159792647</v>
      </c>
      <c r="AM392" s="3">
        <v>0.0014555679609643</v>
      </c>
      <c r="AN392" s="3">
        <v>0.0014555679609643</v>
      </c>
      <c r="AO392" s="3">
        <v>0.0014555679609643</v>
      </c>
      <c r="AP392" s="3">
        <v>0.0014555679609643</v>
      </c>
      <c r="AQ392" s="3">
        <v>0.0014555679609643</v>
      </c>
      <c r="AR392" s="3">
        <v>0.0016990531490218</v>
      </c>
      <c r="AS392" s="3">
        <v>0.0016990531490218</v>
      </c>
      <c r="AT392" s="3">
        <v>0.0016990531490218</v>
      </c>
      <c r="AU392" s="3">
        <v>0.0016990531490218</v>
      </c>
      <c r="AV392" s="3">
        <v>0.0016990531490218</v>
      </c>
      <c r="AW392" s="3">
        <v>0.0020384772820302</v>
      </c>
      <c r="AX392" s="3">
        <v>0.0020384772820302</v>
      </c>
      <c r="AY392" s="3">
        <v>0.0020384772820302</v>
      </c>
      <c r="AZ392" s="3">
        <v>0.0020384772820302</v>
      </c>
      <c r="BA392" s="3">
        <v>0.0020384772820302</v>
      </c>
      <c r="BB392" s="3">
        <v>0.0023740266895696</v>
      </c>
      <c r="BC392" s="3">
        <v>0.0023740266895696</v>
      </c>
      <c r="BD392" s="3">
        <v>0.0023740266895696</v>
      </c>
      <c r="BE392" s="3">
        <v>0.0023740266895696</v>
      </c>
      <c r="BF392" s="3">
        <v>0.0023740266895696</v>
      </c>
      <c r="BG392" s="3">
        <v>0.0024164832966593</v>
      </c>
      <c r="BH392" s="3">
        <v>0.0024164832966593</v>
      </c>
      <c r="BI392" s="3">
        <v>0.0024164832966593</v>
      </c>
      <c r="BJ392" s="3">
        <v>0.0024164832966593</v>
      </c>
      <c r="BK392" s="3">
        <v>0.0024164832966593</v>
      </c>
      <c r="BL392" s="3">
        <v>0.002522379152576</v>
      </c>
      <c r="BM392" s="3">
        <v>0.002522379152576</v>
      </c>
      <c r="BN392" s="3">
        <v>0.002522379152576</v>
      </c>
      <c r="BO392" s="3">
        <v>0.002522379152576</v>
      </c>
      <c r="BP392" s="3">
        <v>0.002522379152576</v>
      </c>
      <c r="BQ392" s="3">
        <v>0.0023993857572461</v>
      </c>
      <c r="BR392" s="3">
        <v>0.0023993857572461</v>
      </c>
      <c r="BS392" s="3">
        <v>0.0023993857572461</v>
      </c>
      <c r="BT392" s="3">
        <v>0.0023993857572461</v>
      </c>
      <c r="BU392" s="3">
        <v>0.0023993857572461</v>
      </c>
      <c r="BV392" s="3">
        <v>0.0023735710133695</v>
      </c>
      <c r="BW392" s="3">
        <v>0.0023735710133695</v>
      </c>
      <c r="BX392" s="3">
        <v>0.0023735710133695</v>
      </c>
      <c r="BY392" s="3">
        <v>0.0023735710133695</v>
      </c>
      <c r="BZ392" s="3">
        <v>0.0023735710133695</v>
      </c>
      <c r="CA392" s="3">
        <v>0.0024401704821809</v>
      </c>
      <c r="CB392" s="3">
        <v>0.0024401704821809</v>
      </c>
      <c r="CC392" s="3">
        <v>0.0024401704821809</v>
      </c>
      <c r="CD392" s="3">
        <v>0.0024401704821809</v>
      </c>
      <c r="CE392" s="3">
        <v>0.0024401704821809</v>
      </c>
      <c r="CF392" s="3">
        <v>0.0023687693358173</v>
      </c>
      <c r="CG392" s="3">
        <v>0.0023687693358173</v>
      </c>
      <c r="CH392" s="3">
        <v>0.0023687693358173</v>
      </c>
      <c r="CI392" s="3">
        <v>0.0023687693358173</v>
      </c>
      <c r="CJ392" s="3">
        <v>0.0023687693358173</v>
      </c>
      <c r="CK392" s="3">
        <v>0.002165618232443</v>
      </c>
      <c r="CL392" s="3">
        <v>0.002165618232443</v>
      </c>
      <c r="CM392" s="3">
        <v>0.002165618232443</v>
      </c>
      <c r="CN392" s="3">
        <v>0.002165618232443</v>
      </c>
      <c r="CO392" s="3">
        <v>0.002165618232443</v>
      </c>
      <c r="CP392" s="3">
        <v>0.0018968499995609</v>
      </c>
      <c r="CQ392" s="3">
        <v>0.0018968499995609</v>
      </c>
      <c r="CR392" s="3">
        <v>0.0018968499995609</v>
      </c>
      <c r="CS392" s="3">
        <v>0.0018968499995609</v>
      </c>
      <c r="CT392" s="3">
        <v>0.0018968499995609</v>
      </c>
      <c r="CU392" s="3">
        <v>0.001668229692685</v>
      </c>
      <c r="CV392" s="3">
        <v>0.001668229692685</v>
      </c>
      <c r="CW392" s="3">
        <v>0.001668229692685</v>
      </c>
      <c r="CX392" s="3">
        <v>0.001668229692685</v>
      </c>
      <c r="CY392" s="3">
        <v>0.001668229692685</v>
      </c>
      <c r="CZ392" s="3">
        <v>0.0014351480811883</v>
      </c>
      <c r="DA392" s="3">
        <v>0.0014351480811883</v>
      </c>
      <c r="DB392" s="3">
        <v>0.0014351480811883</v>
      </c>
      <c r="DC392" s="3">
        <v>0.0014351480811883</v>
      </c>
      <c r="DD392" s="3">
        <v>0.0014351480811883</v>
      </c>
      <c r="DE392" s="3">
        <v>0.0011714816822864</v>
      </c>
      <c r="DF392" s="3">
        <v>0.0011714816822864</v>
      </c>
      <c r="DG392" s="3">
        <v>0.0011714816822864</v>
      </c>
      <c r="DH392" s="3">
        <v>0.0011714816822864</v>
      </c>
      <c r="DI392" s="3">
        <v>0.0011714816822864</v>
      </c>
      <c r="DJ392" s="3">
        <v>0.0010019735843327</v>
      </c>
      <c r="DK392" s="3">
        <v>0.0010019735843327</v>
      </c>
      <c r="DL392" s="3">
        <v>0.0010019735843327</v>
      </c>
      <c r="DM392" s="3">
        <v>0.0010019735843327</v>
      </c>
      <c r="DN392" s="3">
        <v>0.0010019735843327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0.239122704939229</v>
      </c>
      <c r="J83" s="3">
        <v>0.239934797746408</v>
      </c>
      <c r="K83" s="3">
        <v>0.240903446134741</v>
      </c>
      <c r="L83" s="3">
        <v>0.241887725510547</v>
      </c>
      <c r="M83" s="3">
        <v>0.24307280143285</v>
      </c>
      <c r="N83" s="3">
        <v>0.244715241259106</v>
      </c>
      <c r="O83" s="3">
        <v>0.246071518323059</v>
      </c>
      <c r="P83" s="3">
        <v>0.246273255472739</v>
      </c>
      <c r="Q83" s="3">
        <v>0.245131712996653</v>
      </c>
      <c r="R83" s="3">
        <v>0.244585714285714</v>
      </c>
      <c r="S83" s="3">
        <v>0.245158517820259</v>
      </c>
      <c r="T83" s="3">
        <v>0.245257397921456</v>
      </c>
      <c r="U83" s="3">
        <v>0.245917940129789</v>
      </c>
      <c r="V83" s="3">
        <v>0.247522321716996</v>
      </c>
      <c r="W83" s="3">
        <v>0.250354563788953</v>
      </c>
      <c r="X83" s="3">
        <v>0.253986017668822</v>
      </c>
      <c r="Y83" s="3">
        <v>0.254542560810632</v>
      </c>
      <c r="Z83" s="3">
        <v>0.247203549698435</v>
      </c>
      <c r="AA83" s="3">
        <v>0.241487248957689</v>
      </c>
      <c r="AB83" s="3">
        <v>0.24229775135694</v>
      </c>
      <c r="AC83" s="3">
        <v>0.242241860937579</v>
      </c>
      <c r="AD83" s="3">
        <v>0.241428286654042</v>
      </c>
      <c r="AE83" s="3">
        <v>0.240652808124702</v>
      </c>
      <c r="AF83" s="3">
        <v>0.240834689384512</v>
      </c>
      <c r="AG83" s="3">
        <v>0.242074690748319</v>
      </c>
      <c r="AH83" s="3">
        <v>0.243788531961248</v>
      </c>
      <c r="AI83" s="3">
        <v>0.244709115895557</v>
      </c>
      <c r="AJ83" s="3">
        <v>0.244735679575909</v>
      </c>
      <c r="AK83" s="3">
        <v>0.244940019489466</v>
      </c>
      <c r="AL83" s="3">
        <v>0.245307493597348</v>
      </c>
      <c r="AM83" s="3">
        <v>0.245922001406964</v>
      </c>
      <c r="AN83" s="3">
        <v>0.246765723768246</v>
      </c>
      <c r="AO83" s="3">
        <v>0.247322223912052</v>
      </c>
      <c r="AP83" s="3">
        <v>0.247705429041475</v>
      </c>
      <c r="AQ83" s="3">
        <v>0.248024781970469</v>
      </c>
      <c r="AR83" s="3">
        <v>0.248252689619522</v>
      </c>
      <c r="AS83" s="3">
        <v>0.248438793168309</v>
      </c>
      <c r="AT83" s="3">
        <v>0.248433341917761</v>
      </c>
      <c r="AU83" s="3">
        <v>0.248497637997708</v>
      </c>
      <c r="AV83" s="3">
        <v>0.248561589630612</v>
      </c>
      <c r="AW83" s="3">
        <v>0.248492094840562</v>
      </c>
      <c r="AX83" s="3">
        <v>0.24845249890796</v>
      </c>
      <c r="AY83" s="3">
        <v>0.248407440099542</v>
      </c>
      <c r="AZ83" s="3">
        <v>0.248442987342309</v>
      </c>
      <c r="BA83" s="3">
        <v>0.248281259915808</v>
      </c>
      <c r="BB83" s="3">
        <v>0.247662911164276</v>
      </c>
      <c r="BC83" s="3">
        <v>0.247546781692432</v>
      </c>
      <c r="BD83" s="3">
        <v>0.248036642370879</v>
      </c>
      <c r="BE83" s="3">
        <v>0.248456017359372</v>
      </c>
      <c r="BF83" s="3">
        <v>0.248831617624098</v>
      </c>
      <c r="BG83" s="3">
        <v>0.248538649223901</v>
      </c>
      <c r="BH83" s="3">
        <v>0.24789659419015</v>
      </c>
      <c r="BI83" s="3">
        <v>0.247789070069472</v>
      </c>
      <c r="BJ83" s="3">
        <v>0.248023248649648</v>
      </c>
      <c r="BK83" s="3">
        <v>0.248305934857821</v>
      </c>
      <c r="BL83" s="3">
        <v>0.24847192318289</v>
      </c>
      <c r="BM83" s="3">
        <v>0.248344202419347</v>
      </c>
      <c r="BN83" s="3">
        <v>0.248257601120005</v>
      </c>
      <c r="BO83" s="3">
        <v>0.248585912756635</v>
      </c>
      <c r="BP83" s="3">
        <v>0.249012416775276</v>
      </c>
      <c r="BQ83" s="3">
        <v>0.249497408750644</v>
      </c>
      <c r="BR83" s="3">
        <v>0.250091001011122</v>
      </c>
      <c r="BS83" s="3">
        <v>0.250258102390737</v>
      </c>
      <c r="BT83" s="3">
        <v>0.249756937411383</v>
      </c>
      <c r="BU83" s="3">
        <v>0.249210302514883</v>
      </c>
      <c r="BV83" s="3">
        <v>0.249306806452266</v>
      </c>
      <c r="BW83" s="3">
        <v>0.249688799829978</v>
      </c>
      <c r="BX83" s="3">
        <v>0.25007594013892</v>
      </c>
      <c r="BY83" s="3">
        <v>0.250149580667079</v>
      </c>
      <c r="BZ83" s="3">
        <v>0.250330264414771</v>
      </c>
      <c r="CA83" s="3">
        <v>0.250937359905449</v>
      </c>
      <c r="CB83" s="3">
        <v>0.251125158545068</v>
      </c>
      <c r="CC83" s="3">
        <v>0.251234662970378</v>
      </c>
      <c r="CD83" s="3">
        <v>0.251169259297414</v>
      </c>
      <c r="CE83" s="3">
        <v>0.250703002233066</v>
      </c>
      <c r="CF83" s="3">
        <v>0.25089207916684</v>
      </c>
      <c r="CG83" s="3">
        <v>0.251491830082376</v>
      </c>
      <c r="CH83" s="3">
        <v>0.251587857987423</v>
      </c>
      <c r="CI83" s="3">
        <v>0.251479072309034</v>
      </c>
      <c r="CJ83" s="3">
        <v>0.251112517135927</v>
      </c>
      <c r="CK83" s="3">
        <v>0.250780348961475</v>
      </c>
      <c r="CL83" s="3">
        <v>0.251035317603585</v>
      </c>
      <c r="CM83" s="3">
        <v>0.25159357878355</v>
      </c>
      <c r="CN83" s="3">
        <v>0.251490596131408</v>
      </c>
      <c r="CO83" s="3">
        <v>0.250934157969334</v>
      </c>
      <c r="CP83" s="3">
        <v>0.250653978233021</v>
      </c>
      <c r="CQ83" s="3">
        <v>0.250861929208322</v>
      </c>
      <c r="CR83" s="3">
        <v>0.251918338995192</v>
      </c>
      <c r="CS83" s="3">
        <v>0.25208399167493</v>
      </c>
      <c r="CT83" s="3">
        <v>0.250768641610591</v>
      </c>
      <c r="CU83" s="3">
        <v>0.250587279632923</v>
      </c>
      <c r="CV83" s="3">
        <v>0.251624342003832</v>
      </c>
      <c r="CW83" s="3">
        <v>0.251800550951996</v>
      </c>
      <c r="CX83" s="3">
        <v>0.251632060678181</v>
      </c>
      <c r="CY83" s="3">
        <v>0.252111085013813</v>
      </c>
      <c r="CZ83" s="3">
        <v>0.252566758229387</v>
      </c>
      <c r="DA83" s="3">
        <v>0.25266940218993</v>
      </c>
      <c r="DB83" s="3">
        <v>0.252447680124153</v>
      </c>
      <c r="DC83" s="3">
        <v>0.252132287947838</v>
      </c>
      <c r="DD83" s="3">
        <v>0.25197086695061</v>
      </c>
      <c r="DE83" s="3">
        <v>0.252014490397789</v>
      </c>
      <c r="DF83" s="3">
        <v>0.252551229148889</v>
      </c>
      <c r="DG83" s="3">
        <v>0.253025950171902</v>
      </c>
      <c r="DH83" s="3">
        <v>0.252939013250768</v>
      </c>
      <c r="DI83" s="3">
        <v>0.252582125950366</v>
      </c>
      <c r="DJ83" s="3">
        <v>0.252833415635877</v>
      </c>
      <c r="DK83" s="3">
        <v>0.253281684496849</v>
      </c>
      <c r="DL83" s="3">
        <v>0.253325820123968</v>
      </c>
      <c r="DM83" s="3">
        <v>0.253363810465188</v>
      </c>
      <c r="DN83" s="3">
        <v>0.253303580333101</v>
      </c>
      <c r="DO83" s="3">
        <v>0.253358152638728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0.238842934271138</v>
      </c>
      <c r="J108" s="3">
        <v>0.239559230433165</v>
      </c>
      <c r="K108" s="3">
        <v>0.240409207161125</v>
      </c>
      <c r="L108" s="3">
        <v>0.241422966911018</v>
      </c>
      <c r="M108" s="3">
        <v>0.242687893372825</v>
      </c>
      <c r="N108" s="3">
        <v>0.244299773824806</v>
      </c>
      <c r="O108" s="3">
        <v>0.24559539888007</v>
      </c>
      <c r="P108" s="3">
        <v>0.245784294519206</v>
      </c>
      <c r="Q108" s="3">
        <v>0.244657464594954</v>
      </c>
      <c r="R108" s="3">
        <v>0.243950188412624</v>
      </c>
      <c r="S108" s="3">
        <v>0.244635008187538</v>
      </c>
      <c r="T108" s="3">
        <v>0.245525695691203</v>
      </c>
      <c r="U108" s="3">
        <v>0.247030159538591</v>
      </c>
      <c r="V108" s="3">
        <v>0.249047971288458</v>
      </c>
      <c r="W108" s="3">
        <v>0.250545023042746</v>
      </c>
      <c r="X108" s="3">
        <v>0.250794355566039</v>
      </c>
      <c r="Y108" s="3">
        <v>0.247533122678641</v>
      </c>
      <c r="Z108" s="3">
        <v>0.242190719525262</v>
      </c>
      <c r="AA108" s="3">
        <v>0.240327682699327</v>
      </c>
      <c r="AB108" s="3">
        <v>0.241269462031617</v>
      </c>
      <c r="AC108" s="3">
        <v>0.241445833387645</v>
      </c>
      <c r="AD108" s="3">
        <v>0.240746186597793</v>
      </c>
      <c r="AE108" s="3">
        <v>0.240015529311576</v>
      </c>
      <c r="AF108" s="3">
        <v>0.240252328763761</v>
      </c>
      <c r="AG108" s="3">
        <v>0.241589697832011</v>
      </c>
      <c r="AH108" s="3">
        <v>0.243400261375787</v>
      </c>
      <c r="AI108" s="3">
        <v>0.244394882028407</v>
      </c>
      <c r="AJ108" s="3">
        <v>0.244442121402188</v>
      </c>
      <c r="AK108" s="3">
        <v>0.244542287928081</v>
      </c>
      <c r="AL108" s="3">
        <v>0.24469138894898</v>
      </c>
      <c r="AM108" s="3">
        <v>0.24520316027088</v>
      </c>
      <c r="AN108" s="3">
        <v>0.246157121089899</v>
      </c>
      <c r="AO108" s="3">
        <v>0.246851666109439</v>
      </c>
      <c r="AP108" s="3">
        <v>0.24729117633998</v>
      </c>
      <c r="AQ108" s="3">
        <v>0.247634121774934</v>
      </c>
      <c r="AR108" s="3">
        <v>0.247824934858455</v>
      </c>
      <c r="AS108" s="3">
        <v>0.247975675050402</v>
      </c>
      <c r="AT108" s="3">
        <v>0.248045564999395</v>
      </c>
      <c r="AU108" s="3">
        <v>0.248131605228213</v>
      </c>
      <c r="AV108" s="3">
        <v>0.248184297873739</v>
      </c>
      <c r="AW108" s="3">
        <v>0.24812498633372</v>
      </c>
      <c r="AX108" s="3">
        <v>0.248099056346479</v>
      </c>
      <c r="AY108" s="3">
        <v>0.248059314744853</v>
      </c>
      <c r="AZ108" s="3">
        <v>0.248096784352907</v>
      </c>
      <c r="BA108" s="3">
        <v>0.247940593845055</v>
      </c>
      <c r="BB108" s="3">
        <v>0.247346850733391</v>
      </c>
      <c r="BC108" s="3">
        <v>0.247242893807115</v>
      </c>
      <c r="BD108" s="3">
        <v>0.247699944370748</v>
      </c>
      <c r="BE108" s="3">
        <v>0.248103453794693</v>
      </c>
      <c r="BF108" s="3">
        <v>0.248478010983865</v>
      </c>
      <c r="BG108" s="3">
        <v>0.248232596649895</v>
      </c>
      <c r="BH108" s="3">
        <v>0.247654010135099</v>
      </c>
      <c r="BI108" s="3">
        <v>0.247524022252192</v>
      </c>
      <c r="BJ108" s="3">
        <v>0.247732997481108</v>
      </c>
      <c r="BK108" s="3">
        <v>0.248015146601952</v>
      </c>
      <c r="BL108" s="3">
        <v>0.248190936959106</v>
      </c>
      <c r="BM108" s="3">
        <v>0.248089896984376</v>
      </c>
      <c r="BN108" s="3">
        <v>0.248025456580775</v>
      </c>
      <c r="BO108" s="3">
        <v>0.248363985981453</v>
      </c>
      <c r="BP108" s="3">
        <v>0.248784566314681</v>
      </c>
      <c r="BQ108" s="3">
        <v>0.249267195111882</v>
      </c>
      <c r="BR108" s="3">
        <v>0.249857958947553</v>
      </c>
      <c r="BS108" s="3">
        <v>0.250033608057661</v>
      </c>
      <c r="BT108" s="3">
        <v>0.249544720831091</v>
      </c>
      <c r="BU108" s="3">
        <v>0.248994073047364</v>
      </c>
      <c r="BV108" s="3">
        <v>0.249079856085356</v>
      </c>
      <c r="BW108" s="3">
        <v>0.249464922711058</v>
      </c>
      <c r="BX108" s="3">
        <v>0.249886203757345</v>
      </c>
      <c r="BY108" s="3">
        <v>0.249961142715036</v>
      </c>
      <c r="BZ108" s="3">
        <v>0.2501246105919</v>
      </c>
      <c r="CA108" s="3">
        <v>0.250741886108768</v>
      </c>
      <c r="CB108" s="3">
        <v>0.250933040614709</v>
      </c>
      <c r="CC108" s="3">
        <v>0.25104163386963</v>
      </c>
      <c r="CD108" s="3">
        <v>0.250974155907071</v>
      </c>
      <c r="CE108" s="3">
        <v>0.25049941338745</v>
      </c>
      <c r="CF108" s="3">
        <v>0.250665535344965</v>
      </c>
      <c r="CG108" s="3">
        <v>0.251256602487647</v>
      </c>
      <c r="CH108" s="3">
        <v>0.251383136965339</v>
      </c>
      <c r="CI108" s="3">
        <v>0.251287233013361</v>
      </c>
      <c r="CJ108" s="3">
        <v>0.250919841603815</v>
      </c>
      <c r="CK108" s="3">
        <v>0.250598364650458</v>
      </c>
      <c r="CL108" s="3">
        <v>0.250861572247046</v>
      </c>
      <c r="CM108" s="3">
        <v>0.251400002183239</v>
      </c>
      <c r="CN108" s="3">
        <v>0.25125</v>
      </c>
      <c r="CO108" s="3">
        <v>0.250695796618373</v>
      </c>
      <c r="CP108" s="3">
        <v>0.250427473000254</v>
      </c>
      <c r="CQ108" s="3">
        <v>0.250612045950527</v>
      </c>
      <c r="CR108" s="3">
        <v>0.251643913348243</v>
      </c>
      <c r="CS108" s="3">
        <v>0.251798802288166</v>
      </c>
      <c r="CT108" s="3">
        <v>0.25050212632264</v>
      </c>
      <c r="CU108" s="3">
        <v>0.250309621923484</v>
      </c>
      <c r="CV108" s="3">
        <v>0.25132457438516</v>
      </c>
      <c r="CW108" s="3">
        <v>0.25149557853632</v>
      </c>
      <c r="CX108" s="3">
        <v>0.251343978633308</v>
      </c>
      <c r="CY108" s="3">
        <v>0.251831270522859</v>
      </c>
      <c r="CZ108" s="3">
        <v>0.252268602540835</v>
      </c>
      <c r="DA108" s="3">
        <v>0.252366481539697</v>
      </c>
      <c r="DB108" s="3">
        <v>0.2521603526915</v>
      </c>
      <c r="DC108" s="3">
        <v>0.251834721665054</v>
      </c>
      <c r="DD108" s="3">
        <v>0.251640618510212</v>
      </c>
      <c r="DE108" s="3">
        <v>0.251665671641791</v>
      </c>
      <c r="DF108" s="3">
        <v>0.252194300829626</v>
      </c>
      <c r="DG108" s="3">
        <v>0.252652744803527</v>
      </c>
      <c r="DH108" s="3">
        <v>0.252529814581986</v>
      </c>
      <c r="DI108" s="3">
        <v>0.252196166244248</v>
      </c>
      <c r="DJ108" s="3">
        <v>0.252483043386611</v>
      </c>
      <c r="DK108" s="3">
        <v>0.252913665466186</v>
      </c>
      <c r="DL108" s="3">
        <v>0.252911561707443</v>
      </c>
      <c r="DM108" s="3">
        <v>0.252921408386161</v>
      </c>
      <c r="DN108" s="3">
        <v>0.252855105789859</v>
      </c>
      <c r="DO108" s="3">
        <v>0.252926611094546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0.187222009484815</v>
      </c>
      <c r="J133" s="3">
        <v>0.188005159071367</v>
      </c>
      <c r="K133" s="3">
        <v>0.188422802385841</v>
      </c>
      <c r="L133" s="3">
        <v>0.188748449025784</v>
      </c>
      <c r="M133" s="3">
        <v>0.189041935311984</v>
      </c>
      <c r="N133" s="3">
        <v>0.189446941567325</v>
      </c>
      <c r="O133" s="3">
        <v>0.190013781135157</v>
      </c>
      <c r="P133" s="3">
        <v>0.190870381966187</v>
      </c>
      <c r="Q133" s="3">
        <v>0.192011834319527</v>
      </c>
      <c r="R133" s="3">
        <v>0.192676315407329</v>
      </c>
      <c r="S133" s="3">
        <v>0.19292369383182</v>
      </c>
      <c r="T133" s="3">
        <v>0.193121360167504</v>
      </c>
      <c r="U133" s="3">
        <v>0.193269496872751</v>
      </c>
      <c r="V133" s="3">
        <v>0.193632545249848</v>
      </c>
      <c r="W133" s="3">
        <v>0.193988044773076</v>
      </c>
      <c r="X133" s="3">
        <v>0.194369772998805</v>
      </c>
      <c r="Y133" s="3">
        <v>0.194868584404147</v>
      </c>
      <c r="Z133" s="3">
        <v>0.195598349381018</v>
      </c>
      <c r="AA133" s="3">
        <v>0.197723480460405</v>
      </c>
      <c r="AB133" s="3">
        <v>0.200272158409052</v>
      </c>
      <c r="AC133" s="3">
        <v>0.201935706134401</v>
      </c>
      <c r="AD133" s="3">
        <v>0.201438538600067</v>
      </c>
      <c r="AE133" s="3">
        <v>0.194960369099728</v>
      </c>
      <c r="AF133" s="3">
        <v>0.190247063072249</v>
      </c>
      <c r="AG133" s="3">
        <v>0.190959486495498</v>
      </c>
      <c r="AH133" s="3">
        <v>0.190914107044326</v>
      </c>
      <c r="AI133" s="3">
        <v>0.190336984161945</v>
      </c>
      <c r="AJ133" s="3">
        <v>0.189797080951539</v>
      </c>
      <c r="AK133" s="3">
        <v>0.189932211900577</v>
      </c>
      <c r="AL133" s="3">
        <v>0.190853623766893</v>
      </c>
      <c r="AM133" s="3">
        <v>0.192287166811786</v>
      </c>
      <c r="AN133" s="3">
        <v>0.193209004165858</v>
      </c>
      <c r="AO133" s="3">
        <v>0.193419695268352</v>
      </c>
      <c r="AP133" s="3">
        <v>0.193842150910668</v>
      </c>
      <c r="AQ133" s="3">
        <v>0.194375553983759</v>
      </c>
      <c r="AR133" s="3">
        <v>0.195050428755498</v>
      </c>
      <c r="AS133" s="3">
        <v>0.195878565182444</v>
      </c>
      <c r="AT133" s="3">
        <v>0.196433752736673</v>
      </c>
      <c r="AU133" s="3">
        <v>0.196821140989582</v>
      </c>
      <c r="AV133" s="3">
        <v>0.197107907383137</v>
      </c>
      <c r="AW133" s="3">
        <v>0.197299606010948</v>
      </c>
      <c r="AX133" s="3">
        <v>0.197459986082116</v>
      </c>
      <c r="AY133" s="3">
        <v>0.197443934118791</v>
      </c>
      <c r="AZ133" s="3">
        <v>0.197490315703726</v>
      </c>
      <c r="BA133" s="3">
        <v>0.197507373228047</v>
      </c>
      <c r="BB133" s="3">
        <v>0.197429745218532</v>
      </c>
      <c r="BC133" s="3">
        <v>0.197433136655325</v>
      </c>
      <c r="BD133" s="3">
        <v>0.197311998900051</v>
      </c>
      <c r="BE133" s="3">
        <v>0.197210848224229</v>
      </c>
      <c r="BF133" s="3">
        <v>0.197043031404987</v>
      </c>
      <c r="BG133" s="3">
        <v>0.196535331286622</v>
      </c>
      <c r="BH133" s="3">
        <v>0.196555200664221</v>
      </c>
      <c r="BI133" s="3">
        <v>0.197066051838151</v>
      </c>
      <c r="BJ133" s="3">
        <v>0.197355455425949</v>
      </c>
      <c r="BK133" s="3">
        <v>0.197559582794471</v>
      </c>
      <c r="BL133" s="3">
        <v>0.19725715433949</v>
      </c>
      <c r="BM133" s="3">
        <v>0.196717755325096</v>
      </c>
      <c r="BN133" s="3">
        <v>0.196687112485247</v>
      </c>
      <c r="BO133" s="3">
        <v>0.196927663450789</v>
      </c>
      <c r="BP133" s="3">
        <v>0.197128120486899</v>
      </c>
      <c r="BQ133" s="3">
        <v>0.197252611664062</v>
      </c>
      <c r="BR133" s="3">
        <v>0.197190029772889</v>
      </c>
      <c r="BS133" s="3">
        <v>0.197179642383889</v>
      </c>
      <c r="BT133" s="3">
        <v>0.197554545231935</v>
      </c>
      <c r="BU133" s="3">
        <v>0.198054039946825</v>
      </c>
      <c r="BV133" s="3">
        <v>0.198515376458112</v>
      </c>
      <c r="BW133" s="3">
        <v>0.198919510025543</v>
      </c>
      <c r="BX133" s="3">
        <v>0.198953307043541</v>
      </c>
      <c r="BY133" s="3">
        <v>0.198481136697697</v>
      </c>
      <c r="BZ133" s="3">
        <v>0.198102423411065</v>
      </c>
      <c r="CA133" s="3">
        <v>0.198251371473354</v>
      </c>
      <c r="CB133" s="3">
        <v>0.198555043062982</v>
      </c>
      <c r="CC133" s="3">
        <v>0.198970420003269</v>
      </c>
      <c r="CD133" s="3">
        <v>0.199096244996193</v>
      </c>
      <c r="CE133" s="3">
        <v>0.199297658314052</v>
      </c>
      <c r="CF133" s="3">
        <v>0.199891358918857</v>
      </c>
      <c r="CG133" s="3">
        <v>0.199975219923182</v>
      </c>
      <c r="CH133" s="3">
        <v>0.199966851744427</v>
      </c>
      <c r="CI133" s="3">
        <v>0.199948441177204</v>
      </c>
      <c r="CJ133" s="3">
        <v>0.199614376575464</v>
      </c>
      <c r="CK133" s="3">
        <v>0.19982072847904</v>
      </c>
      <c r="CL133" s="3">
        <v>0.200328034317436</v>
      </c>
      <c r="CM133" s="3">
        <v>0.200310847566435</v>
      </c>
      <c r="CN133" s="3">
        <v>0.200098349258565</v>
      </c>
      <c r="CO133" s="3">
        <v>0.19983831851253</v>
      </c>
      <c r="CP133" s="3">
        <v>0.199644681323562</v>
      </c>
      <c r="CQ133" s="3">
        <v>0.199845712081601</v>
      </c>
      <c r="CR133" s="3">
        <v>0.200256363933552</v>
      </c>
      <c r="CS133" s="3">
        <v>0.1999982737191</v>
      </c>
      <c r="CT133" s="3">
        <v>0.199558441558442</v>
      </c>
      <c r="CU133" s="3">
        <v>0.19959496927503</v>
      </c>
      <c r="CV133" s="3">
        <v>0.199753928848788</v>
      </c>
      <c r="CW133" s="3">
        <v>0.200393890323428</v>
      </c>
      <c r="CX133" s="3">
        <v>0.200513190038489</v>
      </c>
      <c r="CY133" s="3">
        <v>0.199519824877308</v>
      </c>
      <c r="CZ133" s="3">
        <v>0.199383623514409</v>
      </c>
      <c r="DA133" s="3">
        <v>0.200268375263265</v>
      </c>
      <c r="DB133" s="3">
        <v>0.200473319937486</v>
      </c>
      <c r="DC133" s="3">
        <v>0.200427511630831</v>
      </c>
      <c r="DD133" s="3">
        <v>0.200869140977919</v>
      </c>
      <c r="DE133" s="3">
        <v>0.201198443296719</v>
      </c>
      <c r="DF133" s="3">
        <v>0.201226544622426</v>
      </c>
      <c r="DG133" s="3">
        <v>0.200950547578038</v>
      </c>
      <c r="DH133" s="3">
        <v>0.200655913878878</v>
      </c>
      <c r="DI133" s="3">
        <v>0.200618808421013</v>
      </c>
      <c r="DJ133" s="3">
        <v>0.200776691743429</v>
      </c>
      <c r="DK133" s="3">
        <v>0.201186058150845</v>
      </c>
      <c r="DL133" s="3">
        <v>0.201519719260872</v>
      </c>
      <c r="DM133" s="3">
        <v>0.201477804186153</v>
      </c>
      <c r="DN133" s="3">
        <v>0.20120543605297</v>
      </c>
      <c r="DO133" s="3">
        <v>0.201464131693973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0.18691475865402</v>
      </c>
      <c r="J158" s="3">
        <v>0.187961302084865</v>
      </c>
      <c r="K158" s="3">
        <v>0.188502021969197</v>
      </c>
      <c r="L158" s="3">
        <v>0.188929961634322</v>
      </c>
      <c r="M158" s="3">
        <v>0.189308296608546</v>
      </c>
      <c r="N158" s="3">
        <v>0.189765087188278</v>
      </c>
      <c r="O158" s="3">
        <v>0.190376816159389</v>
      </c>
      <c r="P158" s="3">
        <v>0.191201680780583</v>
      </c>
      <c r="Q158" s="3">
        <v>0.192339917737267</v>
      </c>
      <c r="R158" s="3">
        <v>0.193144620169817</v>
      </c>
      <c r="S158" s="3">
        <v>0.192742334322453</v>
      </c>
      <c r="T158" s="3">
        <v>0.191259540599712</v>
      </c>
      <c r="U158" s="3">
        <v>0.190068271818192</v>
      </c>
      <c r="V158" s="3">
        <v>0.190771136574791</v>
      </c>
      <c r="W158" s="3">
        <v>0.192644225320186</v>
      </c>
      <c r="X158" s="3">
        <v>0.194434112196936</v>
      </c>
      <c r="Y158" s="3">
        <v>0.19607688760418</v>
      </c>
      <c r="Z158" s="3">
        <v>0.197601415705768</v>
      </c>
      <c r="AA158" s="3">
        <v>0.19911358973487</v>
      </c>
      <c r="AB158" s="3">
        <v>0.199663092717795</v>
      </c>
      <c r="AC158" s="3">
        <v>0.198792372158606</v>
      </c>
      <c r="AD158" s="3">
        <v>0.195527821112845</v>
      </c>
      <c r="AE158" s="3">
        <v>0.191032201836913</v>
      </c>
      <c r="AF158" s="3">
        <v>0.189588181059841</v>
      </c>
      <c r="AG158" s="3">
        <v>0.19036455532853</v>
      </c>
      <c r="AH158" s="3">
        <v>0.190461143061788</v>
      </c>
      <c r="AI158" s="3">
        <v>0.189947935460591</v>
      </c>
      <c r="AJ158" s="3">
        <v>0.189511033834396</v>
      </c>
      <c r="AK158" s="3">
        <v>0.189814538732184</v>
      </c>
      <c r="AL158" s="3">
        <v>0.190912382685965</v>
      </c>
      <c r="AM158" s="3">
        <v>0.192450172683247</v>
      </c>
      <c r="AN158" s="3">
        <v>0.193359486583763</v>
      </c>
      <c r="AO158" s="3">
        <v>0.193515294117647</v>
      </c>
      <c r="AP158" s="3">
        <v>0.193822055838036</v>
      </c>
      <c r="AQ158" s="3">
        <v>0.194163829767605</v>
      </c>
      <c r="AR158" s="3">
        <v>0.194746957078796</v>
      </c>
      <c r="AS158" s="3">
        <v>0.195650395046687</v>
      </c>
      <c r="AT158" s="3">
        <v>0.19630336641546</v>
      </c>
      <c r="AU158" s="3">
        <v>0.196721163725508</v>
      </c>
      <c r="AV158" s="3">
        <v>0.197024285496087</v>
      </c>
      <c r="AW158" s="3">
        <v>0.197188020861337</v>
      </c>
      <c r="AX158" s="3">
        <v>0.197319720349742</v>
      </c>
      <c r="AY158" s="3">
        <v>0.197361261028198</v>
      </c>
      <c r="AZ158" s="3">
        <v>0.197425580401652</v>
      </c>
      <c r="BA158" s="3">
        <v>0.197433050584003</v>
      </c>
      <c r="BB158" s="3">
        <v>0.197357460610035</v>
      </c>
      <c r="BC158" s="3">
        <v>0.197363301973545</v>
      </c>
      <c r="BD158" s="3">
        <v>0.197250174179153</v>
      </c>
      <c r="BE158" s="3">
        <v>0.197155614935659</v>
      </c>
      <c r="BF158" s="3">
        <v>0.196989070272543</v>
      </c>
      <c r="BG158" s="3">
        <v>0.196498359969293</v>
      </c>
      <c r="BH158" s="3">
        <v>0.1965140627851</v>
      </c>
      <c r="BI158" s="3">
        <v>0.196990033165055</v>
      </c>
      <c r="BJ158" s="3">
        <v>0.197275270228269</v>
      </c>
      <c r="BK158" s="3">
        <v>0.197483367330252</v>
      </c>
      <c r="BL158" s="3">
        <v>0.197208232881766</v>
      </c>
      <c r="BM158" s="3">
        <v>0.196712342819042</v>
      </c>
      <c r="BN158" s="3">
        <v>0.196664083985389</v>
      </c>
      <c r="BO158" s="3">
        <v>0.196888730554566</v>
      </c>
      <c r="BP158" s="3">
        <v>0.197094418714716</v>
      </c>
      <c r="BQ158" s="3">
        <v>0.197233874092418</v>
      </c>
      <c r="BR158" s="3">
        <v>0.197195045139618</v>
      </c>
      <c r="BS158" s="3">
        <v>0.197199376894859</v>
      </c>
      <c r="BT158" s="3">
        <v>0.197581420226146</v>
      </c>
      <c r="BU158" s="3">
        <v>0.198086108420455</v>
      </c>
      <c r="BV158" s="3">
        <v>0.198550107322125</v>
      </c>
      <c r="BW158" s="3">
        <v>0.198948854853399</v>
      </c>
      <c r="BX158" s="3">
        <v>0.198991832674318</v>
      </c>
      <c r="BY158" s="3">
        <v>0.198520128757159</v>
      </c>
      <c r="BZ158" s="3">
        <v>0.198139076058787</v>
      </c>
      <c r="CA158" s="3">
        <v>0.198283139831323</v>
      </c>
      <c r="CB158" s="3">
        <v>0.198594009913818</v>
      </c>
      <c r="CC158" s="3">
        <v>0.199042773947386</v>
      </c>
      <c r="CD158" s="3">
        <v>0.199168350365943</v>
      </c>
      <c r="CE158" s="3">
        <v>0.199356264654223</v>
      </c>
      <c r="CF158" s="3">
        <v>0.199967961959042</v>
      </c>
      <c r="CG158" s="3">
        <v>0.200066008835029</v>
      </c>
      <c r="CH158" s="3">
        <v>0.200056045243797</v>
      </c>
      <c r="CI158" s="3">
        <v>0.200030680859405</v>
      </c>
      <c r="CJ158" s="3">
        <v>0.199688588123572</v>
      </c>
      <c r="CK158" s="3">
        <v>0.199888359311263</v>
      </c>
      <c r="CL158" s="3">
        <v>0.200394994437305</v>
      </c>
      <c r="CM158" s="3">
        <v>0.20040715554208</v>
      </c>
      <c r="CN158" s="3">
        <v>0.200229609142619</v>
      </c>
      <c r="CO158" s="3">
        <v>0.199979042412917</v>
      </c>
      <c r="CP158" s="3">
        <v>0.19977729456739</v>
      </c>
      <c r="CQ158" s="3">
        <v>0.199980636530066</v>
      </c>
      <c r="CR158" s="3">
        <v>0.20038704204443</v>
      </c>
      <c r="CS158" s="3">
        <v>0.200095782042641</v>
      </c>
      <c r="CT158" s="3">
        <v>0.19965118658848</v>
      </c>
      <c r="CU158" s="3">
        <v>0.1996962115797</v>
      </c>
      <c r="CV158" s="3">
        <v>0.199842085901681</v>
      </c>
      <c r="CW158" s="3">
        <v>0.200464542614583</v>
      </c>
      <c r="CX158" s="3">
        <v>0.20057677008751</v>
      </c>
      <c r="CY158" s="3">
        <v>0.199598550421885</v>
      </c>
      <c r="CZ158" s="3">
        <v>0.199467697243693</v>
      </c>
      <c r="DA158" s="3">
        <v>0.200349484007905</v>
      </c>
      <c r="DB158" s="3">
        <v>0.200560996919115</v>
      </c>
      <c r="DC158" s="3">
        <v>0.2005236522431</v>
      </c>
      <c r="DD158" s="3">
        <v>0.200970123546444</v>
      </c>
      <c r="DE158" s="3">
        <v>0.201308561894228</v>
      </c>
      <c r="DF158" s="3">
        <v>0.201332842484826</v>
      </c>
      <c r="DG158" s="3">
        <v>0.201073736221969</v>
      </c>
      <c r="DH158" s="3">
        <v>0.200768693889648</v>
      </c>
      <c r="DI158" s="3">
        <v>0.200696569108507</v>
      </c>
      <c r="DJ158" s="3">
        <v>0.200840832695605</v>
      </c>
      <c r="DK158" s="3">
        <v>0.201240745617885</v>
      </c>
      <c r="DL158" s="3">
        <v>0.201572172545937</v>
      </c>
      <c r="DM158" s="3">
        <v>0.201513530647015</v>
      </c>
      <c r="DN158" s="3">
        <v>0.201260248254926</v>
      </c>
      <c r="DO158" s="3">
        <v>0.201548436461752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0.07931944156267599</v>
      </c>
      <c r="J183" s="3">
        <v>0.0798975254507249</v>
      </c>
      <c r="K183" s="3">
        <v>0.0800231194473706</v>
      </c>
      <c r="L183" s="3">
        <v>0.0798328448930859</v>
      </c>
      <c r="M183" s="3">
        <v>0.0794968420867701</v>
      </c>
      <c r="N183" s="3">
        <v>0.0792492090429206</v>
      </c>
      <c r="O183" s="3">
        <v>0.0789878823996822</v>
      </c>
      <c r="P183" s="3">
        <v>0.0788452733800814</v>
      </c>
      <c r="Q183" s="3">
        <v>0.0793442929635433</v>
      </c>
      <c r="R183" s="3">
        <v>0.0799080480838259</v>
      </c>
      <c r="S183" s="3">
        <v>0.0798565865489632</v>
      </c>
      <c r="T183" s="3">
        <v>0.0791340879054348</v>
      </c>
      <c r="U183" s="3">
        <v>0.07766871694642449</v>
      </c>
      <c r="V183" s="3">
        <v>0.0767273384596132</v>
      </c>
      <c r="W183" s="3">
        <v>0.0766896925369091</v>
      </c>
      <c r="X183" s="3">
        <v>0.0769808411804969</v>
      </c>
      <c r="Y183" s="3">
        <v>0.0777582274356468</v>
      </c>
      <c r="Z183" s="3">
        <v>0.0790406593547231</v>
      </c>
      <c r="AA183" s="3">
        <v>0.0806752095868684</v>
      </c>
      <c r="AB183" s="3">
        <v>0.0823050115957486</v>
      </c>
      <c r="AC183" s="3">
        <v>0.0837167751725488</v>
      </c>
      <c r="AD183" s="3">
        <v>0.0848348938279366</v>
      </c>
      <c r="AE183" s="3">
        <v>0.0857701553586165</v>
      </c>
      <c r="AF183" s="3">
        <v>0.0868312903838845</v>
      </c>
      <c r="AG183" s="3">
        <v>0.0880970100766677</v>
      </c>
      <c r="AH183" s="3">
        <v>0.0893675634488014</v>
      </c>
      <c r="AI183" s="3">
        <v>0.09051476352234129</v>
      </c>
      <c r="AJ183" s="3">
        <v>0.09134250982161971</v>
      </c>
      <c r="AK183" s="3">
        <v>0.09183158700429669</v>
      </c>
      <c r="AL183" s="3">
        <v>0.0918282701131756</v>
      </c>
      <c r="AM183" s="3">
        <v>0.0914635552378537</v>
      </c>
      <c r="AN183" s="3">
        <v>0.0900873722856248</v>
      </c>
      <c r="AO183" s="3">
        <v>0.0858356574878929</v>
      </c>
      <c r="AP183" s="3">
        <v>0.08311054027087959</v>
      </c>
      <c r="AQ183" s="3">
        <v>0.0835930873908088</v>
      </c>
      <c r="AR183" s="3">
        <v>0.0838275746927223</v>
      </c>
      <c r="AS183" s="3">
        <v>0.08395313614148681</v>
      </c>
      <c r="AT183" s="3">
        <v>0.08431072668961601</v>
      </c>
      <c r="AU183" s="3">
        <v>0.0851590692898881</v>
      </c>
      <c r="AV183" s="3">
        <v>0.0863585621790578</v>
      </c>
      <c r="AW183" s="3">
        <v>0.08764500904238889</v>
      </c>
      <c r="AX183" s="3">
        <v>0.0885235244462125</v>
      </c>
      <c r="AY183" s="3">
        <v>0.0890359568287193</v>
      </c>
      <c r="AZ183" s="3">
        <v>0.089663172366386</v>
      </c>
      <c r="BA183" s="3">
        <v>0.0903032717683106</v>
      </c>
      <c r="BB183" s="3">
        <v>0.0909635570232339</v>
      </c>
      <c r="BC183" s="3">
        <v>0.0916379383225152</v>
      </c>
      <c r="BD183" s="3">
        <v>0.0920956570572819</v>
      </c>
      <c r="BE183" s="3">
        <v>0.0924094103155125</v>
      </c>
      <c r="BF183" s="3">
        <v>0.0926224091877856</v>
      </c>
      <c r="BG183" s="3">
        <v>0.0927560853339275</v>
      </c>
      <c r="BH183" s="3">
        <v>0.092864288096032</v>
      </c>
      <c r="BI183" s="3">
        <v>0.092849948717001</v>
      </c>
      <c r="BJ183" s="3">
        <v>0.0928290064730138</v>
      </c>
      <c r="BK183" s="3">
        <v>0.09277810695732459</v>
      </c>
      <c r="BL183" s="3">
        <v>0.0926713579986906</v>
      </c>
      <c r="BM183" s="3">
        <v>0.0926034949364951</v>
      </c>
      <c r="BN183" s="3">
        <v>0.0925168458553054</v>
      </c>
      <c r="BO183" s="3">
        <v>0.0925021428279887</v>
      </c>
      <c r="BP183" s="3">
        <v>0.0924637104792205</v>
      </c>
      <c r="BQ183" s="3">
        <v>0.0922623201783021</v>
      </c>
      <c r="BR183" s="3">
        <v>0.0923193527554535</v>
      </c>
      <c r="BS183" s="3">
        <v>0.09256984063869619</v>
      </c>
      <c r="BT183" s="3">
        <v>0.0926963916034103</v>
      </c>
      <c r="BU183" s="3">
        <v>0.0927962661437375</v>
      </c>
      <c r="BV183" s="3">
        <v>0.0926435216299388</v>
      </c>
      <c r="BW183" s="3">
        <v>0.0924183876240874</v>
      </c>
      <c r="BX183" s="3">
        <v>0.09248966044097889</v>
      </c>
      <c r="BY183" s="3">
        <v>0.09271230430539081</v>
      </c>
      <c r="BZ183" s="3">
        <v>0.0929660857832756</v>
      </c>
      <c r="CA183" s="3">
        <v>0.0932237745471982</v>
      </c>
      <c r="CB183" s="3">
        <v>0.0933776765931143</v>
      </c>
      <c r="CC183" s="3">
        <v>0.09354566638842519</v>
      </c>
      <c r="CD183" s="3">
        <v>0.09387553034876001</v>
      </c>
      <c r="CE183" s="3">
        <v>0.09418321021518911</v>
      </c>
      <c r="CF183" s="3">
        <v>0.0944102074472702</v>
      </c>
      <c r="CG183" s="3">
        <v>0.0946072643933606</v>
      </c>
      <c r="CH183" s="3">
        <v>0.0946519395568837</v>
      </c>
      <c r="CI183" s="3">
        <v>0.0944880178080762</v>
      </c>
      <c r="CJ183" s="3">
        <v>0.09440885112902379</v>
      </c>
      <c r="CK183" s="3">
        <v>0.0946565018590439</v>
      </c>
      <c r="CL183" s="3">
        <v>0.09500082970156951</v>
      </c>
      <c r="CM183" s="3">
        <v>0.0953383340189583</v>
      </c>
      <c r="CN183" s="3">
        <v>0.0954825912565716</v>
      </c>
      <c r="CO183" s="3">
        <v>0.09565251842265129</v>
      </c>
      <c r="CP183" s="3">
        <v>0.09598759569383281</v>
      </c>
      <c r="CQ183" s="3">
        <v>0.0960389584469843</v>
      </c>
      <c r="CR183" s="3">
        <v>0.096069674558189</v>
      </c>
      <c r="CS183" s="3">
        <v>0.09605981782914549</v>
      </c>
      <c r="CT183" s="3">
        <v>0.0958619544783586</v>
      </c>
      <c r="CU183" s="3">
        <v>0.0959617342113086</v>
      </c>
      <c r="CV183" s="3">
        <v>0.09618941247224699</v>
      </c>
      <c r="CW183" s="3">
        <v>0.0961336753921947</v>
      </c>
      <c r="CX183" s="3">
        <v>0.0959872393756409</v>
      </c>
      <c r="CY183" s="3">
        <v>0.0958010711133267</v>
      </c>
      <c r="CZ183" s="3">
        <v>0.0956878699243736</v>
      </c>
      <c r="DA183" s="3">
        <v>0.0958000470195592</v>
      </c>
      <c r="DB183" s="3">
        <v>0.0959776096962968</v>
      </c>
      <c r="DC183" s="3">
        <v>0.095853262131414</v>
      </c>
      <c r="DD183" s="3">
        <v>0.09567564543649131</v>
      </c>
      <c r="DE183" s="3">
        <v>0.0956550223449309</v>
      </c>
      <c r="DF183" s="3">
        <v>0.09569780333352119</v>
      </c>
      <c r="DG183" s="3">
        <v>0.0961178285504012</v>
      </c>
      <c r="DH183" s="3">
        <v>0.0962532361001792</v>
      </c>
      <c r="DI183" s="3">
        <v>0.09577501048857701</v>
      </c>
      <c r="DJ183" s="3">
        <v>0.0958448541074655</v>
      </c>
      <c r="DK183" s="3">
        <v>0.0964679018412001</v>
      </c>
      <c r="DL183" s="3">
        <v>0.096622407443303</v>
      </c>
      <c r="DM183" s="3">
        <v>0.0965725708156599</v>
      </c>
      <c r="DN183" s="3">
        <v>0.0967795745348928</v>
      </c>
      <c r="DO183" s="3">
        <v>0.0969367339982513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0.08228361843489761</v>
      </c>
      <c r="J208" s="3">
        <v>0.08247742937578879</v>
      </c>
      <c r="K208" s="3">
        <v>0.08233965460448921</v>
      </c>
      <c r="L208" s="3">
        <v>0.0819547980327929</v>
      </c>
      <c r="M208" s="3">
        <v>0.0815802748842849</v>
      </c>
      <c r="N208" s="3">
        <v>0.081397744244734</v>
      </c>
      <c r="O208" s="3">
        <v>0.081240632805995</v>
      </c>
      <c r="P208" s="3">
        <v>0.081220816570533</v>
      </c>
      <c r="Q208" s="3">
        <v>0.0818003606994433</v>
      </c>
      <c r="R208" s="3">
        <v>0.0821849754278159</v>
      </c>
      <c r="S208" s="3">
        <v>0.0820801817692607</v>
      </c>
      <c r="T208" s="3">
        <v>0.0822495015956243</v>
      </c>
      <c r="U208" s="3">
        <v>0.0831687545006666</v>
      </c>
      <c r="V208" s="3">
        <v>0.0850583836400476</v>
      </c>
      <c r="W208" s="3">
        <v>0.08694937203231309</v>
      </c>
      <c r="X208" s="3">
        <v>0.0879992945948329</v>
      </c>
      <c r="Y208" s="3">
        <v>0.08820392419922859</v>
      </c>
      <c r="Z208" s="3">
        <v>0.0875940971646493</v>
      </c>
      <c r="AA208" s="3">
        <v>0.0864863447787703</v>
      </c>
      <c r="AB208" s="3">
        <v>0.0855434318331845</v>
      </c>
      <c r="AC208" s="3">
        <v>0.08522818024418451</v>
      </c>
      <c r="AD208" s="3">
        <v>0.0856181888168813</v>
      </c>
      <c r="AE208" s="3">
        <v>0.0868110187058265</v>
      </c>
      <c r="AF208" s="3">
        <v>0.0886246826428881</v>
      </c>
      <c r="AG208" s="3">
        <v>0.0905080517820827</v>
      </c>
      <c r="AH208" s="3">
        <v>0.0920637626800784</v>
      </c>
      <c r="AI208" s="3">
        <v>0.0930927853694115</v>
      </c>
      <c r="AJ208" s="3">
        <v>0.0934403048568587</v>
      </c>
      <c r="AK208" s="3">
        <v>0.0931365516581785</v>
      </c>
      <c r="AL208" s="3">
        <v>0.0922155047247281</v>
      </c>
      <c r="AM208" s="3">
        <v>0.09084966935384139</v>
      </c>
      <c r="AN208" s="3">
        <v>0.0885484861476426</v>
      </c>
      <c r="AO208" s="3">
        <v>0.08594652090076051</v>
      </c>
      <c r="AP208" s="3">
        <v>0.0852350976576657</v>
      </c>
      <c r="AQ208" s="3">
        <v>0.0858054784338587</v>
      </c>
      <c r="AR208" s="3">
        <v>0.0861259676095551</v>
      </c>
      <c r="AS208" s="3">
        <v>0.0862672344731627</v>
      </c>
      <c r="AT208" s="3">
        <v>0.08658524579121089</v>
      </c>
      <c r="AU208" s="3">
        <v>0.08735631011515591</v>
      </c>
      <c r="AV208" s="3">
        <v>0.088497488523634</v>
      </c>
      <c r="AW208" s="3">
        <v>0.08972601378871869</v>
      </c>
      <c r="AX208" s="3">
        <v>0.0905304874151215</v>
      </c>
      <c r="AY208" s="3">
        <v>0.090974229492535</v>
      </c>
      <c r="AZ208" s="3">
        <v>0.0915110767147141</v>
      </c>
      <c r="BA208" s="3">
        <v>0.092036478253349</v>
      </c>
      <c r="BB208" s="3">
        <v>0.092644965269484</v>
      </c>
      <c r="BC208" s="3">
        <v>0.0933553932755211</v>
      </c>
      <c r="BD208" s="3">
        <v>0.09385522483483701</v>
      </c>
      <c r="BE208" s="3">
        <v>0.0941782357689421</v>
      </c>
      <c r="BF208" s="3">
        <v>0.09439627987536831</v>
      </c>
      <c r="BG208" s="3">
        <v>0.0945087749766486</v>
      </c>
      <c r="BH208" s="3">
        <v>0.09459845402576</v>
      </c>
      <c r="BI208" s="3">
        <v>0.0946159234181648</v>
      </c>
      <c r="BJ208" s="3">
        <v>0.0946031509553428</v>
      </c>
      <c r="BK208" s="3">
        <v>0.0945474965077803</v>
      </c>
      <c r="BL208" s="3">
        <v>0.0944397165744732</v>
      </c>
      <c r="BM208" s="3">
        <v>0.09436910567606691</v>
      </c>
      <c r="BN208" s="3">
        <v>0.0942826688229943</v>
      </c>
      <c r="BO208" s="3">
        <v>0.0942669676420896</v>
      </c>
      <c r="BP208" s="3">
        <v>0.09422488241278471</v>
      </c>
      <c r="BQ208" s="3">
        <v>0.09402295925323351</v>
      </c>
      <c r="BR208" s="3">
        <v>0.0940682338670988</v>
      </c>
      <c r="BS208" s="3">
        <v>0.0943044936526255</v>
      </c>
      <c r="BT208" s="3">
        <v>0.0944285239451297</v>
      </c>
      <c r="BU208" s="3">
        <v>0.09452371148785341</v>
      </c>
      <c r="BV208" s="3">
        <v>0.0943873341509644</v>
      </c>
      <c r="BW208" s="3">
        <v>0.09418148367055811</v>
      </c>
      <c r="BX208" s="3">
        <v>0.09423376669382549</v>
      </c>
      <c r="BY208" s="3">
        <v>0.09444672501997339</v>
      </c>
      <c r="BZ208" s="3">
        <v>0.0947096796921099</v>
      </c>
      <c r="CA208" s="3">
        <v>0.0949732949425237</v>
      </c>
      <c r="CB208" s="3">
        <v>0.09513922116916811</v>
      </c>
      <c r="CC208" s="3">
        <v>0.0953172198815385</v>
      </c>
      <c r="CD208" s="3">
        <v>0.0956412064306767</v>
      </c>
      <c r="CE208" s="3">
        <v>0.09594425428729</v>
      </c>
      <c r="CF208" s="3">
        <v>0.0961720268211979</v>
      </c>
      <c r="CG208" s="3">
        <v>0.09636523619617129</v>
      </c>
      <c r="CH208" s="3">
        <v>0.09641525717014281</v>
      </c>
      <c r="CI208" s="3">
        <v>0.0962567313932888</v>
      </c>
      <c r="CJ208" s="3">
        <v>0.0961843254848071</v>
      </c>
      <c r="CK208" s="3">
        <v>0.0964347589021098</v>
      </c>
      <c r="CL208" s="3">
        <v>0.09678471041246289</v>
      </c>
      <c r="CM208" s="3">
        <v>0.09714169643606239</v>
      </c>
      <c r="CN208" s="3">
        <v>0.09729160024090409</v>
      </c>
      <c r="CO208" s="3">
        <v>0.0974596602217799</v>
      </c>
      <c r="CP208" s="3">
        <v>0.0977968618323368</v>
      </c>
      <c r="CQ208" s="3">
        <v>0.0978633664962255</v>
      </c>
      <c r="CR208" s="3">
        <v>0.0979053990262061</v>
      </c>
      <c r="CS208" s="3">
        <v>0.09789663732791699</v>
      </c>
      <c r="CT208" s="3">
        <v>0.0977135217204106</v>
      </c>
      <c r="CU208" s="3">
        <v>0.09782569124633669</v>
      </c>
      <c r="CV208" s="3">
        <v>0.0980637672682073</v>
      </c>
      <c r="CW208" s="3">
        <v>0.0980318357904786</v>
      </c>
      <c r="CX208" s="3">
        <v>0.0979060293819469</v>
      </c>
      <c r="CY208" s="3">
        <v>0.0977277353218733</v>
      </c>
      <c r="CZ208" s="3">
        <v>0.0976116254976748</v>
      </c>
      <c r="DA208" s="3">
        <v>0.09772573534557159</v>
      </c>
      <c r="DB208" s="3">
        <v>0.0978987248111568</v>
      </c>
      <c r="DC208" s="3">
        <v>0.09775616912428529</v>
      </c>
      <c r="DD208" s="3">
        <v>0.097578710786258</v>
      </c>
      <c r="DE208" s="3">
        <v>0.0975632881388072</v>
      </c>
      <c r="DF208" s="3">
        <v>0.0976050954201199</v>
      </c>
      <c r="DG208" s="3">
        <v>0.09802037010471951</v>
      </c>
      <c r="DH208" s="3">
        <v>0.0981617505672422</v>
      </c>
      <c r="DI208" s="3">
        <v>0.0977040113324857</v>
      </c>
      <c r="DJ208" s="3">
        <v>0.09778445325867161</v>
      </c>
      <c r="DK208" s="3">
        <v>0.0984104173387688</v>
      </c>
      <c r="DL208" s="3">
        <v>0.0985756162820437</v>
      </c>
      <c r="DM208" s="3">
        <v>0.0985467217090869</v>
      </c>
      <c r="DN208" s="3">
        <v>0.09876783107377569</v>
      </c>
      <c r="DO208" s="3">
        <v>0.0989296091291846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0.0814888502031004</v>
      </c>
      <c r="J233" s="3">
        <v>0.0807645475519098</v>
      </c>
      <c r="K233" s="3">
        <v>0.0801001446187818</v>
      </c>
      <c r="L233" s="3">
        <v>0.0794581571889631</v>
      </c>
      <c r="M233" s="3">
        <v>0.07896330207487259</v>
      </c>
      <c r="N233" s="3">
        <v>0.0785142380726494</v>
      </c>
      <c r="O233" s="3">
        <v>0.0779601816276633</v>
      </c>
      <c r="P233" s="3">
        <v>0.0775636417886157</v>
      </c>
      <c r="Q233" s="3">
        <v>0.07746923319659201</v>
      </c>
      <c r="R233" s="3">
        <v>0.07845593553053</v>
      </c>
      <c r="S233" s="3">
        <v>0.08006190353366011</v>
      </c>
      <c r="T233" s="3">
        <v>0.0803073619393814</v>
      </c>
      <c r="U233" s="3">
        <v>0.0787133347201997</v>
      </c>
      <c r="V233" s="3">
        <v>0.075922158676544</v>
      </c>
      <c r="W233" s="3">
        <v>0.07435401868698679</v>
      </c>
      <c r="X233" s="3">
        <v>0.07453878902554401</v>
      </c>
      <c r="Y233" s="3">
        <v>0.0754474686061708</v>
      </c>
      <c r="Z233" s="3">
        <v>0.07713670307562789</v>
      </c>
      <c r="AA233" s="3">
        <v>0.0792333614153328</v>
      </c>
      <c r="AB233" s="3">
        <v>0.0809620011573252</v>
      </c>
      <c r="AC233" s="3">
        <v>0.08190925739132141</v>
      </c>
      <c r="AD233" s="3">
        <v>0.08214181086214881</v>
      </c>
      <c r="AE233" s="3">
        <v>0.08175383548899059</v>
      </c>
      <c r="AF233" s="3">
        <v>0.0810458667136192</v>
      </c>
      <c r="AG233" s="3">
        <v>0.0804826238422976</v>
      </c>
      <c r="AH233" s="3">
        <v>0.0803247765111129</v>
      </c>
      <c r="AI233" s="3">
        <v>0.0806676379299424</v>
      </c>
      <c r="AJ233" s="3">
        <v>0.082087488284191</v>
      </c>
      <c r="AK233" s="3">
        <v>0.08440661683028609</v>
      </c>
      <c r="AL233" s="3">
        <v>0.0867471299071408</v>
      </c>
      <c r="AM233" s="3">
        <v>0.08860145630365231</v>
      </c>
      <c r="AN233" s="3">
        <v>0.0898382697498202</v>
      </c>
      <c r="AO233" s="3">
        <v>0.09087904127604809</v>
      </c>
      <c r="AP233" s="3">
        <v>0.0920706816529665</v>
      </c>
      <c r="AQ233" s="3">
        <v>0.0934137161973794</v>
      </c>
      <c r="AR233" s="3">
        <v>0.094662973991629</v>
      </c>
      <c r="AS233" s="3">
        <v>0.09564562697721971</v>
      </c>
      <c r="AT233" s="3">
        <v>0.096326620325851</v>
      </c>
      <c r="AU233" s="3">
        <v>0.09680654382218699</v>
      </c>
      <c r="AV233" s="3">
        <v>0.0968191379275361</v>
      </c>
      <c r="AW233" s="3">
        <v>0.09639505247877771</v>
      </c>
      <c r="AX233" s="3">
        <v>0.0947528215959343</v>
      </c>
      <c r="AY233" s="3">
        <v>0.08987158418478371</v>
      </c>
      <c r="AZ233" s="3">
        <v>0.0867233327819415</v>
      </c>
      <c r="BA233" s="3">
        <v>0.0871840773754025</v>
      </c>
      <c r="BB233" s="3">
        <v>0.0873687219124184</v>
      </c>
      <c r="BC233" s="3">
        <v>0.0874373894450963</v>
      </c>
      <c r="BD233" s="3">
        <v>0.08777542941883951</v>
      </c>
      <c r="BE233" s="3">
        <v>0.0886596165419998</v>
      </c>
      <c r="BF233" s="3">
        <v>0.0899376920691308</v>
      </c>
      <c r="BG233" s="3">
        <v>0.0913230837665768</v>
      </c>
      <c r="BH233" s="3">
        <v>0.0922556072788828</v>
      </c>
      <c r="BI233" s="3">
        <v>0.09278597354258381</v>
      </c>
      <c r="BJ233" s="3">
        <v>0.09345396085539801</v>
      </c>
      <c r="BK233" s="3">
        <v>0.09414108310440659</v>
      </c>
      <c r="BL233" s="3">
        <v>0.09485089082355951</v>
      </c>
      <c r="BM233" s="3">
        <v>0.0955779197746873</v>
      </c>
      <c r="BN233" s="3">
        <v>0.0960710200165531</v>
      </c>
      <c r="BO233" s="3">
        <v>0.0964054776675264</v>
      </c>
      <c r="BP233" s="3">
        <v>0.0966375554997068</v>
      </c>
      <c r="BQ233" s="3">
        <v>0.09677823481510869</v>
      </c>
      <c r="BR233" s="3">
        <v>0.09688552495275971</v>
      </c>
      <c r="BS233" s="3">
        <v>0.09686393788084829</v>
      </c>
      <c r="BT233" s="3">
        <v>0.0968325979111596</v>
      </c>
      <c r="BU233" s="3">
        <v>0.0967640509669704</v>
      </c>
      <c r="BV233" s="3">
        <v>0.0966345561352339</v>
      </c>
      <c r="BW233" s="3">
        <v>0.09654794912982539</v>
      </c>
      <c r="BX233" s="3">
        <v>0.0964441907169727</v>
      </c>
      <c r="BY233" s="3">
        <v>0.096420719105916</v>
      </c>
      <c r="BZ233" s="3">
        <v>0.096366045330879</v>
      </c>
      <c r="CA233" s="3">
        <v>0.09612837929697531</v>
      </c>
      <c r="CB233" s="3">
        <v>0.0961706180141346</v>
      </c>
      <c r="CC233" s="3">
        <v>0.09643454177998451</v>
      </c>
      <c r="CD233" s="3">
        <v>0.09656930715212241</v>
      </c>
      <c r="CE233" s="3">
        <v>0.0966652972127488</v>
      </c>
      <c r="CF233" s="3">
        <v>0.096483789540112</v>
      </c>
      <c r="CG233" s="3">
        <v>0.096222968593483</v>
      </c>
      <c r="CH233" s="3">
        <v>0.09628437854544029</v>
      </c>
      <c r="CI233" s="3">
        <v>0.09651704445787131</v>
      </c>
      <c r="CJ233" s="3">
        <v>0.0967904953959037</v>
      </c>
      <c r="CK233" s="3">
        <v>0.09707094709276951</v>
      </c>
      <c r="CL233" s="3">
        <v>0.097238494534117</v>
      </c>
      <c r="CM233" s="3">
        <v>0.0974216189564663</v>
      </c>
      <c r="CN233" s="3">
        <v>0.0977804381196961</v>
      </c>
      <c r="CO233" s="3">
        <v>0.098120743213259</v>
      </c>
      <c r="CP233" s="3">
        <v>0.0983738582768299</v>
      </c>
      <c r="CQ233" s="3">
        <v>0.09858937570832629</v>
      </c>
      <c r="CR233" s="3">
        <v>0.0986440187231578</v>
      </c>
      <c r="CS233" s="3">
        <v>0.09847317551477799</v>
      </c>
      <c r="CT233" s="3">
        <v>0.0983946617668391</v>
      </c>
      <c r="CU233" s="3">
        <v>0.0986765325443214</v>
      </c>
      <c r="CV233" s="3">
        <v>0.0990645680905157</v>
      </c>
      <c r="CW233" s="3">
        <v>0.0994436988193188</v>
      </c>
      <c r="CX233" s="3">
        <v>0.099617661689116</v>
      </c>
      <c r="CY233" s="3">
        <v>0.09982483437551989</v>
      </c>
      <c r="CZ233" s="3">
        <v>0.100211669834347</v>
      </c>
      <c r="DA233" s="3">
        <v>0.100289514828387</v>
      </c>
      <c r="DB233" s="3">
        <v>0.100345215276643</v>
      </c>
      <c r="DC233" s="3">
        <v>0.100355553345434</v>
      </c>
      <c r="DD233" s="3">
        <v>0.100162284972412</v>
      </c>
      <c r="DE233" s="3">
        <v>0.100293816810734</v>
      </c>
      <c r="DF233" s="3">
        <v>0.100563947633434</v>
      </c>
      <c r="DG233" s="3">
        <v>0.100525996358487</v>
      </c>
      <c r="DH233" s="3">
        <v>0.100384884889968</v>
      </c>
      <c r="DI233" s="3">
        <v>0.10019979816308</v>
      </c>
      <c r="DJ233" s="3">
        <v>0.100096743976536</v>
      </c>
      <c r="DK233" s="3">
        <v>0.100243644176699</v>
      </c>
      <c r="DL233" s="3">
        <v>0.100460249318914</v>
      </c>
      <c r="DM233" s="3">
        <v>0.100347114288675</v>
      </c>
      <c r="DN233" s="3">
        <v>0.100173771890576</v>
      </c>
      <c r="DO233" s="3">
        <v>0.100167686191747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0.08579176351391619</v>
      </c>
      <c r="J258" s="3">
        <v>0.0853906476909672</v>
      </c>
      <c r="K258" s="3">
        <v>0.084978552964236</v>
      </c>
      <c r="L258" s="3">
        <v>0.0845565173754861</v>
      </c>
      <c r="M258" s="3">
        <v>0.0840022426123699</v>
      </c>
      <c r="N258" s="3">
        <v>0.0833199464524766</v>
      </c>
      <c r="O258" s="3">
        <v>0.08241047030058971</v>
      </c>
      <c r="P258" s="3">
        <v>0.0815190389441635</v>
      </c>
      <c r="Q258" s="3">
        <v>0.0809103967507058</v>
      </c>
      <c r="R258" s="3">
        <v>0.0804650599491341</v>
      </c>
      <c r="S258" s="3">
        <v>0.0800606212484636</v>
      </c>
      <c r="T258" s="3">
        <v>0.07946287891258851</v>
      </c>
      <c r="U258" s="3">
        <v>0.07878479372498209</v>
      </c>
      <c r="V258" s="3">
        <v>0.0783427241134991</v>
      </c>
      <c r="W258" s="3">
        <v>0.07824503992978429</v>
      </c>
      <c r="X258" s="3">
        <v>0.0781912781829199</v>
      </c>
      <c r="Y258" s="3">
        <v>0.07787681925769251</v>
      </c>
      <c r="Z258" s="3">
        <v>0.0775380784718035</v>
      </c>
      <c r="AA258" s="3">
        <v>0.07754675405390141</v>
      </c>
      <c r="AB258" s="3">
        <v>0.0781272860277981</v>
      </c>
      <c r="AC258" s="3">
        <v>0.07942019694784271</v>
      </c>
      <c r="AD258" s="3">
        <v>0.0813814074717637</v>
      </c>
      <c r="AE258" s="3">
        <v>0.083822979995245</v>
      </c>
      <c r="AF258" s="3">
        <v>0.08641011371281911</v>
      </c>
      <c r="AG258" s="3">
        <v>0.08841629474266111</v>
      </c>
      <c r="AH258" s="3">
        <v>0.0893918300783581</v>
      </c>
      <c r="AI258" s="3">
        <v>0.08937821819143479</v>
      </c>
      <c r="AJ258" s="3">
        <v>0.0886743493856369</v>
      </c>
      <c r="AK258" s="3">
        <v>0.0876551843413266</v>
      </c>
      <c r="AL258" s="3">
        <v>0.08686337015345839</v>
      </c>
      <c r="AM258" s="3">
        <v>0.0866671046004949</v>
      </c>
      <c r="AN258" s="3">
        <v>0.08714479608764029</v>
      </c>
      <c r="AO258" s="3">
        <v>0.08852249760663761</v>
      </c>
      <c r="AP258" s="3">
        <v>0.0905446745666163</v>
      </c>
      <c r="AQ258" s="3">
        <v>0.0925702152032242</v>
      </c>
      <c r="AR258" s="3">
        <v>0.0941600776806769</v>
      </c>
      <c r="AS258" s="3">
        <v>0.0950823509970254</v>
      </c>
      <c r="AT258" s="3">
        <v>0.09531585204214089</v>
      </c>
      <c r="AU258" s="3">
        <v>0.0949676039078421</v>
      </c>
      <c r="AV258" s="3">
        <v>0.0940029051670471</v>
      </c>
      <c r="AW258" s="3">
        <v>0.09251987989573369</v>
      </c>
      <c r="AX258" s="3">
        <v>0.0899461633261984</v>
      </c>
      <c r="AY258" s="3">
        <v>0.087051045705931</v>
      </c>
      <c r="AZ258" s="3">
        <v>0.0862470862470862</v>
      </c>
      <c r="BA258" s="3">
        <v>0.0868558298989752</v>
      </c>
      <c r="BB258" s="3">
        <v>0.0871899891652478</v>
      </c>
      <c r="BC258" s="3">
        <v>0.08731993182507999</v>
      </c>
      <c r="BD258" s="3">
        <v>0.0876465500947886</v>
      </c>
      <c r="BE258" s="3">
        <v>0.0884736149093487</v>
      </c>
      <c r="BF258" s="3">
        <v>0.08969658029710539</v>
      </c>
      <c r="BG258" s="3">
        <v>0.09101986841817659</v>
      </c>
      <c r="BH258" s="3">
        <v>0.0918855253418626</v>
      </c>
      <c r="BI258" s="3">
        <v>0.09235518839152911</v>
      </c>
      <c r="BJ258" s="3">
        <v>0.0929229594028996</v>
      </c>
      <c r="BK258" s="3">
        <v>0.093482301281005</v>
      </c>
      <c r="BL258" s="3">
        <v>0.0941385713912065</v>
      </c>
      <c r="BM258" s="3">
        <v>0.09490140991623749</v>
      </c>
      <c r="BN258" s="3">
        <v>0.095438371135409</v>
      </c>
      <c r="BO258" s="3">
        <v>0.0957872792759322</v>
      </c>
      <c r="BP258" s="3">
        <v>0.09602221593684911</v>
      </c>
      <c r="BQ258" s="3">
        <v>0.09614250929129819</v>
      </c>
      <c r="BR258" s="3">
        <v>0.09623768853724229</v>
      </c>
      <c r="BS258" s="3">
        <v>0.09625379613965721</v>
      </c>
      <c r="BT258" s="3">
        <v>0.0962377303495168</v>
      </c>
      <c r="BU258" s="3">
        <v>0.0961745703285083</v>
      </c>
      <c r="BV258" s="3">
        <v>0.0960557616321264</v>
      </c>
      <c r="BW258" s="3">
        <v>0.0959744550100915</v>
      </c>
      <c r="BX258" s="3">
        <v>0.0958788309265252</v>
      </c>
      <c r="BY258" s="3">
        <v>0.0958599694069228</v>
      </c>
      <c r="BZ258" s="3">
        <v>0.0958094529214738</v>
      </c>
      <c r="CA258" s="3">
        <v>0.09558983379118161</v>
      </c>
      <c r="CB258" s="3">
        <v>0.09563412630885219</v>
      </c>
      <c r="CC258" s="3">
        <v>0.09588115476516899</v>
      </c>
      <c r="CD258" s="3">
        <v>0.09601064997001039</v>
      </c>
      <c r="CE258" s="3">
        <v>0.0961136851511884</v>
      </c>
      <c r="CF258" s="3">
        <v>0.0959630409017246</v>
      </c>
      <c r="CG258" s="3">
        <v>0.09573371110275911</v>
      </c>
      <c r="CH258" s="3">
        <v>0.0957895595667177</v>
      </c>
      <c r="CI258" s="3">
        <v>0.0960162601626016</v>
      </c>
      <c r="CJ258" s="3">
        <v>0.09629262196954159</v>
      </c>
      <c r="CK258" s="3">
        <v>0.0965759521690079</v>
      </c>
      <c r="CL258" s="3">
        <v>0.0967510432212009</v>
      </c>
      <c r="CM258" s="3">
        <v>0.0969393808522654</v>
      </c>
      <c r="CN258" s="3">
        <v>0.0972906870923707</v>
      </c>
      <c r="CO258" s="3">
        <v>0.0976197806882505</v>
      </c>
      <c r="CP258" s="3">
        <v>0.0978649035228145</v>
      </c>
      <c r="CQ258" s="3">
        <v>0.0980748825223586</v>
      </c>
      <c r="CR258" s="3">
        <v>0.0981294677563094</v>
      </c>
      <c r="CS258" s="3">
        <v>0.0979628249965596</v>
      </c>
      <c r="CT258" s="3">
        <v>0.0978943567620984</v>
      </c>
      <c r="CU258" s="3">
        <v>0.0981674209221428</v>
      </c>
      <c r="CV258" s="3">
        <v>0.0985499091607021</v>
      </c>
      <c r="CW258" s="3">
        <v>0.0989393381737879</v>
      </c>
      <c r="CX258" s="3">
        <v>0.0991048869242534</v>
      </c>
      <c r="CY258" s="3">
        <v>0.0992932709192289</v>
      </c>
      <c r="CZ258" s="3">
        <v>0.0996691700272874</v>
      </c>
      <c r="DA258" s="3">
        <v>0.0997511436236011</v>
      </c>
      <c r="DB258" s="3">
        <v>0.09980413365685389</v>
      </c>
      <c r="DC258" s="3">
        <v>0.09980575113638029</v>
      </c>
      <c r="DD258" s="3">
        <v>0.09961962611310959</v>
      </c>
      <c r="DE258" s="3">
        <v>0.0997512265911133</v>
      </c>
      <c r="DF258" s="3">
        <v>0.100012395567345</v>
      </c>
      <c r="DG258" s="3">
        <v>0.09998505529540699</v>
      </c>
      <c r="DH258" s="3">
        <v>0.0998614217032623</v>
      </c>
      <c r="DI258" s="3">
        <v>0.09967950650029141</v>
      </c>
      <c r="DJ258" s="3">
        <v>0.09956600726685511</v>
      </c>
      <c r="DK258" s="3">
        <v>0.09969940133723321</v>
      </c>
      <c r="DL258" s="3">
        <v>0.0998971811342652</v>
      </c>
      <c r="DM258" s="3">
        <v>0.0997566536813799</v>
      </c>
      <c r="DN258" s="3">
        <v>0.09957583600361521</v>
      </c>
      <c r="DO258" s="3">
        <v>0.09956730050180761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0.08045834777013321</v>
      </c>
      <c r="J283" s="3">
        <v>0.0811238054178343</v>
      </c>
      <c r="K283" s="3">
        <v>0.0828623921486546</v>
      </c>
      <c r="L283" s="3">
        <v>0.08440292076738171</v>
      </c>
      <c r="M283" s="3">
        <v>0.0858143607705779</v>
      </c>
      <c r="N283" s="3">
        <v>0.0868385640491383</v>
      </c>
      <c r="O283" s="3">
        <v>0.087369763980438</v>
      </c>
      <c r="P283" s="3">
        <v>0.0877854642440407</v>
      </c>
      <c r="Q283" s="3">
        <v>0.08792308006369171</v>
      </c>
      <c r="R283" s="3">
        <v>0.08743754461099219</v>
      </c>
      <c r="S283" s="3">
        <v>0.08731418951234909</v>
      </c>
      <c r="T283" s="3">
        <v>0.0884748844890613</v>
      </c>
      <c r="U283" s="3">
        <v>0.0906463048813744</v>
      </c>
      <c r="V283" s="3">
        <v>0.0924592171126076</v>
      </c>
      <c r="W283" s="3">
        <v>0.0934787211518103</v>
      </c>
      <c r="X283" s="3">
        <v>0.09433479032919</v>
      </c>
      <c r="Y283" s="3">
        <v>0.09501175847106751</v>
      </c>
      <c r="Z283" s="3">
        <v>0.0953909874620732</v>
      </c>
      <c r="AA283" s="3">
        <v>0.09532611565883289</v>
      </c>
      <c r="AB283" s="3">
        <v>0.0947068526015894</v>
      </c>
      <c r="AC283" s="3">
        <v>0.09353100119930061</v>
      </c>
      <c r="AD283" s="3">
        <v>0.09174133229450721</v>
      </c>
      <c r="AE283" s="3">
        <v>0.0895016673586093</v>
      </c>
      <c r="AF283" s="3">
        <v>0.08722954328596851</v>
      </c>
      <c r="AG283" s="3">
        <v>0.0855219022535841</v>
      </c>
      <c r="AH283" s="3">
        <v>0.08471104082806211</v>
      </c>
      <c r="AI283" s="3">
        <v>0.0847142080736364</v>
      </c>
      <c r="AJ283" s="3">
        <v>0.08555365436323641</v>
      </c>
      <c r="AK283" s="3">
        <v>0.0868784148648936</v>
      </c>
      <c r="AL283" s="3">
        <v>0.08798257045121349</v>
      </c>
      <c r="AM283" s="3">
        <v>0.08847799062264471</v>
      </c>
      <c r="AN283" s="3">
        <v>0.0883605829626061</v>
      </c>
      <c r="AO283" s="3">
        <v>0.0877487369361811</v>
      </c>
      <c r="AP283" s="3">
        <v>0.0869607350829435</v>
      </c>
      <c r="AQ283" s="3">
        <v>0.08642459147681771</v>
      </c>
      <c r="AR283" s="3">
        <v>0.08640223122560629</v>
      </c>
      <c r="AS283" s="3">
        <v>0.08697148987614391</v>
      </c>
      <c r="AT283" s="3">
        <v>0.0882263627940295</v>
      </c>
      <c r="AU283" s="3">
        <v>0.089946607730107</v>
      </c>
      <c r="AV283" s="3">
        <v>0.0916813448975497</v>
      </c>
      <c r="AW283" s="3">
        <v>0.0932158256060816</v>
      </c>
      <c r="AX283" s="3">
        <v>0.09443271426724691</v>
      </c>
      <c r="AY283" s="3">
        <v>0.09543939286474221</v>
      </c>
      <c r="AZ283" s="3">
        <v>0.09658029919739559</v>
      </c>
      <c r="BA283" s="3">
        <v>0.09788181422330849</v>
      </c>
      <c r="BB283" s="3">
        <v>0.0990868793086572</v>
      </c>
      <c r="BC283" s="3">
        <v>0.100032690421706</v>
      </c>
      <c r="BD283" s="3">
        <v>0.100677591094517</v>
      </c>
      <c r="BE283" s="3">
        <v>0.101108708337624</v>
      </c>
      <c r="BF283" s="3">
        <v>0.101077800307554</v>
      </c>
      <c r="BG283" s="3">
        <v>0.100615643397813</v>
      </c>
      <c r="BH283" s="3">
        <v>0.09895128103013411</v>
      </c>
      <c r="BI283" s="3">
        <v>0.0940941333228828</v>
      </c>
      <c r="BJ283" s="3">
        <v>0.090910254113673</v>
      </c>
      <c r="BK283" s="3">
        <v>0.0912614076759595</v>
      </c>
      <c r="BL283" s="3">
        <v>0.09135385706772341</v>
      </c>
      <c r="BM283" s="3">
        <v>0.0913348946135831</v>
      </c>
      <c r="BN283" s="3">
        <v>0.0915853937796149</v>
      </c>
      <c r="BO283" s="3">
        <v>0.0923831592538793</v>
      </c>
      <c r="BP283" s="3">
        <v>0.0935767019358351</v>
      </c>
      <c r="BQ283" s="3">
        <v>0.0948853280255845</v>
      </c>
      <c r="BR283" s="3">
        <v>0.09576119930817641</v>
      </c>
      <c r="BS283" s="3">
        <v>0.0962522086859481</v>
      </c>
      <c r="BT283" s="3">
        <v>0.09688264224402041</v>
      </c>
      <c r="BU283" s="3">
        <v>0.0975336745182243</v>
      </c>
      <c r="BV283" s="3">
        <v>0.0982104188165345</v>
      </c>
      <c r="BW283" s="3">
        <v>0.0989071183556253</v>
      </c>
      <c r="BX283" s="3">
        <v>0.09937947392943371</v>
      </c>
      <c r="BY283" s="3">
        <v>0.099699351231605</v>
      </c>
      <c r="BZ283" s="3">
        <v>0.0999174757026392</v>
      </c>
      <c r="CA283" s="3">
        <v>0.100047676678769</v>
      </c>
      <c r="CB283" s="3">
        <v>0.10014573680664</v>
      </c>
      <c r="CC283" s="3">
        <v>0.100116123455376</v>
      </c>
      <c r="CD283" s="3">
        <v>0.100076275275914</v>
      </c>
      <c r="CE283" s="3">
        <v>0.100001033816125</v>
      </c>
      <c r="CF283" s="3">
        <v>0.0998640814687439</v>
      </c>
      <c r="CG283" s="3">
        <v>0.099768207505564</v>
      </c>
      <c r="CH283" s="3">
        <v>0.099656181830257</v>
      </c>
      <c r="CI283" s="3">
        <v>0.0996183788734544</v>
      </c>
      <c r="CJ283" s="3">
        <v>0.09955615455549589</v>
      </c>
      <c r="CK283" s="3">
        <v>0.09931650230775051</v>
      </c>
      <c r="CL283" s="3">
        <v>0.0993438326798436</v>
      </c>
      <c r="CM283" s="3">
        <v>0.0995916980264572</v>
      </c>
      <c r="CN283" s="3">
        <v>0.0997118528508652</v>
      </c>
      <c r="CO283" s="3">
        <v>0.0997913579573894</v>
      </c>
      <c r="CP283" s="3">
        <v>0.09960662760911521</v>
      </c>
      <c r="CQ283" s="3">
        <v>0.0993428263872163</v>
      </c>
      <c r="CR283" s="3">
        <v>0.099388671081548</v>
      </c>
      <c r="CS283" s="3">
        <v>0.09961136548710969</v>
      </c>
      <c r="CT283" s="3">
        <v>0.09987941731333989</v>
      </c>
      <c r="CU283" s="3">
        <v>0.100153313215017</v>
      </c>
      <c r="CV283" s="3">
        <v>0.100313813610213</v>
      </c>
      <c r="CW283" s="3">
        <v>0.10049119142929</v>
      </c>
      <c r="CX283" s="3">
        <v>0.100844757675227</v>
      </c>
      <c r="CY283" s="3">
        <v>0.101180601103438</v>
      </c>
      <c r="CZ283" s="3">
        <v>0.101433695212017</v>
      </c>
      <c r="DA283" s="3">
        <v>0.101650880871472</v>
      </c>
      <c r="DB283" s="3">
        <v>0.101707501723897</v>
      </c>
      <c r="DC283" s="3">
        <v>0.101542782413149</v>
      </c>
      <c r="DD283" s="3">
        <v>0.101472655174579</v>
      </c>
      <c r="DE283" s="3">
        <v>0.101758933709914</v>
      </c>
      <c r="DF283" s="3">
        <v>0.102154314199484</v>
      </c>
      <c r="DG283" s="3">
        <v>0.102544187107704</v>
      </c>
      <c r="DH283" s="3">
        <v>0.102730091359984</v>
      </c>
      <c r="DI283" s="3">
        <v>0.10294404843277</v>
      </c>
      <c r="DJ283" s="3">
        <v>0.103337106012278</v>
      </c>
      <c r="DK283" s="3">
        <v>0.103436231705817</v>
      </c>
      <c r="DL283" s="3">
        <v>0.103511631352793</v>
      </c>
      <c r="DM283" s="3">
        <v>0.103537344141196</v>
      </c>
      <c r="DN283" s="3">
        <v>0.103364523193311</v>
      </c>
      <c r="DO283" s="3">
        <v>0.103511506830151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0.0794026666666667</v>
      </c>
      <c r="J308" s="3">
        <v>0.0804393240531988</v>
      </c>
      <c r="K308" s="3">
        <v>0.08207604103802051</v>
      </c>
      <c r="L308" s="3">
        <v>0.0834837899364157</v>
      </c>
      <c r="M308" s="3">
        <v>0.08487269096355469</v>
      </c>
      <c r="N308" s="3">
        <v>0.0859105882352941</v>
      </c>
      <c r="O308" s="3">
        <v>0.08661751935406389</v>
      </c>
      <c r="P308" s="3">
        <v>0.0873014432241082</v>
      </c>
      <c r="Q308" s="3">
        <v>0.08806838460989359</v>
      </c>
      <c r="R308" s="3">
        <v>0.0882089630838907</v>
      </c>
      <c r="S308" s="3">
        <v>0.08834466178937719</v>
      </c>
      <c r="T308" s="3">
        <v>0.08938308746859031</v>
      </c>
      <c r="U308" s="3">
        <v>0.0910294492064839</v>
      </c>
      <c r="V308" s="3">
        <v>0.09217637254406789</v>
      </c>
      <c r="W308" s="3">
        <v>0.0922601335713813</v>
      </c>
      <c r="X308" s="3">
        <v>0.09177373333548269</v>
      </c>
      <c r="Y308" s="3">
        <v>0.09066934572397339</v>
      </c>
      <c r="Z308" s="3">
        <v>0.08905165178912031</v>
      </c>
      <c r="AA308" s="3">
        <v>0.0873260290198401</v>
      </c>
      <c r="AB308" s="3">
        <v>0.08584374059045349</v>
      </c>
      <c r="AC308" s="3">
        <v>0.084889972839643</v>
      </c>
      <c r="AD308" s="3">
        <v>0.0843458849634412</v>
      </c>
      <c r="AE308" s="3">
        <v>0.08410012225725499</v>
      </c>
      <c r="AF308" s="3">
        <v>0.0839866452330901</v>
      </c>
      <c r="AG308" s="3">
        <v>0.08366945050773469</v>
      </c>
      <c r="AH308" s="3">
        <v>0.0830650940069837</v>
      </c>
      <c r="AI308" s="3">
        <v>0.082223022446285</v>
      </c>
      <c r="AJ308" s="3">
        <v>0.0814365358819584</v>
      </c>
      <c r="AK308" s="3">
        <v>0.0811244250786734</v>
      </c>
      <c r="AL308" s="3">
        <v>0.0815248638166421</v>
      </c>
      <c r="AM308" s="3">
        <v>0.08274421593830331</v>
      </c>
      <c r="AN308" s="3">
        <v>0.0846913625662154</v>
      </c>
      <c r="AO308" s="3">
        <v>0.08717732456415821</v>
      </c>
      <c r="AP308" s="3">
        <v>0.08985166536548569</v>
      </c>
      <c r="AQ308" s="3">
        <v>0.0919555040158055</v>
      </c>
      <c r="AR308" s="3">
        <v>0.09301973069246899</v>
      </c>
      <c r="AS308" s="3">
        <v>0.0930799220272904</v>
      </c>
      <c r="AT308" s="3">
        <v>0.09223737631585351</v>
      </c>
      <c r="AU308" s="3">
        <v>0.09088595919276091</v>
      </c>
      <c r="AV308" s="3">
        <v>0.08978830653027151</v>
      </c>
      <c r="AW308" s="3">
        <v>0.0894565017472871</v>
      </c>
      <c r="AX308" s="3">
        <v>0.0899563450475379</v>
      </c>
      <c r="AY308" s="3">
        <v>0.09136035841600371</v>
      </c>
      <c r="AZ308" s="3">
        <v>0.093419965779692</v>
      </c>
      <c r="BA308" s="3">
        <v>0.0954841921103295</v>
      </c>
      <c r="BB308" s="3">
        <v>0.0970879428193711</v>
      </c>
      <c r="BC308" s="3">
        <v>0.09801533538958231</v>
      </c>
      <c r="BD308" s="3">
        <v>0.0982342558649717</v>
      </c>
      <c r="BE308" s="3">
        <v>0.09784885366544011</v>
      </c>
      <c r="BF308" s="3">
        <v>0.09682606263982101</v>
      </c>
      <c r="BG308" s="3">
        <v>0.09526006624751231</v>
      </c>
      <c r="BH308" s="3">
        <v>0.09257831520857</v>
      </c>
      <c r="BI308" s="3">
        <v>0.0895636050592676</v>
      </c>
      <c r="BJ308" s="3">
        <v>0.0886818696425683</v>
      </c>
      <c r="BK308" s="3">
        <v>0.08924158244369861</v>
      </c>
      <c r="BL308" s="3">
        <v>0.0895252822019484</v>
      </c>
      <c r="BM308" s="3">
        <v>0.0896106650507499</v>
      </c>
      <c r="BN308" s="3">
        <v>0.08989631918243669</v>
      </c>
      <c r="BO308" s="3">
        <v>0.0907038605579084</v>
      </c>
      <c r="BP308" s="3">
        <v>0.0919221654128435</v>
      </c>
      <c r="BQ308" s="3">
        <v>0.0932374556584612</v>
      </c>
      <c r="BR308" s="3">
        <v>0.0940892978944661</v>
      </c>
      <c r="BS308" s="3">
        <v>0.0945505459415486</v>
      </c>
      <c r="BT308" s="3">
        <v>0.0951184867912318</v>
      </c>
      <c r="BU308" s="3">
        <v>0.0956733698964046</v>
      </c>
      <c r="BV308" s="3">
        <v>0.09632935811048129</v>
      </c>
      <c r="BW308" s="3">
        <v>0.0970968712394705</v>
      </c>
      <c r="BX308" s="3">
        <v>0.0976363471110612</v>
      </c>
      <c r="BY308" s="3">
        <v>0.0979851334369875</v>
      </c>
      <c r="BZ308" s="3">
        <v>0.09822124846819411</v>
      </c>
      <c r="CA308" s="3">
        <v>0.09834323655663869</v>
      </c>
      <c r="CB308" s="3">
        <v>0.0984360674050733</v>
      </c>
      <c r="CC308" s="3">
        <v>0.0984523440659185</v>
      </c>
      <c r="CD308" s="3">
        <v>0.0984340747019091</v>
      </c>
      <c r="CE308" s="3">
        <v>0.0983626206407771</v>
      </c>
      <c r="CF308" s="3">
        <v>0.0982355078104728</v>
      </c>
      <c r="CG308" s="3">
        <v>0.0981481577192828</v>
      </c>
      <c r="CH308" s="3">
        <v>0.09804789654675369</v>
      </c>
      <c r="CI308" s="3">
        <v>0.0980226292827225</v>
      </c>
      <c r="CJ308" s="3">
        <v>0.0979648506689399</v>
      </c>
      <c r="CK308" s="3">
        <v>0.09773324322539011</v>
      </c>
      <c r="CL308" s="3">
        <v>0.09776892269104739</v>
      </c>
      <c r="CM308" s="3">
        <v>0.0980148383784491</v>
      </c>
      <c r="CN308" s="3">
        <v>0.098141122343118</v>
      </c>
      <c r="CO308" s="3">
        <v>0.0982407985028072</v>
      </c>
      <c r="CP308" s="3">
        <v>0.09807956104252399</v>
      </c>
      <c r="CQ308" s="3">
        <v>0.0978415272147732</v>
      </c>
      <c r="CR308" s="3">
        <v>0.0978933774965005</v>
      </c>
      <c r="CS308" s="3">
        <v>0.098117210289048</v>
      </c>
      <c r="CT308" s="3">
        <v>0.0983991890661038</v>
      </c>
      <c r="CU308" s="3">
        <v>0.0986893545486532</v>
      </c>
      <c r="CV308" s="3">
        <v>0.0988672176093511</v>
      </c>
      <c r="CW308" s="3">
        <v>0.09905552389441739</v>
      </c>
      <c r="CX308" s="3">
        <v>0.09941093778121519</v>
      </c>
      <c r="CY308" s="3">
        <v>0.09974870830234719</v>
      </c>
      <c r="CZ308" s="3">
        <v>0.100000971921197</v>
      </c>
      <c r="DA308" s="3">
        <v>0.10021821433605</v>
      </c>
      <c r="DB308" s="3">
        <v>0.100277684567838</v>
      </c>
      <c r="DC308" s="3">
        <v>0.100110016356414</v>
      </c>
      <c r="DD308" s="3">
        <v>0.100043861786637</v>
      </c>
      <c r="DE308" s="3">
        <v>0.100328995538547</v>
      </c>
      <c r="DF308" s="3">
        <v>0.100725828540126</v>
      </c>
      <c r="DG308" s="3">
        <v>0.101136430490459</v>
      </c>
      <c r="DH308" s="3">
        <v>0.101314935384252</v>
      </c>
      <c r="DI308" s="3">
        <v>0.101515353376855</v>
      </c>
      <c r="DJ308" s="3">
        <v>0.101910102341064</v>
      </c>
      <c r="DK308" s="3">
        <v>0.102006189732209</v>
      </c>
      <c r="DL308" s="3">
        <v>0.102076003518311</v>
      </c>
      <c r="DM308" s="3">
        <v>0.102093360568936</v>
      </c>
      <c r="DN308" s="3">
        <v>0.10191705691688</v>
      </c>
      <c r="DO308" s="3">
        <v>0.102061171895964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0.101098004555189</v>
      </c>
      <c r="J333" s="3">
        <v>0.100320534679124</v>
      </c>
      <c r="K333" s="3">
        <v>0.09873521011831909</v>
      </c>
      <c r="L333" s="3">
        <v>0.09618294938624521</v>
      </c>
      <c r="M333" s="3">
        <v>0.0927150128908574</v>
      </c>
      <c r="N333" s="3">
        <v>0.08858757062146889</v>
      </c>
      <c r="O333" s="3">
        <v>0.0838272650296359</v>
      </c>
      <c r="P333" s="3">
        <v>0.07818992447908769</v>
      </c>
      <c r="Q333" s="3">
        <v>0.0745305335708653</v>
      </c>
      <c r="R333" s="3">
        <v>0.0780105891630055</v>
      </c>
      <c r="S333" s="3">
        <v>0.08352509314047769</v>
      </c>
      <c r="T333" s="3">
        <v>0.0860840210052513</v>
      </c>
      <c r="U333" s="3">
        <v>0.08565742268311199</v>
      </c>
      <c r="V333" s="3">
        <v>0.0813941672594249</v>
      </c>
      <c r="W333" s="3">
        <v>0.0765522420601274</v>
      </c>
      <c r="X333" s="3">
        <v>0.0736514760021037</v>
      </c>
      <c r="Y333" s="3">
        <v>0.07293782137147301</v>
      </c>
      <c r="Z333" s="3">
        <v>0.07428629898700501</v>
      </c>
      <c r="AA333" s="3">
        <v>0.0768616762386839</v>
      </c>
      <c r="AB333" s="3">
        <v>0.0795181620152297</v>
      </c>
      <c r="AC333" s="3">
        <v>0.0816896366565241</v>
      </c>
      <c r="AD333" s="3">
        <v>0.0834255289724796</v>
      </c>
      <c r="AE333" s="3">
        <v>0.0847599725012156</v>
      </c>
      <c r="AF333" s="3">
        <v>0.0857553392985435</v>
      </c>
      <c r="AG333" s="3">
        <v>0.0868226699207223</v>
      </c>
      <c r="AH333" s="3">
        <v>0.0879848775991626</v>
      </c>
      <c r="AI333" s="3">
        <v>0.0890053158080181</v>
      </c>
      <c r="AJ333" s="3">
        <v>0.08959983232779919</v>
      </c>
      <c r="AK333" s="3">
        <v>0.0896838796064505</v>
      </c>
      <c r="AL333" s="3">
        <v>0.0891859874767304</v>
      </c>
      <c r="AM333" s="3">
        <v>0.0881610371886728</v>
      </c>
      <c r="AN333" s="3">
        <v>0.08662529706892</v>
      </c>
      <c r="AO333" s="3">
        <v>0.0846595256312165</v>
      </c>
      <c r="AP333" s="3">
        <v>0.08264686355029879</v>
      </c>
      <c r="AQ333" s="3">
        <v>0.0811854448971856</v>
      </c>
      <c r="AR333" s="3">
        <v>0.0806366955727978</v>
      </c>
      <c r="AS333" s="3">
        <v>0.080886152492991</v>
      </c>
      <c r="AT333" s="3">
        <v>0.08185758645174281</v>
      </c>
      <c r="AU333" s="3">
        <v>0.08320984373882211</v>
      </c>
      <c r="AV333" s="3">
        <v>0.0843415071829306</v>
      </c>
      <c r="AW333" s="3">
        <v>0.0849038644584047</v>
      </c>
      <c r="AX333" s="3">
        <v>0.0848925625913701</v>
      </c>
      <c r="AY333" s="3">
        <v>0.0844110248957861</v>
      </c>
      <c r="AZ333" s="3">
        <v>0.08375972825385911</v>
      </c>
      <c r="BA333" s="3">
        <v>0.0833361098154195</v>
      </c>
      <c r="BB333" s="3">
        <v>0.0833845010341262</v>
      </c>
      <c r="BC333" s="3">
        <v>0.08397108342948641</v>
      </c>
      <c r="BD333" s="3">
        <v>0.0851897989285359</v>
      </c>
      <c r="BE333" s="3">
        <v>0.0868491351649828</v>
      </c>
      <c r="BF333" s="3">
        <v>0.0885095437140101</v>
      </c>
      <c r="BG333" s="3">
        <v>0.0899792565370619</v>
      </c>
      <c r="BH333" s="3">
        <v>0.0911590688994607</v>
      </c>
      <c r="BI333" s="3">
        <v>0.0921330111866821</v>
      </c>
      <c r="BJ333" s="3">
        <v>0.0932255714731694</v>
      </c>
      <c r="BK333" s="3">
        <v>0.09446445484524391</v>
      </c>
      <c r="BL333" s="3">
        <v>0.09561166277861501</v>
      </c>
      <c r="BM333" s="3">
        <v>0.0965167454944935</v>
      </c>
      <c r="BN333" s="3">
        <v>0.097138502986679</v>
      </c>
      <c r="BO333" s="3">
        <v>0.0975649295822216</v>
      </c>
      <c r="BP333" s="3">
        <v>0.09755983263598331</v>
      </c>
      <c r="BQ333" s="3">
        <v>0.0971434245804508</v>
      </c>
      <c r="BR333" s="3">
        <v>0.0956035558226269</v>
      </c>
      <c r="BS333" s="3">
        <v>0.0910750793997763</v>
      </c>
      <c r="BT333" s="3">
        <v>0.0881287371385726</v>
      </c>
      <c r="BU333" s="3">
        <v>0.0885036440140216</v>
      </c>
      <c r="BV333" s="3">
        <v>0.0886303460172134</v>
      </c>
      <c r="BW333" s="3">
        <v>0.0886528595408658</v>
      </c>
      <c r="BX333" s="3">
        <v>0.0889232856223587</v>
      </c>
      <c r="BY333" s="3">
        <v>0.0897108141501216</v>
      </c>
      <c r="BZ333" s="3">
        <v>0.0908754727552879</v>
      </c>
      <c r="CA333" s="3">
        <v>0.0921469266858605</v>
      </c>
      <c r="CB333" s="3">
        <v>0.09300559879830669</v>
      </c>
      <c r="CC333" s="3">
        <v>0.0934916042506016</v>
      </c>
      <c r="CD333" s="3">
        <v>0.0941098269614255</v>
      </c>
      <c r="CE333" s="3">
        <v>0.0947524657665422</v>
      </c>
      <c r="CF333" s="3">
        <v>0.09541879835947741</v>
      </c>
      <c r="CG333" s="3">
        <v>0.09610209402068789</v>
      </c>
      <c r="CH333" s="3">
        <v>0.0965694763441929</v>
      </c>
      <c r="CI333" s="3">
        <v>0.0968890046899427</v>
      </c>
      <c r="CJ333" s="3">
        <v>0.0971106669089588</v>
      </c>
      <c r="CK333" s="3">
        <v>0.0972541999306695</v>
      </c>
      <c r="CL333" s="3">
        <v>0.0973682717647484</v>
      </c>
      <c r="CM333" s="3">
        <v>0.09735750522999111</v>
      </c>
      <c r="CN333" s="3">
        <v>0.0973351631470064</v>
      </c>
      <c r="CO333" s="3">
        <v>0.0972799559325319</v>
      </c>
      <c r="CP333" s="3">
        <v>0.0971647992198373</v>
      </c>
      <c r="CQ333" s="3">
        <v>0.0970925350787565</v>
      </c>
      <c r="CR333" s="3">
        <v>0.09700984961080179</v>
      </c>
      <c r="CS333" s="3">
        <v>0.09699770211826569</v>
      </c>
      <c r="CT333" s="3">
        <v>0.0969549841155667</v>
      </c>
      <c r="CU333" s="3">
        <v>0.09673874671214561</v>
      </c>
      <c r="CV333" s="3">
        <v>0.0967877606357186</v>
      </c>
      <c r="CW333" s="3">
        <v>0.0970461641501443</v>
      </c>
      <c r="CX333" s="3">
        <v>0.09717720780398829</v>
      </c>
      <c r="CY333" s="3">
        <v>0.09727782225780621</v>
      </c>
      <c r="CZ333" s="3">
        <v>0.0971179132700431</v>
      </c>
      <c r="DA333" s="3">
        <v>0.0968806717808484</v>
      </c>
      <c r="DB333" s="3">
        <v>0.09695217443681479</v>
      </c>
      <c r="DC333" s="3">
        <v>0.0971840247279778</v>
      </c>
      <c r="DD333" s="3">
        <v>0.0974559443436987</v>
      </c>
      <c r="DE333" s="3">
        <v>0.0977370036419874</v>
      </c>
      <c r="DF333" s="3">
        <v>0.09790509579018571</v>
      </c>
      <c r="DG333" s="3">
        <v>0.0980931871015588</v>
      </c>
      <c r="DH333" s="3">
        <v>0.0984487184962677</v>
      </c>
      <c r="DI333" s="3">
        <v>0.0987833373620176</v>
      </c>
      <c r="DJ333" s="3">
        <v>0.0990404289178539</v>
      </c>
      <c r="DK333" s="3">
        <v>0.0992609986223613</v>
      </c>
      <c r="DL333" s="3">
        <v>0.09932818543786311</v>
      </c>
      <c r="DM333" s="3">
        <v>0.0991886630701975</v>
      </c>
      <c r="DN333" s="3">
        <v>0.09913705271039371</v>
      </c>
      <c r="DO333" s="3">
        <v>0.09942322104484271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0.08821303240900021</v>
      </c>
      <c r="J358" s="3">
        <v>0.08792131059487041</v>
      </c>
      <c r="K358" s="3">
        <v>0.0871184889876479</v>
      </c>
      <c r="L358" s="3">
        <v>0.08555590750712699</v>
      </c>
      <c r="M358" s="3">
        <v>0.0833129210042866</v>
      </c>
      <c r="N358" s="3">
        <v>0.0804543442985691</v>
      </c>
      <c r="O358" s="3">
        <v>0.0769492486532464</v>
      </c>
      <c r="P358" s="3">
        <v>0.07252759201870281</v>
      </c>
      <c r="Q358" s="3">
        <v>0.0699058909166537</v>
      </c>
      <c r="R358" s="3">
        <v>0.0752819948478103</v>
      </c>
      <c r="S358" s="3">
        <v>0.0825414661553118</v>
      </c>
      <c r="T358" s="3">
        <v>0.0860269482006412</v>
      </c>
      <c r="U358" s="3">
        <v>0.08677488660778231</v>
      </c>
      <c r="V358" s="3">
        <v>0.0835284202640697</v>
      </c>
      <c r="W358" s="3">
        <v>0.0793568230132525</v>
      </c>
      <c r="X358" s="3">
        <v>0.0767775603392042</v>
      </c>
      <c r="Y358" s="3">
        <v>0.07609013754755629</v>
      </c>
      <c r="Z358" s="3">
        <v>0.0771353191146557</v>
      </c>
      <c r="AA358" s="3">
        <v>0.0796025715955582</v>
      </c>
      <c r="AB358" s="3">
        <v>0.0824623191698856</v>
      </c>
      <c r="AC358" s="3">
        <v>0.084881077784554</v>
      </c>
      <c r="AD358" s="3">
        <v>0.08678201442750989</v>
      </c>
      <c r="AE358" s="3">
        <v>0.08815563541095039</v>
      </c>
      <c r="AF358" s="3">
        <v>0.08888503855150311</v>
      </c>
      <c r="AG358" s="3">
        <v>0.0889999153188246</v>
      </c>
      <c r="AH358" s="3">
        <v>0.08866156566574671</v>
      </c>
      <c r="AI358" s="3">
        <v>0.0878153222041565</v>
      </c>
      <c r="AJ358" s="3">
        <v>0.08639288566015881</v>
      </c>
      <c r="AK358" s="3">
        <v>0.0847632798844897</v>
      </c>
      <c r="AL358" s="3">
        <v>0.0833456023085304</v>
      </c>
      <c r="AM358" s="3">
        <v>0.0824215693248915</v>
      </c>
      <c r="AN358" s="3">
        <v>0.0818972614016794</v>
      </c>
      <c r="AO358" s="3">
        <v>0.0816498983337294</v>
      </c>
      <c r="AP358" s="3">
        <v>0.0815555640060336</v>
      </c>
      <c r="AQ358" s="3">
        <v>0.0813007142510082</v>
      </c>
      <c r="AR358" s="3">
        <v>0.0807911576497964</v>
      </c>
      <c r="AS358" s="3">
        <v>0.08010618363522801</v>
      </c>
      <c r="AT358" s="3">
        <v>0.0794728947932291</v>
      </c>
      <c r="AU358" s="3">
        <v>0.0792515532437509</v>
      </c>
      <c r="AV358" s="3">
        <v>0.0796930813593822</v>
      </c>
      <c r="AW358" s="3">
        <v>0.0809288279306573</v>
      </c>
      <c r="AX358" s="3">
        <v>0.0828954554871273</v>
      </c>
      <c r="AY358" s="3">
        <v>0.0853768299627119</v>
      </c>
      <c r="AZ358" s="3">
        <v>0.08802886427686731</v>
      </c>
      <c r="BA358" s="3">
        <v>0.0901240424485206</v>
      </c>
      <c r="BB358" s="3">
        <v>0.0911939399156409</v>
      </c>
      <c r="BC358" s="3">
        <v>0.0912696738258998</v>
      </c>
      <c r="BD358" s="3">
        <v>0.09046444650423729</v>
      </c>
      <c r="BE358" s="3">
        <v>0.089160186372713</v>
      </c>
      <c r="BF358" s="3">
        <v>0.0881083577525799</v>
      </c>
      <c r="BG358" s="3">
        <v>0.0878089966696374</v>
      </c>
      <c r="BH358" s="3">
        <v>0.0883214541092889</v>
      </c>
      <c r="BI358" s="3">
        <v>0.0897248165823236</v>
      </c>
      <c r="BJ358" s="3">
        <v>0.09176663359490091</v>
      </c>
      <c r="BK358" s="3">
        <v>0.0938108271371999</v>
      </c>
      <c r="BL358" s="3">
        <v>0.0954075367293495</v>
      </c>
      <c r="BM358" s="3">
        <v>0.0963333039880271</v>
      </c>
      <c r="BN358" s="3">
        <v>0.09655909599918561</v>
      </c>
      <c r="BO358" s="3">
        <v>0.0961960629071148</v>
      </c>
      <c r="BP358" s="3">
        <v>0.0951991697705496</v>
      </c>
      <c r="BQ358" s="3">
        <v>0.0936699469462603</v>
      </c>
      <c r="BR358" s="3">
        <v>0.091043391624008</v>
      </c>
      <c r="BS358" s="3">
        <v>0.0880952380952381</v>
      </c>
      <c r="BT358" s="3">
        <v>0.08725555241705039</v>
      </c>
      <c r="BU358" s="3">
        <v>0.08783445620789219</v>
      </c>
      <c r="BV358" s="3">
        <v>0.0881413173803052</v>
      </c>
      <c r="BW358" s="3">
        <v>0.0882484951704039</v>
      </c>
      <c r="BX358" s="3">
        <v>0.0885497655468364</v>
      </c>
      <c r="BY358" s="3">
        <v>0.0893639929247097</v>
      </c>
      <c r="BZ358" s="3">
        <v>0.0905843475832538</v>
      </c>
      <c r="CA358" s="3">
        <v>0.0919022141173637</v>
      </c>
      <c r="CB358" s="3">
        <v>0.0927626547318925</v>
      </c>
      <c r="CC358" s="3">
        <v>0.09323250103710019</v>
      </c>
      <c r="CD358" s="3">
        <v>0.0938081406650042</v>
      </c>
      <c r="CE358" s="3">
        <v>0.0943732958770553</v>
      </c>
      <c r="CF358" s="3">
        <v>0.09503262183283839</v>
      </c>
      <c r="CG358" s="3">
        <v>0.09580649544775099</v>
      </c>
      <c r="CH358" s="3">
        <v>0.09635185705942161</v>
      </c>
      <c r="CI358" s="3">
        <v>0.0967074976443667</v>
      </c>
      <c r="CJ358" s="3">
        <v>0.09695497350751869</v>
      </c>
      <c r="CK358" s="3">
        <v>0.09708768986648569</v>
      </c>
      <c r="CL358" s="3">
        <v>0.0971910172180635</v>
      </c>
      <c r="CM358" s="3">
        <v>0.097219127648513</v>
      </c>
      <c r="CN358" s="3">
        <v>0.09721429628220569</v>
      </c>
      <c r="CO358" s="3">
        <v>0.09715593675182189</v>
      </c>
      <c r="CP358" s="3">
        <v>0.0970420587187493</v>
      </c>
      <c r="CQ358" s="3">
        <v>0.09696821107761</v>
      </c>
      <c r="CR358" s="3">
        <v>0.096882110315737</v>
      </c>
      <c r="CS358" s="3">
        <v>0.0968681304471513</v>
      </c>
      <c r="CT358" s="3">
        <v>0.0968210324693379</v>
      </c>
      <c r="CU358" s="3">
        <v>0.09660441948179729</v>
      </c>
      <c r="CV358" s="3">
        <v>0.0966539528432732</v>
      </c>
      <c r="CW358" s="3">
        <v>0.0969095706891302</v>
      </c>
      <c r="CX358" s="3">
        <v>0.097043578421962</v>
      </c>
      <c r="CY358" s="3">
        <v>0.09715012876227271</v>
      </c>
      <c r="CZ358" s="3">
        <v>0.0970031150775764</v>
      </c>
      <c r="DA358" s="3">
        <v>0.0967815931462994</v>
      </c>
      <c r="DB358" s="3">
        <v>0.0968416244209314</v>
      </c>
      <c r="DC358" s="3">
        <v>0.09707191611435349</v>
      </c>
      <c r="DD358" s="3">
        <v>0.09736420346672579</v>
      </c>
      <c r="DE358" s="3">
        <v>0.0976598634100258</v>
      </c>
      <c r="DF358" s="3">
        <v>0.0978415146231859</v>
      </c>
      <c r="DG358" s="3">
        <v>0.0980413306204496</v>
      </c>
      <c r="DH358" s="3">
        <v>0.0984055963226403</v>
      </c>
      <c r="DI358" s="3">
        <v>0.09874550656591589</v>
      </c>
      <c r="DJ358" s="3">
        <v>0.0990026400704019</v>
      </c>
      <c r="DK358" s="3">
        <v>0.0992227219397732</v>
      </c>
      <c r="DL358" s="3">
        <v>0.0992942488371979</v>
      </c>
      <c r="DM358" s="3">
        <v>0.09913945018796989</v>
      </c>
      <c r="DN358" s="3">
        <v>0.0990798087099682</v>
      </c>
      <c r="DO358" s="3">
        <v>0.0993709580867705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0.08157802862795301</v>
      </c>
      <c r="J383" s="3">
        <v>0.0825586288687402</v>
      </c>
      <c r="K383" s="3">
        <v>0.0840081737682585</v>
      </c>
      <c r="L383" s="3">
        <v>0.0859448301745168</v>
      </c>
      <c r="M383" s="3">
        <v>0.08812976528629091</v>
      </c>
      <c r="N383" s="3">
        <v>0.09037879071158809</v>
      </c>
      <c r="O383" s="3">
        <v>0.0928152713061777</v>
      </c>
      <c r="P383" s="3">
        <v>0.0949960165408399</v>
      </c>
      <c r="Q383" s="3">
        <v>0.096623936559264</v>
      </c>
      <c r="R383" s="3">
        <v>0.0988663017982799</v>
      </c>
      <c r="S383" s="3">
        <v>0.101487486226979</v>
      </c>
      <c r="T383" s="3">
        <v>0.101490196078431</v>
      </c>
      <c r="U383" s="3">
        <v>0.0959776362789253</v>
      </c>
      <c r="V383" s="3">
        <v>0.0859808081966586</v>
      </c>
      <c r="W383" s="3">
        <v>0.07741839431272569</v>
      </c>
      <c r="X383" s="3">
        <v>0.0736418800043086</v>
      </c>
      <c r="Y383" s="3">
        <v>0.07392659279778389</v>
      </c>
      <c r="Z383" s="3">
        <v>0.07757786160162899</v>
      </c>
      <c r="AA383" s="3">
        <v>0.08309197399755421</v>
      </c>
      <c r="AB383" s="3">
        <v>0.0877606752730884</v>
      </c>
      <c r="AC383" s="3">
        <v>0.0894048652045121</v>
      </c>
      <c r="AD383" s="3">
        <v>0.08791082178759679</v>
      </c>
      <c r="AE383" s="3">
        <v>0.0839460445574659</v>
      </c>
      <c r="AF383" s="3">
        <v>0.0785795439532856</v>
      </c>
      <c r="AG383" s="3">
        <v>0.07390067708726621</v>
      </c>
      <c r="AH383" s="3">
        <v>0.0711687565808366</v>
      </c>
      <c r="AI383" s="3">
        <v>0.0703866372345994</v>
      </c>
      <c r="AJ383" s="3">
        <v>0.0716310062090301</v>
      </c>
      <c r="AK383" s="3">
        <v>0.07420378229162369</v>
      </c>
      <c r="AL383" s="3">
        <v>0.07681842380266971</v>
      </c>
      <c r="AM383" s="3">
        <v>0.0788328932621621</v>
      </c>
      <c r="AN383" s="3">
        <v>0.0803130755064457</v>
      </c>
      <c r="AO383" s="3">
        <v>0.0813982656059629</v>
      </c>
      <c r="AP383" s="3">
        <v>0.0822625698324022</v>
      </c>
      <c r="AQ383" s="3">
        <v>0.08323963337762789</v>
      </c>
      <c r="AR383" s="3">
        <v>0.08423523926870689</v>
      </c>
      <c r="AS383" s="3">
        <v>0.0850665625101715</v>
      </c>
      <c r="AT383" s="3">
        <v>0.08558673064090749</v>
      </c>
      <c r="AU383" s="3">
        <v>0.085721359163211</v>
      </c>
      <c r="AV383" s="3">
        <v>0.0853614566432306</v>
      </c>
      <c r="AW383" s="3">
        <v>0.0844642259748949</v>
      </c>
      <c r="AX383" s="3">
        <v>0.0830276712059249</v>
      </c>
      <c r="AY383" s="3">
        <v>0.08122033898305089</v>
      </c>
      <c r="AZ383" s="3">
        <v>0.079374624173181</v>
      </c>
      <c r="BA383" s="3">
        <v>0.0780210643015521</v>
      </c>
      <c r="BB383" s="3">
        <v>0.07752079159837311</v>
      </c>
      <c r="BC383" s="3">
        <v>0.0777585319039371</v>
      </c>
      <c r="BD383" s="3">
        <v>0.07866373229501721</v>
      </c>
      <c r="BE383" s="3">
        <v>0.0799412116923412</v>
      </c>
      <c r="BF383" s="3">
        <v>0.0810089613077416</v>
      </c>
      <c r="BG383" s="3">
        <v>0.081529566893194</v>
      </c>
      <c r="BH383" s="3">
        <v>0.0815190766396896</v>
      </c>
      <c r="BI383" s="3">
        <v>0.0810774972058573</v>
      </c>
      <c r="BJ383" s="3">
        <v>0.0804670387579848</v>
      </c>
      <c r="BK383" s="3">
        <v>0.0800802578193666</v>
      </c>
      <c r="BL383" s="3">
        <v>0.0801453743734606</v>
      </c>
      <c r="BM383" s="3">
        <v>0.08071898979924851</v>
      </c>
      <c r="BN383" s="3">
        <v>0.0818924072293476</v>
      </c>
      <c r="BO383" s="3">
        <v>0.0834765450957928</v>
      </c>
      <c r="BP383" s="3">
        <v>0.08507008016953251</v>
      </c>
      <c r="BQ383" s="3">
        <v>0.0864881407804132</v>
      </c>
      <c r="BR383" s="3">
        <v>0.0876240122336138</v>
      </c>
      <c r="BS383" s="3">
        <v>0.08856503076156259</v>
      </c>
      <c r="BT383" s="3">
        <v>0.0896302042927334</v>
      </c>
      <c r="BU383" s="3">
        <v>0.09083950362857519</v>
      </c>
      <c r="BV383" s="3">
        <v>0.09195427550400199</v>
      </c>
      <c r="BW383" s="3">
        <v>0.09283363909030019</v>
      </c>
      <c r="BX383" s="3">
        <v>0.09343949320952839</v>
      </c>
      <c r="BY383" s="3">
        <v>0.0938488803426776</v>
      </c>
      <c r="BZ383" s="3">
        <v>0.0938432676728916</v>
      </c>
      <c r="CA383" s="3">
        <v>0.09344081566732911</v>
      </c>
      <c r="CB383" s="3">
        <v>0.091969539633091</v>
      </c>
      <c r="CC383" s="3">
        <v>0.087685131592387</v>
      </c>
      <c r="CD383" s="3">
        <v>0.0849086809770935</v>
      </c>
      <c r="CE383" s="3">
        <v>0.0852802138688749</v>
      </c>
      <c r="CF383" s="3">
        <v>0.0854260132612622</v>
      </c>
      <c r="CG383" s="3">
        <v>0.0854720626207431</v>
      </c>
      <c r="CH383" s="3">
        <v>0.0857578989958436</v>
      </c>
      <c r="CI383" s="3">
        <v>0.0865380563999157</v>
      </c>
      <c r="CJ383" s="3">
        <v>0.0876771217602928</v>
      </c>
      <c r="CK383" s="3">
        <v>0.0889152237620988</v>
      </c>
      <c r="CL383" s="3">
        <v>0.0897628893926023</v>
      </c>
      <c r="CM383" s="3">
        <v>0.09026208250576449</v>
      </c>
      <c r="CN383" s="3">
        <v>0.09088698779239721</v>
      </c>
      <c r="CO383" s="3">
        <v>0.09153567042223509</v>
      </c>
      <c r="CP383" s="3">
        <v>0.09220497914682969</v>
      </c>
      <c r="CQ383" s="3">
        <v>0.0928908221543366</v>
      </c>
      <c r="CR383" s="3">
        <v>0.0933698129410858</v>
      </c>
      <c r="CS383" s="3">
        <v>0.0937125010273691</v>
      </c>
      <c r="CT383" s="3">
        <v>0.0939625873534562</v>
      </c>
      <c r="CU383" s="3">
        <v>0.0941340084094786</v>
      </c>
      <c r="CV383" s="3">
        <v>0.0942723411163118</v>
      </c>
      <c r="CW383" s="3">
        <v>0.0942924429163456</v>
      </c>
      <c r="CX383" s="3">
        <v>0.0943020691949078</v>
      </c>
      <c r="CY383" s="3">
        <v>0.09428310560797069</v>
      </c>
      <c r="CZ383" s="3">
        <v>0.09420809623242</v>
      </c>
      <c r="DA383" s="3">
        <v>0.0941675346717355</v>
      </c>
      <c r="DB383" s="3">
        <v>0.0941182042551848</v>
      </c>
      <c r="DC383" s="3">
        <v>0.094138655132146</v>
      </c>
      <c r="DD383" s="3">
        <v>0.09413437944454001</v>
      </c>
      <c r="DE383" s="3">
        <v>0.09396828686910561</v>
      </c>
      <c r="DF383" s="3">
        <v>0.09405369196681609</v>
      </c>
      <c r="DG383" s="3">
        <v>0.09433565824335199</v>
      </c>
      <c r="DH383" s="3">
        <v>0.0944946925124147</v>
      </c>
      <c r="DI383" s="3">
        <v>0.0946216705640068</v>
      </c>
      <c r="DJ383" s="3">
        <v>0.0945048400609676</v>
      </c>
      <c r="DK383" s="3">
        <v>0.09431773673586211</v>
      </c>
      <c r="DL383" s="3">
        <v>0.0944197432182645</v>
      </c>
      <c r="DM383" s="3">
        <v>0.09467999940330871</v>
      </c>
      <c r="DN383" s="3">
        <v>0.0949798152413503</v>
      </c>
      <c r="DO383" s="3">
        <v>0.09528794260404989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0.0809336609336609</v>
      </c>
      <c r="J408" s="3">
        <v>0.0809044506988504</v>
      </c>
      <c r="K408" s="3">
        <v>0.0810295962458765</v>
      </c>
      <c r="L408" s="3">
        <v>0.08114612660067209</v>
      </c>
      <c r="M408" s="3">
        <v>0.0814666666666667</v>
      </c>
      <c r="N408" s="3">
        <v>0.0821279191355873</v>
      </c>
      <c r="O408" s="3">
        <v>0.0829623287671233</v>
      </c>
      <c r="P408" s="3">
        <v>0.0840293596557833</v>
      </c>
      <c r="Q408" s="3">
        <v>0.08541727549785</v>
      </c>
      <c r="R408" s="3">
        <v>0.0887605691895236</v>
      </c>
      <c r="S408" s="3">
        <v>0.09316018712695601</v>
      </c>
      <c r="T408" s="3">
        <v>0.09440326312899559</v>
      </c>
      <c r="U408" s="3">
        <v>0.0894123027669792</v>
      </c>
      <c r="V408" s="3">
        <v>0.0789920934013153</v>
      </c>
      <c r="W408" s="3">
        <v>0.06990719340041961</v>
      </c>
      <c r="X408" s="3">
        <v>0.0662695711368278</v>
      </c>
      <c r="Y408" s="3">
        <v>0.0674582463465553</v>
      </c>
      <c r="Z408" s="3">
        <v>0.072525543784868</v>
      </c>
      <c r="AA408" s="3">
        <v>0.07982951969289361</v>
      </c>
      <c r="AB408" s="3">
        <v>0.08677335361750679</v>
      </c>
      <c r="AC408" s="3">
        <v>0.0903876189123953</v>
      </c>
      <c r="AD408" s="3">
        <v>0.0904051407926308</v>
      </c>
      <c r="AE408" s="3">
        <v>0.0874074470075646</v>
      </c>
      <c r="AF408" s="3">
        <v>0.0826277749096541</v>
      </c>
      <c r="AG408" s="3">
        <v>0.0783573751769</v>
      </c>
      <c r="AH408" s="3">
        <v>0.075693319355761</v>
      </c>
      <c r="AI408" s="3">
        <v>0.0748565287971283</v>
      </c>
      <c r="AJ408" s="3">
        <v>0.0759510361954157</v>
      </c>
      <c r="AK408" s="3">
        <v>0.0786064165906826</v>
      </c>
      <c r="AL408" s="3">
        <v>0.08161879680684719</v>
      </c>
      <c r="AM408" s="3">
        <v>0.0840388396260482</v>
      </c>
      <c r="AN408" s="3">
        <v>0.08574457225864709</v>
      </c>
      <c r="AO408" s="3">
        <v>0.08690803514776289</v>
      </c>
      <c r="AP408" s="3">
        <v>0.0875427840674014</v>
      </c>
      <c r="AQ408" s="3">
        <v>0.0876548875631023</v>
      </c>
      <c r="AR408" s="3">
        <v>0.0872668085639164</v>
      </c>
      <c r="AS408" s="3">
        <v>0.08635596611172</v>
      </c>
      <c r="AT408" s="3">
        <v>0.0849353018683064</v>
      </c>
      <c r="AU408" s="3">
        <v>0.0833415201231293</v>
      </c>
      <c r="AV408" s="3">
        <v>0.0819620203044077</v>
      </c>
      <c r="AW408" s="3">
        <v>0.081052985599413</v>
      </c>
      <c r="AX408" s="3">
        <v>0.080520015900826</v>
      </c>
      <c r="AY408" s="3">
        <v>0.0802716276437717</v>
      </c>
      <c r="AZ408" s="3">
        <v>0.08016929149879951</v>
      </c>
      <c r="BA408" s="3">
        <v>0.07989975197704161</v>
      </c>
      <c r="BB408" s="3">
        <v>0.079368826489408</v>
      </c>
      <c r="BC408" s="3">
        <v>0.0786658575185331</v>
      </c>
      <c r="BD408" s="3">
        <v>0.0780307875022839</v>
      </c>
      <c r="BE408" s="3">
        <v>0.0778160072990294</v>
      </c>
      <c r="BF408" s="3">
        <v>0.078249787595582</v>
      </c>
      <c r="BG408" s="3">
        <v>0.0794678802730614</v>
      </c>
      <c r="BH408" s="3">
        <v>0.0814152558493437</v>
      </c>
      <c r="BI408" s="3">
        <v>0.08385787198329279</v>
      </c>
      <c r="BJ408" s="3">
        <v>0.0864530517326827</v>
      </c>
      <c r="BK408" s="3">
        <v>0.088493842812264</v>
      </c>
      <c r="BL408" s="3">
        <v>0.0895375263547</v>
      </c>
      <c r="BM408" s="3">
        <v>0.08961429107880479</v>
      </c>
      <c r="BN408" s="3">
        <v>0.0888248383649011</v>
      </c>
      <c r="BO408" s="3">
        <v>0.0875504421739504</v>
      </c>
      <c r="BP408" s="3">
        <v>0.0865316634683365</v>
      </c>
      <c r="BQ408" s="3">
        <v>0.086253881218207</v>
      </c>
      <c r="BR408" s="3">
        <v>0.0867694805194805</v>
      </c>
      <c r="BS408" s="3">
        <v>0.0881611284112105</v>
      </c>
      <c r="BT408" s="3">
        <v>0.0901856343431461</v>
      </c>
      <c r="BU408" s="3">
        <v>0.0922145804676754</v>
      </c>
      <c r="BV408" s="3">
        <v>0.09380259303122861</v>
      </c>
      <c r="BW408" s="3">
        <v>0.0947178231964852</v>
      </c>
      <c r="BX408" s="3">
        <v>0.09494058088493949</v>
      </c>
      <c r="BY408" s="3">
        <v>0.0945916306789391</v>
      </c>
      <c r="BZ408" s="3">
        <v>0.0936140361351374</v>
      </c>
      <c r="CA408" s="3">
        <v>0.0921165664441948</v>
      </c>
      <c r="CB408" s="3">
        <v>0.08954729428032319</v>
      </c>
      <c r="CC408" s="3">
        <v>0.0866545510896975</v>
      </c>
      <c r="CD408" s="3">
        <v>0.0858329265693641</v>
      </c>
      <c r="CE408" s="3">
        <v>0.0864141193839546</v>
      </c>
      <c r="CF408" s="3">
        <v>0.0867308777408899</v>
      </c>
      <c r="CG408" s="3">
        <v>0.0868537666174298</v>
      </c>
      <c r="CH408" s="3">
        <v>0.0871707111443869</v>
      </c>
      <c r="CI408" s="3">
        <v>0.0879875079464027</v>
      </c>
      <c r="CJ408" s="3">
        <v>0.0892044696261966</v>
      </c>
      <c r="CK408" s="3">
        <v>0.0905222899486076</v>
      </c>
      <c r="CL408" s="3">
        <v>0.0913939794437299</v>
      </c>
      <c r="CM408" s="3">
        <v>0.0918798431518999</v>
      </c>
      <c r="CN408" s="3">
        <v>0.0924695523560814</v>
      </c>
      <c r="CO408" s="3">
        <v>0.0930541555942454</v>
      </c>
      <c r="CP408" s="3">
        <v>0.0937299318606753</v>
      </c>
      <c r="CQ408" s="3">
        <v>0.0945184599751609</v>
      </c>
      <c r="CR408" s="3">
        <v>0.095081985618134</v>
      </c>
      <c r="CS408" s="3">
        <v>0.09545408841569</v>
      </c>
      <c r="CT408" s="3">
        <v>0.095723206788596</v>
      </c>
      <c r="CU408" s="3">
        <v>0.0958843430064838</v>
      </c>
      <c r="CV408" s="3">
        <v>0.09601173538040721</v>
      </c>
      <c r="CW408" s="3">
        <v>0.0960605877539364</v>
      </c>
      <c r="CX408" s="3">
        <v>0.09607772383326769</v>
      </c>
      <c r="CY408" s="3">
        <v>0.0960416621318648</v>
      </c>
      <c r="CZ408" s="3">
        <v>0.09594827306105209</v>
      </c>
      <c r="DA408" s="3">
        <v>0.0958960954972919</v>
      </c>
      <c r="DB408" s="3">
        <v>0.09583250634323751</v>
      </c>
      <c r="DC408" s="3">
        <v>0.0958438993139898</v>
      </c>
      <c r="DD408" s="3">
        <v>0.0958221561180314</v>
      </c>
      <c r="DE408" s="3">
        <v>0.0956261196277684</v>
      </c>
      <c r="DF408" s="3">
        <v>0.095695087533045</v>
      </c>
      <c r="DG408" s="3">
        <v>0.0959655368915238</v>
      </c>
      <c r="DH408" s="3">
        <v>0.0961175301602826</v>
      </c>
      <c r="DI408" s="3">
        <v>0.096241956108698</v>
      </c>
      <c r="DJ408" s="3">
        <v>0.0961169850986212</v>
      </c>
      <c r="DK408" s="3">
        <v>0.095919424401401</v>
      </c>
      <c r="DL408" s="3">
        <v>0.095996406769972</v>
      </c>
      <c r="DM408" s="3">
        <v>0.0962436661736828</v>
      </c>
      <c r="DN408" s="3">
        <v>0.0965465891362927</v>
      </c>
      <c r="DO408" s="3">
        <v>0.0968587709903611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0.077930906618874</v>
      </c>
      <c r="J433" s="3">
        <v>0.0775175078483458</v>
      </c>
      <c r="K433" s="3">
        <v>0.0772448739099694</v>
      </c>
      <c r="L433" s="3">
        <v>0.0770071942446043</v>
      </c>
      <c r="M433" s="3">
        <v>0.07676336905897541</v>
      </c>
      <c r="N433" s="3">
        <v>0.0761154855643045</v>
      </c>
      <c r="O433" s="3">
        <v>0.0756033885662529</v>
      </c>
      <c r="P433" s="3">
        <v>0.075212964886765</v>
      </c>
      <c r="Q433" s="3">
        <v>0.0750811688311688</v>
      </c>
      <c r="R433" s="3">
        <v>0.07796559311862369</v>
      </c>
      <c r="S433" s="3">
        <v>0.0835326953748006</v>
      </c>
      <c r="T433" s="3">
        <v>0.087099835189532</v>
      </c>
      <c r="U433" s="3">
        <v>0.08441003468905529</v>
      </c>
      <c r="V433" s="3">
        <v>0.07602691573767199</v>
      </c>
      <c r="W433" s="3">
        <v>0.0692319047384737</v>
      </c>
      <c r="X433" s="3">
        <v>0.0683301343570058</v>
      </c>
      <c r="Y433" s="3">
        <v>0.0725149503225503</v>
      </c>
      <c r="Z433" s="3">
        <v>0.08066385424875989</v>
      </c>
      <c r="AA433" s="3">
        <v>0.0900402414486922</v>
      </c>
      <c r="AB433" s="3">
        <v>0.0966795993864477</v>
      </c>
      <c r="AC433" s="3">
        <v>0.0986847951657336</v>
      </c>
      <c r="AD433" s="3">
        <v>0.0961387263038351</v>
      </c>
      <c r="AE433" s="3">
        <v>0.0898452569762956</v>
      </c>
      <c r="AF433" s="3">
        <v>0.0816917972195388</v>
      </c>
      <c r="AG433" s="3">
        <v>0.0750092527861167</v>
      </c>
      <c r="AH433" s="3">
        <v>0.07173046733486289</v>
      </c>
      <c r="AI433" s="3">
        <v>0.0713751132469374</v>
      </c>
      <c r="AJ433" s="3">
        <v>0.07406275079298349</v>
      </c>
      <c r="AK433" s="3">
        <v>0.078600051468696</v>
      </c>
      <c r="AL433" s="3">
        <v>0.0822818364966599</v>
      </c>
      <c r="AM433" s="3">
        <v>0.0832849581697115</v>
      </c>
      <c r="AN433" s="3">
        <v>0.0815244407622204</v>
      </c>
      <c r="AO433" s="3">
        <v>0.0778026905829596</v>
      </c>
      <c r="AP433" s="3">
        <v>0.073143769575631</v>
      </c>
      <c r="AQ433" s="3">
        <v>0.06919564453811031</v>
      </c>
      <c r="AR433" s="3">
        <v>0.0669897774435252</v>
      </c>
      <c r="AS433" s="3">
        <v>0.06647398843930639</v>
      </c>
      <c r="AT433" s="3">
        <v>0.0674103303485607</v>
      </c>
      <c r="AU433" s="3">
        <v>0.0692994987772101</v>
      </c>
      <c r="AV433" s="3">
        <v>0.0712872669723276</v>
      </c>
      <c r="AW433" s="3">
        <v>0.072897951850521</v>
      </c>
      <c r="AX433" s="3">
        <v>0.0741916545260823</v>
      </c>
      <c r="AY433" s="3">
        <v>0.0751763761564784</v>
      </c>
      <c r="AZ433" s="3">
        <v>0.0759368633342251</v>
      </c>
      <c r="BA433" s="3">
        <v>0.0767453076644829</v>
      </c>
      <c r="BB433" s="3">
        <v>0.077571470674919</v>
      </c>
      <c r="BC433" s="3">
        <v>0.07825736183945139</v>
      </c>
      <c r="BD433" s="3">
        <v>0.07867149260169159</v>
      </c>
      <c r="BE433" s="3">
        <v>0.07874073262481281</v>
      </c>
      <c r="BF433" s="3">
        <v>0.07836429381735679</v>
      </c>
      <c r="BG433" s="3">
        <v>0.0775183158039222</v>
      </c>
      <c r="BH433" s="3">
        <v>0.07620783956244299</v>
      </c>
      <c r="BI433" s="3">
        <v>0.0745958392631562</v>
      </c>
      <c r="BJ433" s="3">
        <v>0.07296726341922249</v>
      </c>
      <c r="BK433" s="3">
        <v>0.0717832822861221</v>
      </c>
      <c r="BL433" s="3">
        <v>0.07134766213096649</v>
      </c>
      <c r="BM433" s="3">
        <v>0.0715402171657791</v>
      </c>
      <c r="BN433" s="3">
        <v>0.072318103551836</v>
      </c>
      <c r="BO433" s="3">
        <v>0.0734113949324368</v>
      </c>
      <c r="BP433" s="3">
        <v>0.0742960154161745</v>
      </c>
      <c r="BQ433" s="3">
        <v>0.0747155408324932</v>
      </c>
      <c r="BR433" s="3">
        <v>0.0746811963830281</v>
      </c>
      <c r="BS433" s="3">
        <v>0.07426746596447981</v>
      </c>
      <c r="BT433" s="3">
        <v>0.07372917186127941</v>
      </c>
      <c r="BU433" s="3">
        <v>0.0733976748826414</v>
      </c>
      <c r="BV433" s="3">
        <v>0.0734706769368708</v>
      </c>
      <c r="BW433" s="3">
        <v>0.07400146537555199</v>
      </c>
      <c r="BX433" s="3">
        <v>0.0750732798518976</v>
      </c>
      <c r="BY433" s="3">
        <v>0.07651317585697209</v>
      </c>
      <c r="BZ433" s="3">
        <v>0.0779518849663563</v>
      </c>
      <c r="CA433" s="3">
        <v>0.07923882946956951</v>
      </c>
      <c r="CB433" s="3">
        <v>0.08028280633642911</v>
      </c>
      <c r="CC433" s="3">
        <v>0.0811611270279296</v>
      </c>
      <c r="CD433" s="3">
        <v>0.0821774404606124</v>
      </c>
      <c r="CE433" s="3">
        <v>0.083332609583033</v>
      </c>
      <c r="CF433" s="3">
        <v>0.0843830128896908</v>
      </c>
      <c r="CG433" s="3">
        <v>0.08521582579621929</v>
      </c>
      <c r="CH433" s="3">
        <v>0.0857862105916672</v>
      </c>
      <c r="CI433" s="3">
        <v>0.086164915621235</v>
      </c>
      <c r="CJ433" s="3">
        <v>0.08616007463929889</v>
      </c>
      <c r="CK433" s="3">
        <v>0.0857994971819183</v>
      </c>
      <c r="CL433" s="3">
        <v>0.0844846123376151</v>
      </c>
      <c r="CM433" s="3">
        <v>0.0806733226456723</v>
      </c>
      <c r="CN433" s="3">
        <v>0.0782423042583751</v>
      </c>
      <c r="CO433" s="3">
        <v>0.0786223836129453</v>
      </c>
      <c r="CP433" s="3">
        <v>0.0788061604138565</v>
      </c>
      <c r="CQ433" s="3">
        <v>0.0789103410261245</v>
      </c>
      <c r="CR433" s="3">
        <v>0.0792361954691729</v>
      </c>
      <c r="CS433" s="3">
        <v>0.0800122624156959</v>
      </c>
      <c r="CT433" s="3">
        <v>0.0811095745991758</v>
      </c>
      <c r="CU433" s="3">
        <v>0.08229695388701271</v>
      </c>
      <c r="CV433" s="3">
        <v>0.0831388040940923</v>
      </c>
      <c r="CW433" s="3">
        <v>0.0836690302357217</v>
      </c>
      <c r="CX433" s="3">
        <v>0.08431228505860711</v>
      </c>
      <c r="CY433" s="3">
        <v>0.0849740532327225</v>
      </c>
      <c r="CZ433" s="3">
        <v>0.085656658496732</v>
      </c>
      <c r="DA433" s="3">
        <v>0.0863564968459453</v>
      </c>
      <c r="DB433" s="3">
        <v>0.08687010993987269</v>
      </c>
      <c r="DC433" s="3">
        <v>0.0872578427696538</v>
      </c>
      <c r="DD433" s="3">
        <v>0.08755411188194449</v>
      </c>
      <c r="DE433" s="3">
        <v>0.0877813584225408</v>
      </c>
      <c r="DF433" s="3">
        <v>0.0879847292635921</v>
      </c>
      <c r="DG433" s="3">
        <v>0.08807917119183881</v>
      </c>
      <c r="DH433" s="3">
        <v>0.08816717995974491</v>
      </c>
      <c r="DI433" s="3">
        <v>0.0882241347120926</v>
      </c>
      <c r="DJ433" s="3">
        <v>0.0882287847157837</v>
      </c>
      <c r="DK433" s="3">
        <v>0.088271117158118</v>
      </c>
      <c r="DL433" s="3">
        <v>0.0883007419387207</v>
      </c>
      <c r="DM433" s="3">
        <v>0.0883972070281584</v>
      </c>
      <c r="DN433" s="3">
        <v>0.0884681663639327</v>
      </c>
      <c r="DO433" s="3">
        <v>0.0883847287650646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0.0868239564428312</v>
      </c>
      <c r="J458" s="3">
        <v>0.0864787727434891</v>
      </c>
      <c r="K458" s="3">
        <v>0.0857524425388346</v>
      </c>
      <c r="L458" s="3">
        <v>0.08447472710839191</v>
      </c>
      <c r="M458" s="3">
        <v>0.083350455448257</v>
      </c>
      <c r="N458" s="3">
        <v>0.0821503061293144</v>
      </c>
      <c r="O458" s="3">
        <v>0.0808387181854147</v>
      </c>
      <c r="P458" s="3">
        <v>0.0798349132649771</v>
      </c>
      <c r="Q458" s="3">
        <v>0.079161156244096</v>
      </c>
      <c r="R458" s="3">
        <v>0.0817927511554366</v>
      </c>
      <c r="S458" s="3">
        <v>0.08765288293535239</v>
      </c>
      <c r="T458" s="3">
        <v>0.0909192762310235</v>
      </c>
      <c r="U458" s="3">
        <v>0.0869494555501381</v>
      </c>
      <c r="V458" s="3">
        <v>0.0764830508474576</v>
      </c>
      <c r="W458" s="3">
        <v>0.0677554395575999</v>
      </c>
      <c r="X458" s="3">
        <v>0.0662756304206146</v>
      </c>
      <c r="Y458" s="3">
        <v>0.0708418891170431</v>
      </c>
      <c r="Z458" s="3">
        <v>0.080183495006451</v>
      </c>
      <c r="AA458" s="3">
        <v>0.091138530566461</v>
      </c>
      <c r="AB458" s="3">
        <v>0.0987214611872146</v>
      </c>
      <c r="AC458" s="3">
        <v>0.100462304409673</v>
      </c>
      <c r="AD458" s="3">
        <v>0.0968688001380143</v>
      </c>
      <c r="AE458" s="3">
        <v>0.0888972399682659</v>
      </c>
      <c r="AF458" s="3">
        <v>0.07900895811476071</v>
      </c>
      <c r="AG458" s="3">
        <v>0.0711948901698084</v>
      </c>
      <c r="AH458" s="3">
        <v>0.0674486803519062</v>
      </c>
      <c r="AI458" s="3">
        <v>0.06784650047241809</v>
      </c>
      <c r="AJ458" s="3">
        <v>0.0721959755030621</v>
      </c>
      <c r="AK458" s="3">
        <v>0.0787023029080518</v>
      </c>
      <c r="AL458" s="3">
        <v>0.08473203292074399</v>
      </c>
      <c r="AM458" s="3">
        <v>0.0876355066771406</v>
      </c>
      <c r="AN458" s="3">
        <v>0.087134896821995</v>
      </c>
      <c r="AO458" s="3">
        <v>0.0841171568043815</v>
      </c>
      <c r="AP458" s="3">
        <v>0.07969972388403131</v>
      </c>
      <c r="AQ458" s="3">
        <v>0.07593816542684111</v>
      </c>
      <c r="AR458" s="3">
        <v>0.07369063736030371</v>
      </c>
      <c r="AS458" s="3">
        <v>0.0730675096879462</v>
      </c>
      <c r="AT458" s="3">
        <v>0.0740040745195258</v>
      </c>
      <c r="AU458" s="3">
        <v>0.0761473114707418</v>
      </c>
      <c r="AV458" s="3">
        <v>0.07862164342514689</v>
      </c>
      <c r="AW458" s="3">
        <v>0.08069229040233759</v>
      </c>
      <c r="AX458" s="3">
        <v>0.08226430014937181</v>
      </c>
      <c r="AY458" s="3">
        <v>0.0833387030951307</v>
      </c>
      <c r="AZ458" s="3">
        <v>0.0838720510452523</v>
      </c>
      <c r="BA458" s="3">
        <v>0.0839050564213889</v>
      </c>
      <c r="BB458" s="3">
        <v>0.0834879036279144</v>
      </c>
      <c r="BC458" s="3">
        <v>0.08261114019271409</v>
      </c>
      <c r="BD458" s="3">
        <v>0.0812682284316493</v>
      </c>
      <c r="BE458" s="3">
        <v>0.0797644442013528</v>
      </c>
      <c r="BF458" s="3">
        <v>0.0784624878779864</v>
      </c>
      <c r="BG458" s="3">
        <v>0.0775775520274984</v>
      </c>
      <c r="BH458" s="3">
        <v>0.0770478640601701</v>
      </c>
      <c r="BI458" s="3">
        <v>0.07676805844196739</v>
      </c>
      <c r="BJ458" s="3">
        <v>0.076589835318269</v>
      </c>
      <c r="BK458" s="3">
        <v>0.0762651873040639</v>
      </c>
      <c r="BL458" s="3">
        <v>0.075718629076838</v>
      </c>
      <c r="BM458" s="3">
        <v>0.0750175336447485</v>
      </c>
      <c r="BN458" s="3">
        <v>0.0744108086143844</v>
      </c>
      <c r="BO458" s="3">
        <v>0.0742049038061945</v>
      </c>
      <c r="BP458" s="3">
        <v>0.074600250360188</v>
      </c>
      <c r="BQ458" s="3">
        <v>0.07574022762142479</v>
      </c>
      <c r="BR458" s="3">
        <v>0.0775507932090175</v>
      </c>
      <c r="BS458" s="3">
        <v>0.0798173000770291</v>
      </c>
      <c r="BT458" s="3">
        <v>0.08222485808692701</v>
      </c>
      <c r="BU458" s="3">
        <v>0.0841131169261345</v>
      </c>
      <c r="BV458" s="3">
        <v>0.0850706221839721</v>
      </c>
      <c r="BW458" s="3">
        <v>0.08514137391269889</v>
      </c>
      <c r="BX458" s="3">
        <v>0.0844185437655752</v>
      </c>
      <c r="BY458" s="3">
        <v>0.08325659549825799</v>
      </c>
      <c r="BZ458" s="3">
        <v>0.0823392682813444</v>
      </c>
      <c r="CA458" s="3">
        <v>0.0821126131464044</v>
      </c>
      <c r="CB458" s="3">
        <v>0.0826438881128899</v>
      </c>
      <c r="CC458" s="3">
        <v>0.08400328282605431</v>
      </c>
      <c r="CD458" s="3">
        <v>0.0859478008784262</v>
      </c>
      <c r="CE458" s="3">
        <v>0.08788746528708979</v>
      </c>
      <c r="CF458" s="3">
        <v>0.0894061008934614</v>
      </c>
      <c r="CG458" s="3">
        <v>0.09029791274564659</v>
      </c>
      <c r="CH458" s="3">
        <v>0.090541707539972</v>
      </c>
      <c r="CI458" s="3">
        <v>0.09023315890574291</v>
      </c>
      <c r="CJ458" s="3">
        <v>0.08933771647184539</v>
      </c>
      <c r="CK458" s="3">
        <v>0.0879612195024238</v>
      </c>
      <c r="CL458" s="3">
        <v>0.085582899114822</v>
      </c>
      <c r="CM458" s="3">
        <v>0.0829206972145146</v>
      </c>
      <c r="CN458" s="3">
        <v>0.0822011986429329</v>
      </c>
      <c r="CO458" s="3">
        <v>0.0827868135711787</v>
      </c>
      <c r="CP458" s="3">
        <v>0.08313287310511711</v>
      </c>
      <c r="CQ458" s="3">
        <v>0.0833008573655495</v>
      </c>
      <c r="CR458" s="3">
        <v>0.0836562757530972</v>
      </c>
      <c r="CS458" s="3">
        <v>0.0844829772607439</v>
      </c>
      <c r="CT458" s="3">
        <v>0.0856837662848305</v>
      </c>
      <c r="CU458" s="3">
        <v>0.08698876607380079</v>
      </c>
      <c r="CV458" s="3">
        <v>0.0878718302603209</v>
      </c>
      <c r="CW458" s="3">
        <v>0.08839365933037199</v>
      </c>
      <c r="CX458" s="3">
        <v>0.0890133038382909</v>
      </c>
      <c r="CY458" s="3">
        <v>0.0896254276081018</v>
      </c>
      <c r="CZ458" s="3">
        <v>0.0903358397824085</v>
      </c>
      <c r="DA458" s="3">
        <v>0.0911461800050828</v>
      </c>
      <c r="DB458" s="3">
        <v>0.09173628222849931</v>
      </c>
      <c r="DC458" s="3">
        <v>0.092153758848302</v>
      </c>
      <c r="DD458" s="3">
        <v>0.0924722624789147</v>
      </c>
      <c r="DE458" s="3">
        <v>0.0926780281773341</v>
      </c>
      <c r="DF458" s="3">
        <v>0.0928516019839684</v>
      </c>
      <c r="DG458" s="3">
        <v>0.092953514474115</v>
      </c>
      <c r="DH458" s="3">
        <v>0.09302339099702379</v>
      </c>
      <c r="DI458" s="3">
        <v>0.09304207119741099</v>
      </c>
      <c r="DJ458" s="3">
        <v>0.09300842711151711</v>
      </c>
      <c r="DK458" s="3">
        <v>0.0930101079321569</v>
      </c>
      <c r="DL458" s="3">
        <v>0.0929981659294422</v>
      </c>
      <c r="DM458" s="3">
        <v>0.0930598834846227</v>
      </c>
      <c r="DN458" s="3">
        <v>0.0930892849126902</v>
      </c>
      <c r="DO458" s="3">
        <v>0.092954133556392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0.0576855019464433</v>
      </c>
      <c r="J483" s="3">
        <v>0.0571593533487298</v>
      </c>
      <c r="K483" s="3">
        <v>0.0567127009282318</v>
      </c>
      <c r="L483" s="3">
        <v>0.0562862238074008</v>
      </c>
      <c r="M483" s="3">
        <v>0.0561514886164623</v>
      </c>
      <c r="N483" s="3">
        <v>0.0570722269991402</v>
      </c>
      <c r="O483" s="3">
        <v>0.0574931304164025</v>
      </c>
      <c r="P483" s="3">
        <v>0.0571903920141416</v>
      </c>
      <c r="Q483" s="3">
        <v>0.0569762684124386</v>
      </c>
      <c r="R483" s="3">
        <v>0.0570707070707071</v>
      </c>
      <c r="S483" s="3">
        <v>0.0568260568260568</v>
      </c>
      <c r="T483" s="3">
        <v>0.0553551082415496</v>
      </c>
      <c r="U483" s="3">
        <v>0.0531513736757048</v>
      </c>
      <c r="V483" s="3">
        <v>0.0514419329696025</v>
      </c>
      <c r="W483" s="3">
        <v>0.0488510638297872</v>
      </c>
      <c r="X483" s="3">
        <v>0.0454165272666444</v>
      </c>
      <c r="Y483" s="3">
        <v>0.0454470607607443</v>
      </c>
      <c r="Z483" s="3">
        <v>0.0510360396678223</v>
      </c>
      <c r="AA483" s="3">
        <v>0.0600753887231035</v>
      </c>
      <c r="AB483" s="3">
        <v>0.0666057003505563</v>
      </c>
      <c r="AC483" s="3">
        <v>0.0677402674152323</v>
      </c>
      <c r="AD483" s="3">
        <v>0.0650319065031907</v>
      </c>
      <c r="AE483" s="3">
        <v>0.0600447364742066</v>
      </c>
      <c r="AF483" s="3">
        <v>0.0547926393847844</v>
      </c>
      <c r="AG483" s="3">
        <v>0.0515962153699544</v>
      </c>
      <c r="AH483" s="3">
        <v>0.0516572517525352</v>
      </c>
      <c r="AI483" s="3">
        <v>0.0547307929123623</v>
      </c>
      <c r="AJ483" s="3">
        <v>0.0597310396614103</v>
      </c>
      <c r="AK483" s="3">
        <v>0.06462035541195479</v>
      </c>
      <c r="AL483" s="3">
        <v>0.06726901009035149</v>
      </c>
      <c r="AM483" s="3">
        <v>0.06717577012684441</v>
      </c>
      <c r="AN483" s="3">
        <v>0.0654301247201791</v>
      </c>
      <c r="AO483" s="3">
        <v>0.0622314885013899</v>
      </c>
      <c r="AP483" s="3">
        <v>0.0580509262127501</v>
      </c>
      <c r="AQ483" s="3">
        <v>0.0546610169491525</v>
      </c>
      <c r="AR483" s="3">
        <v>0.0533578112045481</v>
      </c>
      <c r="AS483" s="3">
        <v>0.0534762456546929</v>
      </c>
      <c r="AT483" s="3">
        <v>0.0548107924656372</v>
      </c>
      <c r="AU483" s="3">
        <v>0.0574383802816901</v>
      </c>
      <c r="AV483" s="3">
        <v>0.0596736348122867</v>
      </c>
      <c r="AW483" s="3">
        <v>0.0602204821759736</v>
      </c>
      <c r="AX483" s="3">
        <v>0.0591123233325068</v>
      </c>
      <c r="AY483" s="3">
        <v>0.0567932971531943</v>
      </c>
      <c r="AZ483" s="3">
        <v>0.0538433482264977</v>
      </c>
      <c r="BA483" s="3">
        <v>0.0513144700701923</v>
      </c>
      <c r="BB483" s="3">
        <v>0.0499291489539051</v>
      </c>
      <c r="BC483" s="3">
        <v>0.0496830017145819</v>
      </c>
      <c r="BD483" s="3">
        <v>0.0504147077934488</v>
      </c>
      <c r="BE483" s="3">
        <v>0.0517710170487948</v>
      </c>
      <c r="BF483" s="3">
        <v>0.0531911123710975</v>
      </c>
      <c r="BG483" s="3">
        <v>0.0543977514224995</v>
      </c>
      <c r="BH483" s="3">
        <v>0.0553893210984773</v>
      </c>
      <c r="BI483" s="3">
        <v>0.0561681487469685</v>
      </c>
      <c r="BJ483" s="3">
        <v>0.0567923814328961</v>
      </c>
      <c r="BK483" s="3">
        <v>0.0574677225526146</v>
      </c>
      <c r="BL483" s="3">
        <v>0.0581640648544392</v>
      </c>
      <c r="BM483" s="3">
        <v>0.0587455440002357</v>
      </c>
      <c r="BN483" s="3">
        <v>0.0591008393698977</v>
      </c>
      <c r="BO483" s="3">
        <v>0.05917225950783</v>
      </c>
      <c r="BP483" s="3">
        <v>0.0589096429636457</v>
      </c>
      <c r="BQ483" s="3">
        <v>0.0583010166649198</v>
      </c>
      <c r="BR483" s="3">
        <v>0.0573869956517343</v>
      </c>
      <c r="BS483" s="3">
        <v>0.0562731526613375</v>
      </c>
      <c r="BT483" s="3">
        <v>0.0551678766946265</v>
      </c>
      <c r="BU483" s="3">
        <v>0.0543934002674342</v>
      </c>
      <c r="BV483" s="3">
        <v>0.0541799728772037</v>
      </c>
      <c r="BW483" s="3">
        <v>0.0544410187101406</v>
      </c>
      <c r="BX483" s="3">
        <v>0.0550945089003528</v>
      </c>
      <c r="BY483" s="3">
        <v>0.0559568563386935</v>
      </c>
      <c r="BZ483" s="3">
        <v>0.0566496382247375</v>
      </c>
      <c r="CA483" s="3">
        <v>0.056996812135869</v>
      </c>
      <c r="CB483" s="3">
        <v>0.0570160705761717</v>
      </c>
      <c r="CC483" s="3">
        <v>0.0567667696720332</v>
      </c>
      <c r="CD483" s="3">
        <v>0.056432179051266</v>
      </c>
      <c r="CE483" s="3">
        <v>0.0562844586496205</v>
      </c>
      <c r="CF483" s="3">
        <v>0.0564578619471221</v>
      </c>
      <c r="CG483" s="3">
        <v>0.0569798425339094</v>
      </c>
      <c r="CH483" s="3">
        <v>0.0579081557893503</v>
      </c>
      <c r="CI483" s="3">
        <v>0.0591170331398507</v>
      </c>
      <c r="CJ483" s="3">
        <v>0.0603408503082752</v>
      </c>
      <c r="CK483" s="3">
        <v>0.0614398070757173</v>
      </c>
      <c r="CL483" s="3">
        <v>0.0623561865033977</v>
      </c>
      <c r="CM483" s="3">
        <v>0.0631559419060744</v>
      </c>
      <c r="CN483" s="3">
        <v>0.0640998713539342</v>
      </c>
      <c r="CO483" s="3">
        <v>0.0651748689460919</v>
      </c>
      <c r="CP483" s="3">
        <v>0.06612980365290901</v>
      </c>
      <c r="CQ483" s="3">
        <v>0.0668755996162456</v>
      </c>
      <c r="CR483" s="3">
        <v>0.0674141679728978</v>
      </c>
      <c r="CS483" s="3">
        <v>0.06778308415526769</v>
      </c>
      <c r="CT483" s="3">
        <v>0.0678332147151938</v>
      </c>
      <c r="CU483" s="3">
        <v>0.0675988149432762</v>
      </c>
      <c r="CV483" s="3">
        <v>0.06662028794113831</v>
      </c>
      <c r="CW483" s="3">
        <v>0.0637437345163335</v>
      </c>
      <c r="CX483" s="3">
        <v>0.0619777158774373</v>
      </c>
      <c r="CY483" s="3">
        <v>0.0623974625396478</v>
      </c>
      <c r="CZ483" s="3">
        <v>0.0626772728242093</v>
      </c>
      <c r="DA483" s="3">
        <v>0.0629006076750187</v>
      </c>
      <c r="DB483" s="3">
        <v>0.0633086359524753</v>
      </c>
      <c r="DC483" s="3">
        <v>0.0640780945564436</v>
      </c>
      <c r="DD483" s="3">
        <v>0.065099246157742</v>
      </c>
      <c r="DE483" s="3">
        <v>0.0661956615264008</v>
      </c>
      <c r="DF483" s="3">
        <v>0.0670207765347372</v>
      </c>
      <c r="DG483" s="3">
        <v>0.06760659865582939</v>
      </c>
      <c r="DH483" s="3">
        <v>0.0682801292230192</v>
      </c>
      <c r="DI483" s="3">
        <v>0.06897203836282589</v>
      </c>
      <c r="DJ483" s="3">
        <v>0.0696801508521009</v>
      </c>
      <c r="DK483" s="3">
        <v>0.07040234938275949</v>
      </c>
      <c r="DL483" s="3">
        <v>0.0709713331477874</v>
      </c>
      <c r="DM483" s="3">
        <v>0.0714328751323389</v>
      </c>
      <c r="DN483" s="3">
        <v>0.0718302179358291</v>
      </c>
      <c r="DO483" s="3">
        <v>0.07216894803869479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0.0626623010048549</v>
      </c>
      <c r="J508" s="3">
        <v>0.062333923826395</v>
      </c>
      <c r="K508" s="3">
        <v>0.0623022367703219</v>
      </c>
      <c r="L508" s="3">
        <v>0.06266290182450041</v>
      </c>
      <c r="M508" s="3">
        <v>0.0634251755807672</v>
      </c>
      <c r="N508" s="3">
        <v>0.065425589153126</v>
      </c>
      <c r="O508" s="3">
        <v>0.0666738243504402</v>
      </c>
      <c r="P508" s="3">
        <v>0.06655948553054659</v>
      </c>
      <c r="Q508" s="3">
        <v>0.0663887107119949</v>
      </c>
      <c r="R508" s="3">
        <v>0.0663401128740283</v>
      </c>
      <c r="S508" s="3">
        <v>0.0652899457655403</v>
      </c>
      <c r="T508" s="3">
        <v>0.0620300751879699</v>
      </c>
      <c r="U508" s="3">
        <v>0.0573913043478261</v>
      </c>
      <c r="V508" s="3">
        <v>0.0537886687521724</v>
      </c>
      <c r="W508" s="3">
        <v>0.0497495542915358</v>
      </c>
      <c r="X508" s="3">
        <v>0.0452207102555592</v>
      </c>
      <c r="Y508" s="3">
        <v>0.0452404158544509</v>
      </c>
      <c r="Z508" s="3">
        <v>0.052373417721519</v>
      </c>
      <c r="AA508" s="3">
        <v>0.0640465793304221</v>
      </c>
      <c r="AB508" s="3">
        <v>0.0725526413003325</v>
      </c>
      <c r="AC508" s="3">
        <v>0.0743825183287067</v>
      </c>
      <c r="AD508" s="3">
        <v>0.0713304956748593</v>
      </c>
      <c r="AE508" s="3">
        <v>0.06495146921951871</v>
      </c>
      <c r="AF508" s="3">
        <v>0.0579653763859171</v>
      </c>
      <c r="AG508" s="3">
        <v>0.0535417996171027</v>
      </c>
      <c r="AH508" s="3">
        <v>0.0531113502563778</v>
      </c>
      <c r="AI508" s="3">
        <v>0.0565264021197401</v>
      </c>
      <c r="AJ508" s="3">
        <v>0.0626053305037139</v>
      </c>
      <c r="AK508" s="3">
        <v>0.0689970717423133</v>
      </c>
      <c r="AL508" s="3">
        <v>0.0727520274669982</v>
      </c>
      <c r="AM508" s="3">
        <v>0.072628260246489</v>
      </c>
      <c r="AN508" s="3">
        <v>0.07010412606492571</v>
      </c>
      <c r="AO508" s="3">
        <v>0.0656827765163801</v>
      </c>
      <c r="AP508" s="3">
        <v>0.0600135919284855</v>
      </c>
      <c r="AQ508" s="3">
        <v>0.0554573463306228</v>
      </c>
      <c r="AR508" s="3">
        <v>0.0535915114175346</v>
      </c>
      <c r="AS508" s="3">
        <v>0.0541040352790554</v>
      </c>
      <c r="AT508" s="3">
        <v>0.0567062505753475</v>
      </c>
      <c r="AU508" s="3">
        <v>0.060952721422826</v>
      </c>
      <c r="AV508" s="3">
        <v>0.0650212544460831</v>
      </c>
      <c r="AW508" s="3">
        <v>0.0669836327681239</v>
      </c>
      <c r="AX508" s="3">
        <v>0.06668025270022419</v>
      </c>
      <c r="AY508" s="3">
        <v>0.06462035541195479</v>
      </c>
      <c r="AZ508" s="3">
        <v>0.061568865916692</v>
      </c>
      <c r="BA508" s="3">
        <v>0.0589806446891808</v>
      </c>
      <c r="BB508" s="3">
        <v>0.0574546734729801</v>
      </c>
      <c r="BC508" s="3">
        <v>0.0571060395401675</v>
      </c>
      <c r="BD508" s="3">
        <v>0.0579240340537001</v>
      </c>
      <c r="BE508" s="3">
        <v>0.0596356480893741</v>
      </c>
      <c r="BF508" s="3">
        <v>0.0615560428699385</v>
      </c>
      <c r="BG508" s="3">
        <v>0.0631877242169365</v>
      </c>
      <c r="BH508" s="3">
        <v>0.0644505348775528</v>
      </c>
      <c r="BI508" s="3">
        <v>0.0653376353998617</v>
      </c>
      <c r="BJ508" s="3">
        <v>0.0658227848101266</v>
      </c>
      <c r="BK508" s="3">
        <v>0.0658991228070175</v>
      </c>
      <c r="BL508" s="3">
        <v>0.06562708250033319</v>
      </c>
      <c r="BM508" s="3">
        <v>0.0650210872208854</v>
      </c>
      <c r="BN508" s="3">
        <v>0.06408166336435001</v>
      </c>
      <c r="BO508" s="3">
        <v>0.0630477531499599</v>
      </c>
      <c r="BP508" s="3">
        <v>0.0621686294749683</v>
      </c>
      <c r="BQ508" s="3">
        <v>0.0615976465263634</v>
      </c>
      <c r="BR508" s="3">
        <v>0.061274723359763</v>
      </c>
      <c r="BS508" s="3">
        <v>0.0611207563745895</v>
      </c>
      <c r="BT508" s="3">
        <v>0.0610609005831546</v>
      </c>
      <c r="BU508" s="3">
        <v>0.0608795630928428</v>
      </c>
      <c r="BV508" s="3">
        <v>0.0605233761239402</v>
      </c>
      <c r="BW508" s="3">
        <v>0.0600735809390329</v>
      </c>
      <c r="BX508" s="3">
        <v>0.0596962263516919</v>
      </c>
      <c r="BY508" s="3">
        <v>0.0596672218359394</v>
      </c>
      <c r="BZ508" s="3">
        <v>0.0601553100732801</v>
      </c>
      <c r="CA508" s="3">
        <v>0.0612300559116323</v>
      </c>
      <c r="CB508" s="3">
        <v>0.06283239293448641</v>
      </c>
      <c r="CC508" s="3">
        <v>0.0647753526482701</v>
      </c>
      <c r="CD508" s="3">
        <v>0.06680844514711851</v>
      </c>
      <c r="CE508" s="3">
        <v>0.0684271579665643</v>
      </c>
      <c r="CF508" s="3">
        <v>0.0692974397891121</v>
      </c>
      <c r="CG508" s="3">
        <v>0.06944426406223619</v>
      </c>
      <c r="CH508" s="3">
        <v>0.06896289537712889</v>
      </c>
      <c r="CI508" s="3">
        <v>0.06816438627310289</v>
      </c>
      <c r="CJ508" s="3">
        <v>0.0676012084592145</v>
      </c>
      <c r="CK508" s="3">
        <v>0.0676130923533375</v>
      </c>
      <c r="CL508" s="3">
        <v>0.0682423821109952</v>
      </c>
      <c r="CM508" s="3">
        <v>0.0695588754800406</v>
      </c>
      <c r="CN508" s="3">
        <v>0.07136749251783341</v>
      </c>
      <c r="CO508" s="3">
        <v>0.07315907094650941</v>
      </c>
      <c r="CP508" s="3">
        <v>0.07456626466360131</v>
      </c>
      <c r="CQ508" s="3">
        <v>0.0754314775739869</v>
      </c>
      <c r="CR508" s="3">
        <v>0.0757538612405001</v>
      </c>
      <c r="CS508" s="3">
        <v>0.0756127219741284</v>
      </c>
      <c r="CT508" s="3">
        <v>0.0749760878732092</v>
      </c>
      <c r="CU508" s="3">
        <v>0.0739388085680078</v>
      </c>
      <c r="CV508" s="3">
        <v>0.0720826830776479</v>
      </c>
      <c r="CW508" s="3">
        <v>0.07001519161499289</v>
      </c>
      <c r="CX508" s="3">
        <v>0.0695833913891598</v>
      </c>
      <c r="CY508" s="3">
        <v>0.0702326632030721</v>
      </c>
      <c r="CZ508" s="3">
        <v>0.0706790612510784</v>
      </c>
      <c r="DA508" s="3">
        <v>0.0709931136336316</v>
      </c>
      <c r="DB508" s="3">
        <v>0.0714662955728621</v>
      </c>
      <c r="DC508" s="3">
        <v>0.0723383329235309</v>
      </c>
      <c r="DD508" s="3">
        <v>0.0735251613731976</v>
      </c>
      <c r="DE508" s="3">
        <v>0.0747950819672131</v>
      </c>
      <c r="DF508" s="3">
        <v>0.07571176032750281</v>
      </c>
      <c r="DG508" s="3">
        <v>0.0763183828753466</v>
      </c>
      <c r="DH508" s="3">
        <v>0.0770117714440743</v>
      </c>
      <c r="DI508" s="3">
        <v>0.0776988054925018</v>
      </c>
      <c r="DJ508" s="3">
        <v>0.0784625345811996</v>
      </c>
      <c r="DK508" s="3">
        <v>0.07931642104036821</v>
      </c>
      <c r="DL508" s="3">
        <v>0.0799751880729644</v>
      </c>
      <c r="DM508" s="3">
        <v>0.08047702801252631</v>
      </c>
      <c r="DN508" s="3">
        <v>0.0808927267442273</v>
      </c>
      <c r="DO508" s="3">
        <v>0.0812103142513589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0.0198391420911528</v>
      </c>
      <c r="J533" s="3">
        <v>0.0207792207792208</v>
      </c>
      <c r="K533" s="3">
        <v>0.0217721518987342</v>
      </c>
      <c r="L533" s="3">
        <v>0.0227722772277228</v>
      </c>
      <c r="M533" s="3">
        <v>0.0237633365664403</v>
      </c>
      <c r="N533" s="3">
        <v>0.0238208670795617</v>
      </c>
      <c r="O533" s="3">
        <v>0.0242424242424242</v>
      </c>
      <c r="P533" s="3">
        <v>0.0246238030095759</v>
      </c>
      <c r="Q533" s="3">
        <v>0.0246305418719212</v>
      </c>
      <c r="R533" s="3">
        <v>0.0250880281690141</v>
      </c>
      <c r="S533" s="3">
        <v>0.0250865051903114</v>
      </c>
      <c r="T533" s="3">
        <v>0.0251063829787234</v>
      </c>
      <c r="U533" s="3">
        <v>0.0251151109250733</v>
      </c>
      <c r="V533" s="3">
        <v>0.0247015232606011</v>
      </c>
      <c r="W533" s="3">
        <v>0.024766544863987</v>
      </c>
      <c r="X533" s="3">
        <v>0.0258794985847149</v>
      </c>
      <c r="Y533" s="3">
        <v>0.0268948655256724</v>
      </c>
      <c r="Z533" s="3">
        <v>0.0270159639787147</v>
      </c>
      <c r="AA533" s="3">
        <v>0.0268</v>
      </c>
      <c r="AB533" s="3">
        <v>0.0258814703675919</v>
      </c>
      <c r="AC533" s="3">
        <v>0.0241046831955923</v>
      </c>
      <c r="AD533" s="3">
        <v>0.0225970719287078</v>
      </c>
      <c r="AE533" s="3">
        <v>0.0218824940047962</v>
      </c>
      <c r="AF533" s="3">
        <v>0.0211165750650853</v>
      </c>
      <c r="AG533" s="3">
        <v>0.02</v>
      </c>
      <c r="AH533" s="3">
        <v>0.0191373893173379</v>
      </c>
      <c r="AI533" s="3">
        <v>0.0196917808219178</v>
      </c>
      <c r="AJ533" s="3">
        <v>0.0226116449971735</v>
      </c>
      <c r="AK533" s="3">
        <v>0.0267807840971839</v>
      </c>
      <c r="AL533" s="3">
        <v>0.0295684603090037</v>
      </c>
      <c r="AM533" s="3">
        <v>0.0298892038134501</v>
      </c>
      <c r="AN533" s="3">
        <v>0.0281368821292776</v>
      </c>
      <c r="AO533" s="3">
        <v>0.025415198792149</v>
      </c>
      <c r="AP533" s="3">
        <v>0.0230312035661218</v>
      </c>
      <c r="AQ533" s="3">
        <v>0.021675596687774</v>
      </c>
      <c r="AR533" s="3">
        <v>0.0220019342359768</v>
      </c>
      <c r="AS533" s="3">
        <v>0.0235917188252287</v>
      </c>
      <c r="AT533" s="3">
        <v>0.0260952836964328</v>
      </c>
      <c r="AU533" s="3">
        <v>0.0288552507095553</v>
      </c>
      <c r="AV533" s="3">
        <v>0.0302820157189089</v>
      </c>
      <c r="AW533" s="3">
        <v>0.0302013422818792</v>
      </c>
      <c r="AX533" s="3">
        <v>0.0293166630739383</v>
      </c>
      <c r="AY533" s="3">
        <v>0.0278818143986683</v>
      </c>
      <c r="AZ533" s="3">
        <v>0.0260500807754443</v>
      </c>
      <c r="BA533" s="3">
        <v>0.02465483234714</v>
      </c>
      <c r="BB533" s="3">
        <v>0.0243713733075435</v>
      </c>
      <c r="BC533" s="3">
        <v>0.0246632517548852</v>
      </c>
      <c r="BD533" s="3">
        <v>0.0254033005748192</v>
      </c>
      <c r="BE533" s="3">
        <v>0.026647461289161</v>
      </c>
      <c r="BF533" s="3">
        <v>0.0275945852134675</v>
      </c>
      <c r="BG533" s="3">
        <v>0.0277500830840811</v>
      </c>
      <c r="BH533" s="3">
        <v>0.0272583201267829</v>
      </c>
      <c r="BI533" s="3">
        <v>0.0261092665258074</v>
      </c>
      <c r="BJ533" s="3">
        <v>0.0247161948555827</v>
      </c>
      <c r="BK533" s="3">
        <v>0.023695384193946</v>
      </c>
      <c r="BL533" s="3">
        <v>0.0231372549019608</v>
      </c>
      <c r="BM533" s="3">
        <v>0.023122109736283</v>
      </c>
      <c r="BN533" s="3">
        <v>0.02360129387804</v>
      </c>
      <c r="BO533" s="3">
        <v>0.0244099021301094</v>
      </c>
      <c r="BP533" s="3">
        <v>0.0252883762200532</v>
      </c>
      <c r="BQ533" s="3">
        <v>0.0260338547246625</v>
      </c>
      <c r="BR533" s="3">
        <v>0.0265587716568109</v>
      </c>
      <c r="BS533" s="3">
        <v>0.0269889224572004</v>
      </c>
      <c r="BT533" s="3">
        <v>0.0274482893833938</v>
      </c>
      <c r="BU533" s="3">
        <v>0.0279212086441002</v>
      </c>
      <c r="BV533" s="3">
        <v>0.0283635006531069</v>
      </c>
      <c r="BW533" s="3">
        <v>0.0287246613944187</v>
      </c>
      <c r="BX533" s="3">
        <v>0.0288843741718929</v>
      </c>
      <c r="BY533" s="3">
        <v>0.0288913582357466</v>
      </c>
      <c r="BZ533" s="3">
        <v>0.0288136988556845</v>
      </c>
      <c r="CA533" s="3">
        <v>0.0285330382548214</v>
      </c>
      <c r="CB533" s="3">
        <v>0.0280451754718411</v>
      </c>
      <c r="CC533" s="3">
        <v>0.0274769208402995</v>
      </c>
      <c r="CD533" s="3">
        <v>0.0270062805303559</v>
      </c>
      <c r="CE533" s="3">
        <v>0.0267060323424814</v>
      </c>
      <c r="CF533" s="3">
        <v>0.0266761400335874</v>
      </c>
      <c r="CG533" s="3">
        <v>0.0269295354188693</v>
      </c>
      <c r="CH533" s="3">
        <v>0.0273554411588651</v>
      </c>
      <c r="CI533" s="3">
        <v>0.0279072443753956</v>
      </c>
      <c r="CJ533" s="3">
        <v>0.0283315844700944</v>
      </c>
      <c r="CK533" s="3">
        <v>0.0285441931896415</v>
      </c>
      <c r="CL533" s="3">
        <v>0.0286367098248286</v>
      </c>
      <c r="CM533" s="3">
        <v>0.0285561132498416</v>
      </c>
      <c r="CN533" s="3">
        <v>0.0284844225814008</v>
      </c>
      <c r="CO533" s="3">
        <v>0.028526292033401</v>
      </c>
      <c r="CP533" s="3">
        <v>0.0287145969498911</v>
      </c>
      <c r="CQ533" s="3">
        <v>0.0291204854818998</v>
      </c>
      <c r="CR533" s="3">
        <v>0.0297721146777751</v>
      </c>
      <c r="CS533" s="3">
        <v>0.0305373785445172</v>
      </c>
      <c r="CT533" s="3">
        <v>0.0312946170171715</v>
      </c>
      <c r="CU533" s="3">
        <v>0.032010532255031</v>
      </c>
      <c r="CV533" s="3">
        <v>0.0326218728187796</v>
      </c>
      <c r="CW533" s="3">
        <v>0.0331738207462311</v>
      </c>
      <c r="CX533" s="3">
        <v>0.0338622084974976</v>
      </c>
      <c r="CY533" s="3">
        <v>0.0346329469617141</v>
      </c>
      <c r="CZ533" s="3">
        <v>0.0352505280653762</v>
      </c>
      <c r="DA533" s="3">
        <v>0.0357604627424294</v>
      </c>
      <c r="DB533" s="3">
        <v>0.0361132415218914</v>
      </c>
      <c r="DC533" s="3">
        <v>0.0363417098530035</v>
      </c>
      <c r="DD533" s="3">
        <v>0.0363925055573198</v>
      </c>
      <c r="DE533" s="3">
        <v>0.0362627197039778</v>
      </c>
      <c r="DF533" s="3">
        <v>0.0357452145608744</v>
      </c>
      <c r="DG533" s="3">
        <v>0.03423272475156</v>
      </c>
      <c r="DH533" s="3">
        <v>0.0333947618249846</v>
      </c>
      <c r="DI533" s="3">
        <v>0.0337921727395412</v>
      </c>
      <c r="DJ533" s="3">
        <v>0.0341241638795987</v>
      </c>
      <c r="DK533" s="3">
        <v>0.0344146471169186</v>
      </c>
      <c r="DL533" s="3">
        <v>0.0348114482250338</v>
      </c>
      <c r="DM533" s="3">
        <v>0.0354193517590338</v>
      </c>
      <c r="DN533" s="3">
        <v>0.036165567221035</v>
      </c>
      <c r="DO533" s="3">
        <v>0.0369783292950794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0.0240534521158129</v>
      </c>
      <c r="J558" s="3">
        <v>0.0245478036175711</v>
      </c>
      <c r="K558" s="3">
        <v>0.0250941028858218</v>
      </c>
      <c r="L558" s="3">
        <v>0.0260586319218241</v>
      </c>
      <c r="M558" s="3">
        <v>0.0266189908621375</v>
      </c>
      <c r="N558" s="3">
        <v>0.0268065268065268</v>
      </c>
      <c r="O558" s="3">
        <v>0.0272830617658204</v>
      </c>
      <c r="P558" s="3">
        <v>0.0281065088757396</v>
      </c>
      <c r="Q558" s="3">
        <v>0.0290065264684554</v>
      </c>
      <c r="R558" s="3">
        <v>0.029621698786581</v>
      </c>
      <c r="S558" s="3">
        <v>0.0299823633156966</v>
      </c>
      <c r="T558" s="3">
        <v>0.030377094972067</v>
      </c>
      <c r="U558" s="3">
        <v>0.0304498269896194</v>
      </c>
      <c r="V558" s="3">
        <v>0.03060522696011</v>
      </c>
      <c r="W558" s="3">
        <v>0.0312178387650086</v>
      </c>
      <c r="X558" s="3">
        <v>0.032492222606291</v>
      </c>
      <c r="Y558" s="3">
        <v>0.0338743824982357</v>
      </c>
      <c r="Z558" s="3">
        <v>0.0347296813462227</v>
      </c>
      <c r="AA558" s="3">
        <v>0.0343377715487036</v>
      </c>
      <c r="AB558" s="3">
        <v>0.0319947763630428</v>
      </c>
      <c r="AC558" s="3">
        <v>0.0292986090559337</v>
      </c>
      <c r="AD558" s="3">
        <v>0.0269251480883145</v>
      </c>
      <c r="AE558" s="3">
        <v>0.0250125062531266</v>
      </c>
      <c r="AF558" s="3">
        <v>0.0238663484486874</v>
      </c>
      <c r="AG558" s="3">
        <v>0.0224299065420561</v>
      </c>
      <c r="AH558" s="3">
        <v>0.0208962154631994</v>
      </c>
      <c r="AI558" s="3">
        <v>0.0214731009004849</v>
      </c>
      <c r="AJ558" s="3">
        <v>0.0252617205279927</v>
      </c>
      <c r="AK558" s="3">
        <v>0.0311464546056991</v>
      </c>
      <c r="AL558" s="3">
        <v>0.0352767215885087</v>
      </c>
      <c r="AM558" s="3">
        <v>0.0359654410287322</v>
      </c>
      <c r="AN558" s="3">
        <v>0.0340162350212601</v>
      </c>
      <c r="AO558" s="3">
        <v>0.0304511278195489</v>
      </c>
      <c r="AP558" s="3">
        <v>0.0270764727405781</v>
      </c>
      <c r="AQ558" s="3">
        <v>0.025103102026179</v>
      </c>
      <c r="AR558" s="3">
        <v>0.0252220248667851</v>
      </c>
      <c r="AS558" s="3">
        <v>0.0271844660194175</v>
      </c>
      <c r="AT558" s="3">
        <v>0.0305944055944056</v>
      </c>
      <c r="AU558" s="3">
        <v>0.0343053173241852</v>
      </c>
      <c r="AV558" s="3">
        <v>0.0363364858138377</v>
      </c>
      <c r="AW558" s="3">
        <v>0.0359803455381201</v>
      </c>
      <c r="AX558" s="3">
        <v>0.0343425214640759</v>
      </c>
      <c r="AY558" s="3">
        <v>0.0320034443168772</v>
      </c>
      <c r="AZ558" s="3">
        <v>0.0293186510667584</v>
      </c>
      <c r="BA558" s="3">
        <v>0.0272715178927764</v>
      </c>
      <c r="BB558" s="3">
        <v>0.0265200517464424</v>
      </c>
      <c r="BC558" s="3">
        <v>0.0271122320302648</v>
      </c>
      <c r="BD558" s="3">
        <v>0.0287433976170004</v>
      </c>
      <c r="BE558" s="3">
        <v>0.0311307251908397</v>
      </c>
      <c r="BF558" s="3">
        <v>0.033210332103321</v>
      </c>
      <c r="BG558" s="3">
        <v>0.0341842397336293</v>
      </c>
      <c r="BH558" s="3">
        <v>0.0339723109691161</v>
      </c>
      <c r="BI558" s="3">
        <v>0.0328504386859825</v>
      </c>
      <c r="BJ558" s="3">
        <v>0.0313507178435394</v>
      </c>
      <c r="BK558" s="3">
        <v>0.0301187915068749</v>
      </c>
      <c r="BL558" s="3">
        <v>0.0295173156289252</v>
      </c>
      <c r="BM558" s="3">
        <v>0.0295056509360711</v>
      </c>
      <c r="BN558" s="3">
        <v>0.0301290054099043</v>
      </c>
      <c r="BO558" s="3">
        <v>0.0311920689933102</v>
      </c>
      <c r="BP558" s="3">
        <v>0.0324171952078929</v>
      </c>
      <c r="BQ558" s="3">
        <v>0.033465467296844</v>
      </c>
      <c r="BR558" s="3">
        <v>0.0343009874526691</v>
      </c>
      <c r="BS558" s="3">
        <v>0.0349483717235902</v>
      </c>
      <c r="BT558" s="3">
        <v>0.0352463036928036</v>
      </c>
      <c r="BU558" s="3">
        <v>0.0353316153533162</v>
      </c>
      <c r="BV558" s="3">
        <v>0.0352817961641684</v>
      </c>
      <c r="BW558" s="3">
        <v>0.034998108210367</v>
      </c>
      <c r="BX558" s="3">
        <v>0.0345266990291262</v>
      </c>
      <c r="BY558" s="3">
        <v>0.0340723453908985</v>
      </c>
      <c r="BZ558" s="3">
        <v>0.033686452553108</v>
      </c>
      <c r="CA558" s="3">
        <v>0.0334892221684675</v>
      </c>
      <c r="CB558" s="3">
        <v>0.0334756003496683</v>
      </c>
      <c r="CC558" s="3">
        <v>0.0335099597684231</v>
      </c>
      <c r="CD558" s="3">
        <v>0.0335636261786948</v>
      </c>
      <c r="CE558" s="3">
        <v>0.0335386114926233</v>
      </c>
      <c r="CF558" s="3">
        <v>0.0334089762985376</v>
      </c>
      <c r="CG558" s="3">
        <v>0.0332974008863337</v>
      </c>
      <c r="CH558" s="3">
        <v>0.0333003501293956</v>
      </c>
      <c r="CI558" s="3">
        <v>0.033497357390195</v>
      </c>
      <c r="CJ558" s="3">
        <v>0.0340267302767741</v>
      </c>
      <c r="CK558" s="3">
        <v>0.0349384933410146</v>
      </c>
      <c r="CL558" s="3">
        <v>0.0361524834328456</v>
      </c>
      <c r="CM558" s="3">
        <v>0.0375325748426873</v>
      </c>
      <c r="CN558" s="3">
        <v>0.0389350569405971</v>
      </c>
      <c r="CO558" s="3">
        <v>0.0400547961523571</v>
      </c>
      <c r="CP558" s="3">
        <v>0.0407058755793534</v>
      </c>
      <c r="CQ558" s="3">
        <v>0.0409247718673492</v>
      </c>
      <c r="CR558" s="3">
        <v>0.0407800941492939</v>
      </c>
      <c r="CS558" s="3">
        <v>0.040466642362377</v>
      </c>
      <c r="CT558" s="3">
        <v>0.0403071017274472</v>
      </c>
      <c r="CU558" s="3">
        <v>0.0405548054498588</v>
      </c>
      <c r="CV558" s="3">
        <v>0.0412240405780457</v>
      </c>
      <c r="CW558" s="3">
        <v>0.0423280423280423</v>
      </c>
      <c r="CX558" s="3">
        <v>0.0437452563306424</v>
      </c>
      <c r="CY558" s="3">
        <v>0.0451187275479542</v>
      </c>
      <c r="CZ558" s="3">
        <v>0.0461899386937565</v>
      </c>
      <c r="DA558" s="3">
        <v>0.0468854799974037</v>
      </c>
      <c r="DB558" s="3">
        <v>0.047218819951852</v>
      </c>
      <c r="DC558" s="3">
        <v>0.0472478196478526</v>
      </c>
      <c r="DD558" s="3">
        <v>0.0469424460431655</v>
      </c>
      <c r="DE558" s="3">
        <v>0.0463891577928364</v>
      </c>
      <c r="DF558" s="3">
        <v>0.0453414173169408</v>
      </c>
      <c r="DG558" s="3">
        <v>0.0441931054419311</v>
      </c>
      <c r="DH558" s="3">
        <v>0.0441168774531182</v>
      </c>
      <c r="DI558" s="3">
        <v>0.044747934581015</v>
      </c>
      <c r="DJ558" s="3">
        <v>0.0452690348700535</v>
      </c>
      <c r="DK558" s="3">
        <v>0.0457113914433593</v>
      </c>
      <c r="DL558" s="3">
        <v>0.046260447394297</v>
      </c>
      <c r="DM558" s="3">
        <v>0.0470635679292628</v>
      </c>
      <c r="DN558" s="3">
        <v>0.0480839177117584</v>
      </c>
      <c r="DO558" s="3">
        <v>0.0491770686888482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