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<sst xmlns="http://schemas.openxmlformats.org/spreadsheetml/2006/main" count="15984" uniqueCount="2497">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</sst>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6819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6650.5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25940.5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25296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29534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28714.5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44107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43229.5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29267.5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31179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13594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18358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6025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10161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7768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11562.5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6580.5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8476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3762.5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4874.5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1185.5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1395.5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46.5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8.649628440531959E-06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1.997667188069588E-06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5.459252498539774E-05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5.907934597362713E-06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0.0007386315887309002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1.095774677364028E-05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0.001143600506975575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1.349642985318599E-05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0.001101168165970836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0.0001379840675732745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0.003208256469233457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0.0004968856604421334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0.003146954604650765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0.0038602480419881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0.005121220109991419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0.008545188813209186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0.00569197323854421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0.01075346322027988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0.005886136228084647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0.01166592006575476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3.164580634236708E-08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1.105745045789082E-08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1.258237507895297E-06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1.632115949156708E-07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8.595137175073031E-06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1.239067380442585E-06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4.008876705869004E-05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1.143610972284169E-05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0.001089136142862284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0.0003248204310825177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0.002699419667966989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0.0008033798079485296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0.007787842264058615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0.001577980154389011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0.0285861544515572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0.00501112808881094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0.04713989945438238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0.01259068185170164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0.05522862449981504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0.01854661244637857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0.05894832698904647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0.02280631079974712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0.06048621664156997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0.0247794113236415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1.112758718002532E-06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3.871285290599811E-07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1.84797860323499E-05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2.362747546638015E-06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0.000110042925777808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1.48397678738997E-05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0.0004086378212890198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0.0001024419604891772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0.01206793610792452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0.003534864884724878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0.02711665153069004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0.007681276715412776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0.08133662989477358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0.01513411559368661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0.2745172387522832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0.04955737192206787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0.4181804278460052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0.1255293723797985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0.4789154235729546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0.1735000680211483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0.5076405608291965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0.2076021439004437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0.5197484196273809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0.2234032530280921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0.078042018433748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0.0656481229444535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0.09548047799999999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0.082511631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0.110422818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0.09392579700000001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0.12111560549101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0.0981059389737101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0.129126592228684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0.097279496143462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0.133994890122848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0.094238416229927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0.136780043110456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0.09019649338145851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0.13537069294413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0.0873912861638054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0.134661919985411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0.0875456480259556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0.133043824187907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0.08698453073289571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0.129652197336567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0.0845986375714798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0.122291785473118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0.07853364906849319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0.9936361229398931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0.9936000954141544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0.9720934185551435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0.972656138533164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0.8523800565476676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0.8514004925412524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0.7304436956179332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0.7227578304987423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0.6721204977438473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0.6513946452448114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0.6257829041858489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0.5817159262194971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0.6037235717600078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0.5234851966446492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0.5944499711556117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0.4867800687411565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0.5755947334072572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0.4641346314197785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0.5695090430832228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0.4666874070406208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0.5620399913446212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0.4675222620364506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0.5571282399848878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0.4675468290926524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0.9999091939890418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0.9999089153531008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0.9978558247180427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0.9978481754305388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0.9980393378183681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0.9980419392625919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0.9948088837231337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0.9950943644048251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0.848329201505289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0.9328706472090875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0.7457182326061866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0.8944683429506952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0.6266484063062105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0.8075286753832734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0.6025919293060009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0.7610647896860024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0.5129595128371165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0.7333459149550516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0.4450681480018285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0.6977424799843103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0.40051593683297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0.6656532533532993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0.3780594923946851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0.6489442688627893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6819</v>
      </c>
      <c r="F2" s="3">
        <v>6850.5</v>
      </c>
      <c r="G2" s="3">
        <v>6886</v>
      </c>
      <c r="H2" s="3">
        <v>6918</v>
      </c>
      <c r="I2" s="3">
        <v>6910.5</v>
      </c>
      <c r="J2" s="3">
        <v>6857.5</v>
      </c>
      <c r="K2" s="3">
        <v>6791</v>
      </c>
      <c r="L2" s="3">
        <v>6726</v>
      </c>
      <c r="M2" s="3">
        <v>6666.5</v>
      </c>
      <c r="N2" s="3">
        <v>6619</v>
      </c>
      <c r="O2" s="3">
        <v>6542</v>
      </c>
      <c r="P2" s="3">
        <v>6386</v>
      </c>
      <c r="Q2" s="3">
        <v>6192</v>
      </c>
      <c r="R2" s="3">
        <v>6019</v>
      </c>
      <c r="S2" s="3">
        <v>5888.5</v>
      </c>
      <c r="T2" s="3">
        <v>5810</v>
      </c>
      <c r="U2" s="3">
        <v>5769.5</v>
      </c>
      <c r="V2" s="3">
        <v>5725</v>
      </c>
      <c r="W2" s="3">
        <v>5655.5</v>
      </c>
      <c r="X2" s="3">
        <v>5550</v>
      </c>
      <c r="Y2" s="3">
        <v>5536</v>
      </c>
      <c r="Z2" s="3">
        <v>5644.5</v>
      </c>
      <c r="AA2" s="3">
        <v>5538.5</v>
      </c>
      <c r="AB2" s="3">
        <v>5331</v>
      </c>
      <c r="AC2" s="3">
        <v>5306</v>
      </c>
      <c r="AD2" s="3">
        <v>5308</v>
      </c>
      <c r="AE2" s="3">
        <v>5340</v>
      </c>
      <c r="AF2" s="3">
        <v>5383</v>
      </c>
      <c r="AG2" s="3">
        <v>5238</v>
      </c>
      <c r="AH2" s="3">
        <v>5076</v>
      </c>
      <c r="AI2" s="3">
        <v>5034.5</v>
      </c>
      <c r="AJ2" s="3">
        <v>5009.5</v>
      </c>
      <c r="AK2" s="3">
        <v>4986</v>
      </c>
      <c r="AL2" s="3">
        <v>4943.5</v>
      </c>
      <c r="AM2" s="3">
        <v>4908</v>
      </c>
      <c r="AN2" s="3">
        <v>4871.5</v>
      </c>
      <c r="AO2" s="3">
        <v>4839</v>
      </c>
      <c r="AP2" s="3">
        <v>4825</v>
      </c>
      <c r="AQ2" s="3">
        <v>4802</v>
      </c>
      <c r="AR2" s="3">
        <v>4771</v>
      </c>
      <c r="AS2" s="3">
        <v>4742</v>
      </c>
      <c r="AT2" s="3">
        <v>4709</v>
      </c>
      <c r="AU2" s="3">
        <v>4681.5</v>
      </c>
      <c r="AV2" s="3">
        <v>4656.5</v>
      </c>
      <c r="AW2" s="3">
        <v>4619</v>
      </c>
      <c r="AX2" s="3">
        <v>4591.5</v>
      </c>
      <c r="AY2" s="3">
        <v>4558</v>
      </c>
      <c r="AZ2" s="3">
        <v>4518</v>
      </c>
      <c r="BA2" s="3">
        <v>4478.5</v>
      </c>
      <c r="BB2" s="3">
        <v>4429</v>
      </c>
      <c r="BC2" s="3">
        <v>4395</v>
      </c>
      <c r="BD2" s="3">
        <v>4371.5</v>
      </c>
      <c r="BE2" s="3">
        <v>4343.5</v>
      </c>
      <c r="BF2" s="3">
        <v>4316</v>
      </c>
      <c r="BG2" s="3">
        <v>4296</v>
      </c>
      <c r="BH2" s="3">
        <v>4265</v>
      </c>
      <c r="BI2" s="3">
        <v>4233.5</v>
      </c>
      <c r="BJ2" s="3">
        <v>4209.5</v>
      </c>
      <c r="BK2" s="3">
        <v>4176</v>
      </c>
      <c r="BL2" s="3">
        <v>4139</v>
      </c>
      <c r="BM2" s="3">
        <v>4105</v>
      </c>
      <c r="BN2" s="3">
        <v>4078.5</v>
      </c>
      <c r="BO2" s="3">
        <v>4053</v>
      </c>
      <c r="BP2" s="3">
        <v>4028</v>
      </c>
      <c r="BQ2" s="3">
        <v>4004</v>
      </c>
      <c r="BR2" s="3">
        <v>3980.5</v>
      </c>
      <c r="BS2" s="3">
        <v>3951.5</v>
      </c>
      <c r="BT2" s="3">
        <v>3920.5</v>
      </c>
      <c r="BU2" s="3">
        <v>3890</v>
      </c>
      <c r="BV2" s="3">
        <v>3857</v>
      </c>
      <c r="BW2" s="3">
        <v>3821</v>
      </c>
      <c r="BX2" s="3">
        <v>3793.5</v>
      </c>
      <c r="BY2" s="3">
        <v>3772.5</v>
      </c>
      <c r="BZ2" s="3">
        <v>3743.5</v>
      </c>
      <c r="CA2" s="3">
        <v>3719</v>
      </c>
      <c r="CB2" s="3">
        <v>3691.5</v>
      </c>
      <c r="CC2" s="3">
        <v>3659</v>
      </c>
      <c r="CD2" s="3">
        <v>3621</v>
      </c>
      <c r="CE2" s="3">
        <v>3591.5</v>
      </c>
      <c r="CF2" s="3">
        <v>3574</v>
      </c>
      <c r="CG2" s="3">
        <v>3547.5</v>
      </c>
      <c r="CH2" s="3">
        <v>3517</v>
      </c>
      <c r="CI2" s="3">
        <v>3492.5</v>
      </c>
      <c r="CJ2" s="3">
        <v>3476.5</v>
      </c>
      <c r="CK2" s="3">
        <v>3462.5</v>
      </c>
      <c r="CL2" s="3">
        <v>3444</v>
      </c>
      <c r="CM2" s="3">
        <v>3419</v>
      </c>
      <c r="CN2" s="3">
        <v>3388</v>
      </c>
      <c r="CO2" s="3">
        <v>3362.5</v>
      </c>
      <c r="CP2" s="3">
        <v>3339</v>
      </c>
      <c r="CQ2" s="3">
        <v>3307</v>
      </c>
      <c r="CR2" s="3">
        <v>3280.5</v>
      </c>
      <c r="CS2" s="3">
        <v>3260.5</v>
      </c>
      <c r="CT2" s="3">
        <v>3237.5</v>
      </c>
      <c r="CU2" s="3">
        <v>3206</v>
      </c>
      <c r="CV2" s="3">
        <v>3180</v>
      </c>
      <c r="CW2" s="3">
        <v>3161.5</v>
      </c>
      <c r="CX2" s="3">
        <v>3131.5</v>
      </c>
      <c r="CY2" s="3">
        <v>3101.5</v>
      </c>
      <c r="CZ2" s="3">
        <v>3083</v>
      </c>
      <c r="DA2" s="3">
        <v>3070</v>
      </c>
      <c r="DB2" s="3">
        <v>3053.5</v>
      </c>
      <c r="DC2" s="3">
        <v>3027.5</v>
      </c>
      <c r="DD2" s="3">
        <v>3003.5</v>
      </c>
      <c r="DE2" s="3">
        <v>2982.5</v>
      </c>
      <c r="DF2" s="3">
        <v>2955.5</v>
      </c>
      <c r="DG2" s="3">
        <v>2931</v>
      </c>
      <c r="DH2" s="3">
        <v>2911</v>
      </c>
      <c r="DI2" s="3">
        <v>2895</v>
      </c>
      <c r="DJ2" s="3">
        <v>2882.5</v>
      </c>
      <c r="DK2" s="3">
        <v>2867.5</v>
      </c>
    </row>
    <row r="3" spans="1:115">
      <c r="A3" s="1" t="str">
        <f>'Population Definitions'!$B$3</f>
        <v>0-0F</v>
      </c>
      <c r="C3" t="s">
        <v>33</v>
      </c>
      <c r="D3" s="3"/>
      <c r="E3" s="3">
        <v>6650.5</v>
      </c>
      <c r="F3" s="3">
        <v>6681</v>
      </c>
      <c r="G3" s="3">
        <v>6714.5</v>
      </c>
      <c r="H3" s="3">
        <v>6745.5</v>
      </c>
      <c r="I3" s="3">
        <v>6739.5</v>
      </c>
      <c r="J3" s="3">
        <v>6687.5</v>
      </c>
      <c r="K3" s="3">
        <v>6618.5</v>
      </c>
      <c r="L3" s="3">
        <v>6551.5</v>
      </c>
      <c r="M3" s="3">
        <v>6490.5</v>
      </c>
      <c r="N3" s="3">
        <v>6440</v>
      </c>
      <c r="O3" s="3">
        <v>6351</v>
      </c>
      <c r="P3" s="3">
        <v>6189</v>
      </c>
      <c r="Q3" s="3">
        <v>6006</v>
      </c>
      <c r="R3" s="3">
        <v>5845</v>
      </c>
      <c r="S3" s="3">
        <v>5719</v>
      </c>
      <c r="T3" s="3">
        <v>5641.5</v>
      </c>
      <c r="U3" s="3">
        <v>5605</v>
      </c>
      <c r="V3" s="3">
        <v>5560.5</v>
      </c>
      <c r="W3" s="3">
        <v>5487.5</v>
      </c>
      <c r="X3" s="3">
        <v>5385</v>
      </c>
      <c r="Y3" s="3">
        <v>5376.5</v>
      </c>
      <c r="Z3" s="3">
        <v>5484.5</v>
      </c>
      <c r="AA3" s="3">
        <v>5380.5</v>
      </c>
      <c r="AB3" s="3">
        <v>5177.5</v>
      </c>
      <c r="AC3" s="3">
        <v>5152</v>
      </c>
      <c r="AD3" s="3">
        <v>5153</v>
      </c>
      <c r="AE3" s="3">
        <v>5183</v>
      </c>
      <c r="AF3" s="3">
        <v>5223.5</v>
      </c>
      <c r="AG3" s="3">
        <v>5082.5</v>
      </c>
      <c r="AH3" s="3">
        <v>4925.5</v>
      </c>
      <c r="AI3" s="3">
        <v>4884.5</v>
      </c>
      <c r="AJ3" s="3">
        <v>4859.5</v>
      </c>
      <c r="AK3" s="3">
        <v>4836.5</v>
      </c>
      <c r="AL3" s="3">
        <v>4795</v>
      </c>
      <c r="AM3" s="3">
        <v>4760.5</v>
      </c>
      <c r="AN3" s="3">
        <v>4725</v>
      </c>
      <c r="AO3" s="3">
        <v>4693</v>
      </c>
      <c r="AP3" s="3">
        <v>4678.5</v>
      </c>
      <c r="AQ3" s="3">
        <v>4655.5</v>
      </c>
      <c r="AR3" s="3">
        <v>4625.5</v>
      </c>
      <c r="AS3" s="3">
        <v>4597</v>
      </c>
      <c r="AT3" s="3">
        <v>4564.5</v>
      </c>
      <c r="AU3" s="3">
        <v>4537.5</v>
      </c>
      <c r="AV3" s="3">
        <v>4513</v>
      </c>
      <c r="AW3" s="3">
        <v>4476</v>
      </c>
      <c r="AX3" s="3">
        <v>4448.5</v>
      </c>
      <c r="AY3" s="3">
        <v>4416.5</v>
      </c>
      <c r="AZ3" s="3">
        <v>4378</v>
      </c>
      <c r="BA3" s="3">
        <v>4339</v>
      </c>
      <c r="BB3" s="3">
        <v>4291</v>
      </c>
      <c r="BC3" s="3">
        <v>4258</v>
      </c>
      <c r="BD3" s="3">
        <v>4235.5</v>
      </c>
      <c r="BE3" s="3">
        <v>4208</v>
      </c>
      <c r="BF3" s="3">
        <v>4180.5</v>
      </c>
      <c r="BG3" s="3">
        <v>4161</v>
      </c>
      <c r="BH3" s="3">
        <v>4131</v>
      </c>
      <c r="BI3" s="3">
        <v>4100.5</v>
      </c>
      <c r="BJ3" s="3">
        <v>4077</v>
      </c>
      <c r="BK3" s="3">
        <v>4044.5</v>
      </c>
      <c r="BL3" s="3">
        <v>4008.5</v>
      </c>
      <c r="BM3" s="3">
        <v>3975</v>
      </c>
      <c r="BN3" s="3">
        <v>3949</v>
      </c>
      <c r="BO3" s="3">
        <v>3924.5</v>
      </c>
      <c r="BP3" s="3">
        <v>3900.5</v>
      </c>
      <c r="BQ3" s="3">
        <v>3878</v>
      </c>
      <c r="BR3" s="3">
        <v>3855.5</v>
      </c>
      <c r="BS3" s="3">
        <v>3827</v>
      </c>
      <c r="BT3" s="3">
        <v>3796.5</v>
      </c>
      <c r="BU3" s="3">
        <v>3767</v>
      </c>
      <c r="BV3" s="3">
        <v>3735</v>
      </c>
      <c r="BW3" s="3">
        <v>3699.5</v>
      </c>
      <c r="BX3" s="3">
        <v>3673</v>
      </c>
      <c r="BY3" s="3">
        <v>3652.5</v>
      </c>
      <c r="BZ3" s="3">
        <v>3624.5</v>
      </c>
      <c r="CA3" s="3">
        <v>3601.5</v>
      </c>
      <c r="CB3" s="3">
        <v>3574.5</v>
      </c>
      <c r="CC3" s="3">
        <v>3543</v>
      </c>
      <c r="CD3" s="3">
        <v>3506.5</v>
      </c>
      <c r="CE3" s="3">
        <v>3478</v>
      </c>
      <c r="CF3" s="3">
        <v>3460.5</v>
      </c>
      <c r="CG3" s="3">
        <v>3434.5</v>
      </c>
      <c r="CH3" s="3">
        <v>3405.5</v>
      </c>
      <c r="CI3" s="3">
        <v>3382</v>
      </c>
      <c r="CJ3" s="3">
        <v>3367</v>
      </c>
      <c r="CK3" s="3">
        <v>3354</v>
      </c>
      <c r="CL3" s="3">
        <v>3336</v>
      </c>
      <c r="CM3" s="3">
        <v>3311.5</v>
      </c>
      <c r="CN3" s="3">
        <v>3281.5</v>
      </c>
      <c r="CO3" s="3">
        <v>3256.5</v>
      </c>
      <c r="CP3" s="3">
        <v>3233.5</v>
      </c>
      <c r="CQ3" s="3">
        <v>3203</v>
      </c>
      <c r="CR3" s="3">
        <v>3177.5</v>
      </c>
      <c r="CS3" s="3">
        <v>3157.5</v>
      </c>
      <c r="CT3" s="3">
        <v>3135</v>
      </c>
      <c r="CU3" s="3">
        <v>3105</v>
      </c>
      <c r="CV3" s="3">
        <v>3080</v>
      </c>
      <c r="CW3" s="3">
        <v>3061.5</v>
      </c>
      <c r="CX3" s="3">
        <v>3032.5</v>
      </c>
      <c r="CY3" s="3">
        <v>3004</v>
      </c>
      <c r="CZ3" s="3">
        <v>2986</v>
      </c>
      <c r="DA3" s="3">
        <v>2973</v>
      </c>
      <c r="DB3" s="3">
        <v>2957.5</v>
      </c>
      <c r="DC3" s="3">
        <v>2932.5</v>
      </c>
      <c r="DD3" s="3">
        <v>2909</v>
      </c>
      <c r="DE3" s="3">
        <v>2889</v>
      </c>
      <c r="DF3" s="3">
        <v>2863.5</v>
      </c>
      <c r="DG3" s="3">
        <v>2840</v>
      </c>
      <c r="DH3" s="3">
        <v>2820</v>
      </c>
      <c r="DI3" s="3">
        <v>2804</v>
      </c>
      <c r="DJ3" s="3">
        <v>2792</v>
      </c>
      <c r="DK3" s="3">
        <v>2777.5</v>
      </c>
    </row>
    <row r="4" spans="1:115">
      <c r="A4" s="1" t="str">
        <f>'Population Definitions'!$B$4</f>
        <v>1-4M</v>
      </c>
      <c r="C4" t="s">
        <v>33</v>
      </c>
      <c r="D4" s="3"/>
      <c r="E4" s="3">
        <v>25940.5</v>
      </c>
      <c r="F4" s="3">
        <v>26248</v>
      </c>
      <c r="G4" s="3">
        <v>26503</v>
      </c>
      <c r="H4" s="3">
        <v>26708</v>
      </c>
      <c r="I4" s="3">
        <v>26875</v>
      </c>
      <c r="J4" s="3">
        <v>26973.5</v>
      </c>
      <c r="K4" s="3">
        <v>26985.5</v>
      </c>
      <c r="L4" s="3">
        <v>26918</v>
      </c>
      <c r="M4" s="3">
        <v>26767</v>
      </c>
      <c r="N4" s="3">
        <v>26575.5</v>
      </c>
      <c r="O4" s="3">
        <v>26243</v>
      </c>
      <c r="P4" s="3">
        <v>25768.5</v>
      </c>
      <c r="Q4" s="3">
        <v>25239</v>
      </c>
      <c r="R4" s="3">
        <v>24611.5</v>
      </c>
      <c r="S4" s="3">
        <v>23920</v>
      </c>
      <c r="T4" s="3">
        <v>23237.5</v>
      </c>
      <c r="U4" s="3">
        <v>22692.5</v>
      </c>
      <c r="V4" s="3">
        <v>22374.5</v>
      </c>
      <c r="W4" s="3">
        <v>22229</v>
      </c>
      <c r="X4" s="3">
        <v>22151.5</v>
      </c>
      <c r="Y4" s="3">
        <v>22077.5</v>
      </c>
      <c r="Z4" s="3">
        <v>22021</v>
      </c>
      <c r="AA4" s="3">
        <v>22053.5</v>
      </c>
      <c r="AB4" s="3">
        <v>22019.5</v>
      </c>
      <c r="AC4" s="3">
        <v>21842</v>
      </c>
      <c r="AD4" s="3">
        <v>21622.5</v>
      </c>
      <c r="AE4" s="3">
        <v>21298</v>
      </c>
      <c r="AF4" s="3">
        <v>21111</v>
      </c>
      <c r="AG4" s="3">
        <v>21172</v>
      </c>
      <c r="AH4" s="3">
        <v>21112</v>
      </c>
      <c r="AI4" s="3">
        <v>20888</v>
      </c>
      <c r="AJ4" s="3">
        <v>20589.5</v>
      </c>
      <c r="AK4" s="3">
        <v>20221</v>
      </c>
      <c r="AL4" s="3">
        <v>19971.5</v>
      </c>
      <c r="AM4" s="3">
        <v>19841</v>
      </c>
      <c r="AN4" s="3">
        <v>19718</v>
      </c>
      <c r="AO4" s="3">
        <v>19585</v>
      </c>
      <c r="AP4" s="3">
        <v>19444</v>
      </c>
      <c r="AQ4" s="3">
        <v>19331.5</v>
      </c>
      <c r="AR4" s="3">
        <v>19231</v>
      </c>
      <c r="AS4" s="3">
        <v>19135.5</v>
      </c>
      <c r="AT4" s="3">
        <v>19043</v>
      </c>
      <c r="AU4" s="3">
        <v>18932.5</v>
      </c>
      <c r="AV4" s="3">
        <v>18817.5</v>
      </c>
      <c r="AW4" s="3">
        <v>18707</v>
      </c>
      <c r="AX4" s="3">
        <v>18588.5</v>
      </c>
      <c r="AY4" s="3">
        <v>18474.5</v>
      </c>
      <c r="AZ4" s="3">
        <v>18354.5</v>
      </c>
      <c r="BA4" s="3">
        <v>18220</v>
      </c>
      <c r="BB4" s="3">
        <v>18082.5</v>
      </c>
      <c r="BC4" s="3">
        <v>17923</v>
      </c>
      <c r="BD4" s="3">
        <v>17762.5</v>
      </c>
      <c r="BE4" s="3">
        <v>17619</v>
      </c>
      <c r="BF4" s="3">
        <v>17487</v>
      </c>
      <c r="BG4" s="3">
        <v>17376</v>
      </c>
      <c r="BH4" s="3">
        <v>17279</v>
      </c>
      <c r="BI4" s="3">
        <v>17174.5</v>
      </c>
      <c r="BJ4" s="3">
        <v>17067</v>
      </c>
      <c r="BK4" s="3">
        <v>16963.5</v>
      </c>
      <c r="BL4" s="3">
        <v>16846</v>
      </c>
      <c r="BM4" s="3">
        <v>16720.5</v>
      </c>
      <c r="BN4" s="3">
        <v>16591</v>
      </c>
      <c r="BO4" s="3">
        <v>16461</v>
      </c>
      <c r="BP4" s="3">
        <v>16339</v>
      </c>
      <c r="BQ4" s="3">
        <v>16228</v>
      </c>
      <c r="BR4" s="3">
        <v>16128.5</v>
      </c>
      <c r="BS4" s="3">
        <v>16031.5</v>
      </c>
      <c r="BT4" s="3">
        <v>15930.5</v>
      </c>
      <c r="BU4" s="3">
        <v>15823.5</v>
      </c>
      <c r="BV4" s="3">
        <v>15710</v>
      </c>
      <c r="BW4" s="3">
        <v>15586.5</v>
      </c>
      <c r="BX4" s="3">
        <v>15456.5</v>
      </c>
      <c r="BY4" s="3">
        <v>15330.5</v>
      </c>
      <c r="BZ4" s="3">
        <v>15213</v>
      </c>
      <c r="CA4" s="3">
        <v>15099.5</v>
      </c>
      <c r="CB4" s="3">
        <v>14998</v>
      </c>
      <c r="CC4" s="3">
        <v>14896.5</v>
      </c>
      <c r="CD4" s="3">
        <v>14783</v>
      </c>
      <c r="CE4" s="3">
        <v>14661</v>
      </c>
      <c r="CF4" s="3">
        <v>14534.5</v>
      </c>
      <c r="CG4" s="3">
        <v>14417.5</v>
      </c>
      <c r="CH4" s="3">
        <v>14305.5</v>
      </c>
      <c r="CI4" s="3">
        <v>14201</v>
      </c>
      <c r="CJ4" s="3">
        <v>14102.5</v>
      </c>
      <c r="CK4" s="3">
        <v>14005.5</v>
      </c>
      <c r="CL4" s="3">
        <v>13920.5</v>
      </c>
      <c r="CM4" s="3">
        <v>13848</v>
      </c>
      <c r="CN4" s="3">
        <v>13775</v>
      </c>
      <c r="CO4" s="3">
        <v>13686.5</v>
      </c>
      <c r="CP4" s="3">
        <v>13586</v>
      </c>
      <c r="CQ4" s="3">
        <v>13481</v>
      </c>
      <c r="CR4" s="3">
        <v>13369.5</v>
      </c>
      <c r="CS4" s="3">
        <v>13263</v>
      </c>
      <c r="CT4" s="3">
        <v>13161</v>
      </c>
      <c r="CU4" s="3">
        <v>13059</v>
      </c>
      <c r="CV4" s="3">
        <v>12958.5</v>
      </c>
      <c r="CW4" s="3">
        <v>12858.5</v>
      </c>
      <c r="CX4" s="3">
        <v>12760</v>
      </c>
      <c r="CY4" s="3">
        <v>12654.5</v>
      </c>
      <c r="CZ4" s="3">
        <v>12550.5</v>
      </c>
      <c r="DA4" s="3">
        <v>12453.5</v>
      </c>
      <c r="DB4" s="3">
        <v>12361.5</v>
      </c>
      <c r="DC4" s="3">
        <v>12283</v>
      </c>
      <c r="DD4" s="3">
        <v>12210</v>
      </c>
      <c r="DE4" s="3">
        <v>12131</v>
      </c>
      <c r="DF4" s="3">
        <v>12043.5</v>
      </c>
      <c r="DG4" s="3">
        <v>11945.5</v>
      </c>
      <c r="DH4" s="3">
        <v>11849.5</v>
      </c>
      <c r="DI4" s="3">
        <v>11758</v>
      </c>
      <c r="DJ4" s="3">
        <v>11670</v>
      </c>
      <c r="DK4" s="3">
        <v>11596.5</v>
      </c>
    </row>
    <row r="5" spans="1:115">
      <c r="A5" s="1" t="str">
        <f>'Population Definitions'!$B$5</f>
        <v>1-4F</v>
      </c>
      <c r="C5" t="s">
        <v>33</v>
      </c>
      <c r="D5" s="3"/>
      <c r="E5" s="3">
        <v>25296</v>
      </c>
      <c r="F5" s="3">
        <v>25618</v>
      </c>
      <c r="G5" s="3">
        <v>25880.5</v>
      </c>
      <c r="H5" s="3">
        <v>26085</v>
      </c>
      <c r="I5" s="3">
        <v>26248</v>
      </c>
      <c r="J5" s="3">
        <v>26346</v>
      </c>
      <c r="K5" s="3">
        <v>26358</v>
      </c>
      <c r="L5" s="3">
        <v>26287</v>
      </c>
      <c r="M5" s="3">
        <v>26130</v>
      </c>
      <c r="N5" s="3">
        <v>25927.5</v>
      </c>
      <c r="O5" s="3">
        <v>25583</v>
      </c>
      <c r="P5" s="3">
        <v>25086</v>
      </c>
      <c r="Q5" s="3">
        <v>24540</v>
      </c>
      <c r="R5" s="3">
        <v>23932</v>
      </c>
      <c r="S5" s="3">
        <v>23275.5</v>
      </c>
      <c r="T5" s="3">
        <v>22630.5</v>
      </c>
      <c r="U5" s="3">
        <v>22119.5</v>
      </c>
      <c r="V5" s="3">
        <v>21818</v>
      </c>
      <c r="W5" s="3">
        <v>21671.5</v>
      </c>
      <c r="X5" s="3">
        <v>21586.5</v>
      </c>
      <c r="Y5" s="3">
        <v>21498.5</v>
      </c>
      <c r="Z5" s="3">
        <v>21422.5</v>
      </c>
      <c r="AA5" s="3">
        <v>21440.5</v>
      </c>
      <c r="AB5" s="3">
        <v>21402</v>
      </c>
      <c r="AC5" s="3">
        <v>21231</v>
      </c>
      <c r="AD5" s="3">
        <v>21018</v>
      </c>
      <c r="AE5" s="3">
        <v>20697.5</v>
      </c>
      <c r="AF5" s="3">
        <v>20509.5</v>
      </c>
      <c r="AG5" s="3">
        <v>20563.5</v>
      </c>
      <c r="AH5" s="3">
        <v>20501.5</v>
      </c>
      <c r="AI5" s="3">
        <v>20279.5</v>
      </c>
      <c r="AJ5" s="3">
        <v>19986</v>
      </c>
      <c r="AK5" s="3">
        <v>19626.5</v>
      </c>
      <c r="AL5" s="3">
        <v>19382.5</v>
      </c>
      <c r="AM5" s="3">
        <v>19254</v>
      </c>
      <c r="AN5" s="3">
        <v>19133</v>
      </c>
      <c r="AO5" s="3">
        <v>19002</v>
      </c>
      <c r="AP5" s="3">
        <v>18864</v>
      </c>
      <c r="AQ5" s="3">
        <v>18754</v>
      </c>
      <c r="AR5" s="3">
        <v>18654.5</v>
      </c>
      <c r="AS5" s="3">
        <v>18560</v>
      </c>
      <c r="AT5" s="3">
        <v>18468.5</v>
      </c>
      <c r="AU5" s="3">
        <v>18358.5</v>
      </c>
      <c r="AV5" s="3">
        <v>18245</v>
      </c>
      <c r="AW5" s="3">
        <v>18137</v>
      </c>
      <c r="AX5" s="3">
        <v>18019</v>
      </c>
      <c r="AY5" s="3">
        <v>17906</v>
      </c>
      <c r="AZ5" s="3">
        <v>17788.5</v>
      </c>
      <c r="BA5" s="3">
        <v>17656.5</v>
      </c>
      <c r="BB5" s="3">
        <v>17522</v>
      </c>
      <c r="BC5" s="3">
        <v>17367.5</v>
      </c>
      <c r="BD5" s="3">
        <v>17211.5</v>
      </c>
      <c r="BE5" s="3">
        <v>17071</v>
      </c>
      <c r="BF5" s="3">
        <v>16943</v>
      </c>
      <c r="BG5" s="3">
        <v>16834.5</v>
      </c>
      <c r="BH5" s="3">
        <v>16739.5</v>
      </c>
      <c r="BI5" s="3">
        <v>16637.5</v>
      </c>
      <c r="BJ5" s="3">
        <v>16531.5</v>
      </c>
      <c r="BK5" s="3">
        <v>16429.5</v>
      </c>
      <c r="BL5" s="3">
        <v>16315</v>
      </c>
      <c r="BM5" s="3">
        <v>16194</v>
      </c>
      <c r="BN5" s="3">
        <v>16068.5</v>
      </c>
      <c r="BO5" s="3">
        <v>15940.5</v>
      </c>
      <c r="BP5" s="3">
        <v>15821</v>
      </c>
      <c r="BQ5" s="3">
        <v>15714</v>
      </c>
      <c r="BR5" s="3">
        <v>15618</v>
      </c>
      <c r="BS5" s="3">
        <v>15524</v>
      </c>
      <c r="BT5" s="3">
        <v>15427.5</v>
      </c>
      <c r="BU5" s="3">
        <v>15324.5</v>
      </c>
      <c r="BV5" s="3">
        <v>15213.5</v>
      </c>
      <c r="BW5" s="3">
        <v>15094</v>
      </c>
      <c r="BX5" s="3">
        <v>14967</v>
      </c>
      <c r="BY5" s="3">
        <v>14843</v>
      </c>
      <c r="BZ5" s="3">
        <v>14728.5</v>
      </c>
      <c r="CA5" s="3">
        <v>14619</v>
      </c>
      <c r="CB5" s="3">
        <v>14521.5</v>
      </c>
      <c r="CC5" s="3">
        <v>14423.5</v>
      </c>
      <c r="CD5" s="3">
        <v>14314.5</v>
      </c>
      <c r="CE5" s="3">
        <v>14196.5</v>
      </c>
      <c r="CF5" s="3">
        <v>14073.5</v>
      </c>
      <c r="CG5" s="3">
        <v>13960</v>
      </c>
      <c r="CH5" s="3">
        <v>13851</v>
      </c>
      <c r="CI5" s="3">
        <v>13750</v>
      </c>
      <c r="CJ5" s="3">
        <v>13655.5</v>
      </c>
      <c r="CK5" s="3">
        <v>13562</v>
      </c>
      <c r="CL5" s="3">
        <v>13481</v>
      </c>
      <c r="CM5" s="3">
        <v>13412</v>
      </c>
      <c r="CN5" s="3">
        <v>13341.5</v>
      </c>
      <c r="CO5" s="3">
        <v>13255.5</v>
      </c>
      <c r="CP5" s="3">
        <v>13158.5</v>
      </c>
      <c r="CQ5" s="3">
        <v>13057</v>
      </c>
      <c r="CR5" s="3">
        <v>12948</v>
      </c>
      <c r="CS5" s="3">
        <v>12844</v>
      </c>
      <c r="CT5" s="3">
        <v>12746</v>
      </c>
      <c r="CU5" s="3">
        <v>12648.5</v>
      </c>
      <c r="CV5" s="3">
        <v>12551</v>
      </c>
      <c r="CW5" s="3">
        <v>12454</v>
      </c>
      <c r="CX5" s="3">
        <v>12358.5</v>
      </c>
      <c r="CY5" s="3">
        <v>12256</v>
      </c>
      <c r="CZ5" s="3">
        <v>12154</v>
      </c>
      <c r="DA5" s="3">
        <v>12059.5</v>
      </c>
      <c r="DB5" s="3">
        <v>11971.5</v>
      </c>
      <c r="DC5" s="3">
        <v>11896</v>
      </c>
      <c r="DD5" s="3">
        <v>11824.5</v>
      </c>
      <c r="DE5" s="3">
        <v>11748.5</v>
      </c>
      <c r="DF5" s="3">
        <v>11664.5</v>
      </c>
      <c r="DG5" s="3">
        <v>11570.5</v>
      </c>
      <c r="DH5" s="3">
        <v>11478.5</v>
      </c>
      <c r="DI5" s="3">
        <v>11389.5</v>
      </c>
      <c r="DJ5" s="3">
        <v>11305</v>
      </c>
      <c r="DK5" s="3">
        <v>11234</v>
      </c>
    </row>
    <row r="6" spans="1:115">
      <c r="A6" s="1" t="str">
        <f>'Population Definitions'!$B$6</f>
        <v>5-9M</v>
      </c>
      <c r="C6" t="s">
        <v>33</v>
      </c>
      <c r="D6" s="3"/>
      <c r="E6" s="3">
        <v>29534</v>
      </c>
      <c r="F6" s="3">
        <v>30100.5</v>
      </c>
      <c r="G6" s="3">
        <v>30648.5</v>
      </c>
      <c r="H6" s="3">
        <v>31197</v>
      </c>
      <c r="I6" s="3">
        <v>31710</v>
      </c>
      <c r="J6" s="3">
        <v>32160.5</v>
      </c>
      <c r="K6" s="3">
        <v>32539</v>
      </c>
      <c r="L6" s="3">
        <v>32849.5</v>
      </c>
      <c r="M6" s="3">
        <v>33094</v>
      </c>
      <c r="N6" s="3">
        <v>33261.5</v>
      </c>
      <c r="O6" s="3">
        <v>33270.5</v>
      </c>
      <c r="P6" s="3">
        <v>33092</v>
      </c>
      <c r="Q6" s="3">
        <v>32760.5</v>
      </c>
      <c r="R6" s="3">
        <v>32285</v>
      </c>
      <c r="S6" s="3">
        <v>31701</v>
      </c>
      <c r="T6" s="3">
        <v>31047.5</v>
      </c>
      <c r="U6" s="3">
        <v>30316.5</v>
      </c>
      <c r="V6" s="3">
        <v>29478.5</v>
      </c>
      <c r="W6" s="3">
        <v>28575.5</v>
      </c>
      <c r="X6" s="3">
        <v>27691.5</v>
      </c>
      <c r="Y6" s="3">
        <v>27132.5</v>
      </c>
      <c r="Z6" s="3">
        <v>27017.5</v>
      </c>
      <c r="AA6" s="3">
        <v>27113</v>
      </c>
      <c r="AB6" s="3">
        <v>27252</v>
      </c>
      <c r="AC6" s="3">
        <v>27323</v>
      </c>
      <c r="AD6" s="3">
        <v>27352</v>
      </c>
      <c r="AE6" s="3">
        <v>27416</v>
      </c>
      <c r="AF6" s="3">
        <v>27353.5</v>
      </c>
      <c r="AG6" s="3">
        <v>27123.5</v>
      </c>
      <c r="AH6" s="3">
        <v>26932.5</v>
      </c>
      <c r="AI6" s="3">
        <v>26726</v>
      </c>
      <c r="AJ6" s="3">
        <v>26442</v>
      </c>
      <c r="AK6" s="3">
        <v>26304.5</v>
      </c>
      <c r="AL6" s="3">
        <v>26227</v>
      </c>
      <c r="AM6" s="3">
        <v>26011.5</v>
      </c>
      <c r="AN6" s="3">
        <v>25749.5</v>
      </c>
      <c r="AO6" s="3">
        <v>25429.5</v>
      </c>
      <c r="AP6" s="3">
        <v>25043.5</v>
      </c>
      <c r="AQ6" s="3">
        <v>24759</v>
      </c>
      <c r="AR6" s="3">
        <v>24600.5</v>
      </c>
      <c r="AS6" s="3">
        <v>24449.5</v>
      </c>
      <c r="AT6" s="3">
        <v>24292</v>
      </c>
      <c r="AU6" s="3">
        <v>24144</v>
      </c>
      <c r="AV6" s="3">
        <v>24015</v>
      </c>
      <c r="AW6" s="3">
        <v>23889</v>
      </c>
      <c r="AX6" s="3">
        <v>23770.5</v>
      </c>
      <c r="AY6" s="3">
        <v>23650.5</v>
      </c>
      <c r="AZ6" s="3">
        <v>23516.5</v>
      </c>
      <c r="BA6" s="3">
        <v>23381</v>
      </c>
      <c r="BB6" s="3">
        <v>23239</v>
      </c>
      <c r="BC6" s="3">
        <v>23097</v>
      </c>
      <c r="BD6" s="3">
        <v>22953.5</v>
      </c>
      <c r="BE6" s="3">
        <v>22798.5</v>
      </c>
      <c r="BF6" s="3">
        <v>22627.5</v>
      </c>
      <c r="BG6" s="3">
        <v>22443.5</v>
      </c>
      <c r="BH6" s="3">
        <v>22253.5</v>
      </c>
      <c r="BI6" s="3">
        <v>22073</v>
      </c>
      <c r="BJ6" s="3">
        <v>21904.5</v>
      </c>
      <c r="BK6" s="3">
        <v>21748.5</v>
      </c>
      <c r="BL6" s="3">
        <v>21620.5</v>
      </c>
      <c r="BM6" s="3">
        <v>21494.5</v>
      </c>
      <c r="BN6" s="3">
        <v>21360.5</v>
      </c>
      <c r="BO6" s="3">
        <v>21229.5</v>
      </c>
      <c r="BP6" s="3">
        <v>21092</v>
      </c>
      <c r="BQ6" s="3">
        <v>20937</v>
      </c>
      <c r="BR6" s="3">
        <v>20778</v>
      </c>
      <c r="BS6" s="3">
        <v>20624.5</v>
      </c>
      <c r="BT6" s="3">
        <v>20469.5</v>
      </c>
      <c r="BU6" s="3">
        <v>20322</v>
      </c>
      <c r="BV6" s="3">
        <v>20188</v>
      </c>
      <c r="BW6" s="3">
        <v>20065</v>
      </c>
      <c r="BX6" s="3">
        <v>19940</v>
      </c>
      <c r="BY6" s="3">
        <v>19808.5</v>
      </c>
      <c r="BZ6" s="3">
        <v>19671.5</v>
      </c>
      <c r="CA6" s="3">
        <v>19526</v>
      </c>
      <c r="CB6" s="3">
        <v>19367</v>
      </c>
      <c r="CC6" s="3">
        <v>19209.5</v>
      </c>
      <c r="CD6" s="3">
        <v>19062.5</v>
      </c>
      <c r="CE6" s="3">
        <v>18917</v>
      </c>
      <c r="CF6" s="3">
        <v>18779.5</v>
      </c>
      <c r="CG6" s="3">
        <v>18650</v>
      </c>
      <c r="CH6" s="3">
        <v>18516</v>
      </c>
      <c r="CI6" s="3">
        <v>18366</v>
      </c>
      <c r="CJ6" s="3">
        <v>18215</v>
      </c>
      <c r="CK6" s="3">
        <v>18070</v>
      </c>
      <c r="CL6" s="3">
        <v>17926.5</v>
      </c>
      <c r="CM6" s="3">
        <v>17785</v>
      </c>
      <c r="CN6" s="3">
        <v>17656.5</v>
      </c>
      <c r="CO6" s="3">
        <v>17541.5</v>
      </c>
      <c r="CP6" s="3">
        <v>17430.5</v>
      </c>
      <c r="CQ6" s="3">
        <v>17327.5</v>
      </c>
      <c r="CR6" s="3">
        <v>17230.5</v>
      </c>
      <c r="CS6" s="3">
        <v>17126</v>
      </c>
      <c r="CT6" s="3">
        <v>17012</v>
      </c>
      <c r="CU6" s="3">
        <v>16889</v>
      </c>
      <c r="CV6" s="3">
        <v>16752</v>
      </c>
      <c r="CW6" s="3">
        <v>16614.5</v>
      </c>
      <c r="CX6" s="3">
        <v>16488</v>
      </c>
      <c r="CY6" s="3">
        <v>16363</v>
      </c>
      <c r="CZ6" s="3">
        <v>16230</v>
      </c>
      <c r="DA6" s="3">
        <v>16103.5</v>
      </c>
      <c r="DB6" s="3">
        <v>15985</v>
      </c>
      <c r="DC6" s="3">
        <v>15856</v>
      </c>
      <c r="DD6" s="3">
        <v>15720</v>
      </c>
      <c r="DE6" s="3">
        <v>15598.5</v>
      </c>
      <c r="DF6" s="3">
        <v>15488.5</v>
      </c>
      <c r="DG6" s="3">
        <v>15381</v>
      </c>
      <c r="DH6" s="3">
        <v>15278.5</v>
      </c>
      <c r="DI6" s="3">
        <v>15180.5</v>
      </c>
      <c r="DJ6" s="3">
        <v>15080</v>
      </c>
      <c r="DK6" s="3">
        <v>14966</v>
      </c>
    </row>
    <row r="7" spans="1:115">
      <c r="A7" s="1" t="str">
        <f>'Population Definitions'!$B$7</f>
        <v>5-9F</v>
      </c>
      <c r="C7" t="s">
        <v>33</v>
      </c>
      <c r="D7" s="3"/>
      <c r="E7" s="3">
        <v>28714.5</v>
      </c>
      <c r="F7" s="3">
        <v>29277</v>
      </c>
      <c r="G7" s="3">
        <v>29848</v>
      </c>
      <c r="H7" s="3">
        <v>30422</v>
      </c>
      <c r="I7" s="3">
        <v>30959</v>
      </c>
      <c r="J7" s="3">
        <v>31425.5</v>
      </c>
      <c r="K7" s="3">
        <v>31815.5</v>
      </c>
      <c r="L7" s="3">
        <v>32132</v>
      </c>
      <c r="M7" s="3">
        <v>32375.5</v>
      </c>
      <c r="N7" s="3">
        <v>32541</v>
      </c>
      <c r="O7" s="3">
        <v>32548</v>
      </c>
      <c r="P7" s="3">
        <v>32381.5</v>
      </c>
      <c r="Q7" s="3">
        <v>32067</v>
      </c>
      <c r="R7" s="3">
        <v>31576</v>
      </c>
      <c r="S7" s="3">
        <v>30940</v>
      </c>
      <c r="T7" s="3">
        <v>30210</v>
      </c>
      <c r="U7" s="3">
        <v>29421.5</v>
      </c>
      <c r="V7" s="3">
        <v>28606.5</v>
      </c>
      <c r="W7" s="3">
        <v>27795.5</v>
      </c>
      <c r="X7" s="3">
        <v>27002</v>
      </c>
      <c r="Y7" s="3">
        <v>26495</v>
      </c>
      <c r="Z7" s="3">
        <v>26399.5</v>
      </c>
      <c r="AA7" s="3">
        <v>26484.5</v>
      </c>
      <c r="AB7" s="3">
        <v>26593</v>
      </c>
      <c r="AC7" s="3">
        <v>26632.5</v>
      </c>
      <c r="AD7" s="3">
        <v>26636.5</v>
      </c>
      <c r="AE7" s="3">
        <v>26680</v>
      </c>
      <c r="AF7" s="3">
        <v>26604.5</v>
      </c>
      <c r="AG7" s="3">
        <v>26373.5</v>
      </c>
      <c r="AH7" s="3">
        <v>26186.5</v>
      </c>
      <c r="AI7" s="3">
        <v>25983</v>
      </c>
      <c r="AJ7" s="3">
        <v>25700</v>
      </c>
      <c r="AK7" s="3">
        <v>25559</v>
      </c>
      <c r="AL7" s="3">
        <v>25477.5</v>
      </c>
      <c r="AM7" s="3">
        <v>25263</v>
      </c>
      <c r="AN7" s="3">
        <v>25004</v>
      </c>
      <c r="AO7" s="3">
        <v>24689.5</v>
      </c>
      <c r="AP7" s="3">
        <v>24311.5</v>
      </c>
      <c r="AQ7" s="3">
        <v>24032</v>
      </c>
      <c r="AR7" s="3">
        <v>23876.5</v>
      </c>
      <c r="AS7" s="3">
        <v>23728.5</v>
      </c>
      <c r="AT7" s="3">
        <v>23573</v>
      </c>
      <c r="AU7" s="3">
        <v>23426</v>
      </c>
      <c r="AV7" s="3">
        <v>23298</v>
      </c>
      <c r="AW7" s="3">
        <v>23174</v>
      </c>
      <c r="AX7" s="3">
        <v>23057</v>
      </c>
      <c r="AY7" s="3">
        <v>22938</v>
      </c>
      <c r="AZ7" s="3">
        <v>22805.5</v>
      </c>
      <c r="BA7" s="3">
        <v>22671</v>
      </c>
      <c r="BB7" s="3">
        <v>22529.5</v>
      </c>
      <c r="BC7" s="3">
        <v>22389.5</v>
      </c>
      <c r="BD7" s="3">
        <v>22248.5</v>
      </c>
      <c r="BE7" s="3">
        <v>22095</v>
      </c>
      <c r="BF7" s="3">
        <v>21927.5</v>
      </c>
      <c r="BG7" s="3">
        <v>21749</v>
      </c>
      <c r="BH7" s="3">
        <v>21564</v>
      </c>
      <c r="BI7" s="3">
        <v>21388.5</v>
      </c>
      <c r="BJ7" s="3">
        <v>21224.5</v>
      </c>
      <c r="BK7" s="3">
        <v>21071.5</v>
      </c>
      <c r="BL7" s="3">
        <v>20946</v>
      </c>
      <c r="BM7" s="3">
        <v>20822.5</v>
      </c>
      <c r="BN7" s="3">
        <v>20690.5</v>
      </c>
      <c r="BO7" s="3">
        <v>20562.5</v>
      </c>
      <c r="BP7" s="3">
        <v>20429</v>
      </c>
      <c r="BQ7" s="3">
        <v>20278.5</v>
      </c>
      <c r="BR7" s="3">
        <v>20124</v>
      </c>
      <c r="BS7" s="3">
        <v>19974</v>
      </c>
      <c r="BT7" s="3">
        <v>19823</v>
      </c>
      <c r="BU7" s="3">
        <v>19679.5</v>
      </c>
      <c r="BV7" s="3">
        <v>19550</v>
      </c>
      <c r="BW7" s="3">
        <v>19432</v>
      </c>
      <c r="BX7" s="3">
        <v>19311</v>
      </c>
      <c r="BY7" s="3">
        <v>19183.5</v>
      </c>
      <c r="BZ7" s="3">
        <v>19050.5</v>
      </c>
      <c r="CA7" s="3">
        <v>18908</v>
      </c>
      <c r="CB7" s="3">
        <v>18753</v>
      </c>
      <c r="CC7" s="3">
        <v>18600</v>
      </c>
      <c r="CD7" s="3">
        <v>18457</v>
      </c>
      <c r="CE7" s="3">
        <v>18315.5</v>
      </c>
      <c r="CF7" s="3">
        <v>18181.5</v>
      </c>
      <c r="CG7" s="3">
        <v>18057</v>
      </c>
      <c r="CH7" s="3">
        <v>17929</v>
      </c>
      <c r="CI7" s="3">
        <v>17784</v>
      </c>
      <c r="CJ7" s="3">
        <v>17637</v>
      </c>
      <c r="CK7" s="3">
        <v>17496</v>
      </c>
      <c r="CL7" s="3">
        <v>17356.5</v>
      </c>
      <c r="CM7" s="3">
        <v>17219</v>
      </c>
      <c r="CN7" s="3">
        <v>17095</v>
      </c>
      <c r="CO7" s="3">
        <v>16985</v>
      </c>
      <c r="CP7" s="3">
        <v>16878.5</v>
      </c>
      <c r="CQ7" s="3">
        <v>16780.5</v>
      </c>
      <c r="CR7" s="3">
        <v>16687.5</v>
      </c>
      <c r="CS7" s="3">
        <v>16586.5</v>
      </c>
      <c r="CT7" s="3">
        <v>16476</v>
      </c>
      <c r="CU7" s="3">
        <v>16357</v>
      </c>
      <c r="CV7" s="3">
        <v>16225</v>
      </c>
      <c r="CW7" s="3">
        <v>16091.5</v>
      </c>
      <c r="CX7" s="3">
        <v>15968</v>
      </c>
      <c r="CY7" s="3">
        <v>15847</v>
      </c>
      <c r="CZ7" s="3">
        <v>15719</v>
      </c>
      <c r="DA7" s="3">
        <v>15597.5</v>
      </c>
      <c r="DB7" s="3">
        <v>15482.5</v>
      </c>
      <c r="DC7" s="3">
        <v>15357.5</v>
      </c>
      <c r="DD7" s="3">
        <v>15226.5</v>
      </c>
      <c r="DE7" s="3">
        <v>15106.5</v>
      </c>
      <c r="DF7" s="3">
        <v>14999</v>
      </c>
      <c r="DG7" s="3">
        <v>14895.5</v>
      </c>
      <c r="DH7" s="3">
        <v>14796</v>
      </c>
      <c r="DI7" s="3">
        <v>14701</v>
      </c>
      <c r="DJ7" s="3">
        <v>14604.5</v>
      </c>
      <c r="DK7" s="3">
        <v>14495.5</v>
      </c>
    </row>
    <row r="8" spans="1:115">
      <c r="A8" s="1" t="str">
        <f>'Population Definitions'!$B$8</f>
        <v>10-19M</v>
      </c>
      <c r="C8" t="s">
        <v>33</v>
      </c>
      <c r="D8" s="3"/>
      <c r="E8" s="3">
        <v>44107</v>
      </c>
      <c r="F8" s="3">
        <v>45887.5</v>
      </c>
      <c r="G8" s="3">
        <v>47784.5</v>
      </c>
      <c r="H8" s="3">
        <v>49703.5</v>
      </c>
      <c r="I8" s="3">
        <v>51601.5</v>
      </c>
      <c r="J8" s="3">
        <v>53437</v>
      </c>
      <c r="K8" s="3">
        <v>55203</v>
      </c>
      <c r="L8" s="3">
        <v>56879.5</v>
      </c>
      <c r="M8" s="3">
        <v>58401.5</v>
      </c>
      <c r="N8" s="3">
        <v>59721.5</v>
      </c>
      <c r="O8" s="3">
        <v>60632</v>
      </c>
      <c r="P8" s="3">
        <v>61205</v>
      </c>
      <c r="Q8" s="3">
        <v>61749</v>
      </c>
      <c r="R8" s="3">
        <v>62271.5</v>
      </c>
      <c r="S8" s="3">
        <v>62709.5</v>
      </c>
      <c r="T8" s="3">
        <v>62992.5</v>
      </c>
      <c r="U8" s="3">
        <v>63050</v>
      </c>
      <c r="V8" s="3">
        <v>62876.5</v>
      </c>
      <c r="W8" s="3">
        <v>62497</v>
      </c>
      <c r="X8" s="3">
        <v>61910.5</v>
      </c>
      <c r="Y8" s="3">
        <v>61236.5</v>
      </c>
      <c r="Z8" s="3">
        <v>60437</v>
      </c>
      <c r="AA8" s="3">
        <v>59403.5</v>
      </c>
      <c r="AB8" s="3">
        <v>58286.5</v>
      </c>
      <c r="AC8" s="3">
        <v>57229.5</v>
      </c>
      <c r="AD8" s="3">
        <v>56346</v>
      </c>
      <c r="AE8" s="3">
        <v>55702.5</v>
      </c>
      <c r="AF8" s="3">
        <v>55212.5</v>
      </c>
      <c r="AG8" s="3">
        <v>54757.5</v>
      </c>
      <c r="AH8" s="3">
        <v>54299.5</v>
      </c>
      <c r="AI8" s="3">
        <v>53963.5</v>
      </c>
      <c r="AJ8" s="3">
        <v>53927.5</v>
      </c>
      <c r="AK8" s="3">
        <v>53971</v>
      </c>
      <c r="AL8" s="3">
        <v>53889</v>
      </c>
      <c r="AM8" s="3">
        <v>53779.5</v>
      </c>
      <c r="AN8" s="3">
        <v>53613.5</v>
      </c>
      <c r="AO8" s="3">
        <v>53408.5</v>
      </c>
      <c r="AP8" s="3">
        <v>53227</v>
      </c>
      <c r="AQ8" s="3">
        <v>52940</v>
      </c>
      <c r="AR8" s="3">
        <v>52554</v>
      </c>
      <c r="AS8" s="3">
        <v>52103.5</v>
      </c>
      <c r="AT8" s="3">
        <v>51515.5</v>
      </c>
      <c r="AU8" s="3">
        <v>51008.5</v>
      </c>
      <c r="AV8" s="3">
        <v>50664</v>
      </c>
      <c r="AW8" s="3">
        <v>50307</v>
      </c>
      <c r="AX8" s="3">
        <v>49909</v>
      </c>
      <c r="AY8" s="3">
        <v>49447</v>
      </c>
      <c r="AZ8" s="3">
        <v>48927</v>
      </c>
      <c r="BA8" s="3">
        <v>48526</v>
      </c>
      <c r="BB8" s="3">
        <v>48255.5</v>
      </c>
      <c r="BC8" s="3">
        <v>47997</v>
      </c>
      <c r="BD8" s="3">
        <v>47730.5</v>
      </c>
      <c r="BE8" s="3">
        <v>47460</v>
      </c>
      <c r="BF8" s="3">
        <v>47205.5</v>
      </c>
      <c r="BG8" s="3">
        <v>46947</v>
      </c>
      <c r="BH8" s="3">
        <v>46695</v>
      </c>
      <c r="BI8" s="3">
        <v>46441.5</v>
      </c>
      <c r="BJ8" s="3">
        <v>46161.5</v>
      </c>
      <c r="BK8" s="3">
        <v>45861.5</v>
      </c>
      <c r="BL8" s="3">
        <v>45540.5</v>
      </c>
      <c r="BM8" s="3">
        <v>45214.5</v>
      </c>
      <c r="BN8" s="3">
        <v>44896.5</v>
      </c>
      <c r="BO8" s="3">
        <v>44574.5</v>
      </c>
      <c r="BP8" s="3">
        <v>44248</v>
      </c>
      <c r="BQ8" s="3">
        <v>43938</v>
      </c>
      <c r="BR8" s="3">
        <v>43623</v>
      </c>
      <c r="BS8" s="3">
        <v>43311</v>
      </c>
      <c r="BT8" s="3">
        <v>43014</v>
      </c>
      <c r="BU8" s="3">
        <v>42721</v>
      </c>
      <c r="BV8" s="3">
        <v>42439.5</v>
      </c>
      <c r="BW8" s="3">
        <v>42157</v>
      </c>
      <c r="BX8" s="3">
        <v>41870.5</v>
      </c>
      <c r="BY8" s="3">
        <v>41585.5</v>
      </c>
      <c r="BZ8" s="3">
        <v>41302.5</v>
      </c>
      <c r="CA8" s="3">
        <v>41015</v>
      </c>
      <c r="CB8" s="3">
        <v>40734</v>
      </c>
      <c r="CC8" s="3">
        <v>40455.5</v>
      </c>
      <c r="CD8" s="3">
        <v>40168.5</v>
      </c>
      <c r="CE8" s="3">
        <v>39884.5</v>
      </c>
      <c r="CF8" s="3">
        <v>39606.5</v>
      </c>
      <c r="CG8" s="3">
        <v>39324.5</v>
      </c>
      <c r="CH8" s="3">
        <v>39041.5</v>
      </c>
      <c r="CI8" s="3">
        <v>38764</v>
      </c>
      <c r="CJ8" s="3">
        <v>38483</v>
      </c>
      <c r="CK8" s="3">
        <v>38200</v>
      </c>
      <c r="CL8" s="3">
        <v>37912</v>
      </c>
      <c r="CM8" s="3">
        <v>37622</v>
      </c>
      <c r="CN8" s="3">
        <v>37325.5</v>
      </c>
      <c r="CO8" s="3">
        <v>37029</v>
      </c>
      <c r="CP8" s="3">
        <v>36747.5</v>
      </c>
      <c r="CQ8" s="3">
        <v>36474.5</v>
      </c>
      <c r="CR8" s="3">
        <v>36199</v>
      </c>
      <c r="CS8" s="3">
        <v>35921.5</v>
      </c>
      <c r="CT8" s="3">
        <v>35656.5</v>
      </c>
      <c r="CU8" s="3">
        <v>35402</v>
      </c>
      <c r="CV8" s="3">
        <v>35155.5</v>
      </c>
      <c r="CW8" s="3">
        <v>34916.5</v>
      </c>
      <c r="CX8" s="3">
        <v>34684.5</v>
      </c>
      <c r="CY8" s="3">
        <v>34456</v>
      </c>
      <c r="CZ8" s="3">
        <v>34223</v>
      </c>
      <c r="DA8" s="3">
        <v>33984.5</v>
      </c>
      <c r="DB8" s="3">
        <v>33748.5</v>
      </c>
      <c r="DC8" s="3">
        <v>33517.5</v>
      </c>
      <c r="DD8" s="3">
        <v>33279.5</v>
      </c>
      <c r="DE8" s="3">
        <v>33024.5</v>
      </c>
      <c r="DF8" s="3">
        <v>32762</v>
      </c>
      <c r="DG8" s="3">
        <v>32505</v>
      </c>
      <c r="DH8" s="3">
        <v>32250</v>
      </c>
      <c r="DI8" s="3">
        <v>31990</v>
      </c>
      <c r="DJ8" s="3">
        <v>31735</v>
      </c>
      <c r="DK8" s="3">
        <v>31500.5</v>
      </c>
    </row>
    <row r="9" spans="1:115">
      <c r="A9" s="1" t="str">
        <f>'Population Definitions'!$B$9</f>
        <v>10-19F</v>
      </c>
      <c r="C9" t="s">
        <v>33</v>
      </c>
      <c r="D9" s="3"/>
      <c r="E9" s="3">
        <v>43229.5</v>
      </c>
      <c r="F9" s="3">
        <v>44876.5</v>
      </c>
      <c r="G9" s="3">
        <v>46653</v>
      </c>
      <c r="H9" s="3">
        <v>48478</v>
      </c>
      <c r="I9" s="3">
        <v>50305</v>
      </c>
      <c r="J9" s="3">
        <v>52091.5</v>
      </c>
      <c r="K9" s="3">
        <v>53825</v>
      </c>
      <c r="L9" s="3">
        <v>55479.5</v>
      </c>
      <c r="M9" s="3">
        <v>56988</v>
      </c>
      <c r="N9" s="3">
        <v>58305</v>
      </c>
      <c r="O9" s="3">
        <v>59015.5</v>
      </c>
      <c r="P9" s="3">
        <v>59251</v>
      </c>
      <c r="Q9" s="3">
        <v>59562.5</v>
      </c>
      <c r="R9" s="3">
        <v>59953</v>
      </c>
      <c r="S9" s="3">
        <v>60377</v>
      </c>
      <c r="T9" s="3">
        <v>60740.5</v>
      </c>
      <c r="U9" s="3">
        <v>60917</v>
      </c>
      <c r="V9" s="3">
        <v>60856.5</v>
      </c>
      <c r="W9" s="3">
        <v>60585</v>
      </c>
      <c r="X9" s="3">
        <v>60129.5</v>
      </c>
      <c r="Y9" s="3">
        <v>59616.5</v>
      </c>
      <c r="Z9" s="3">
        <v>58966</v>
      </c>
      <c r="AA9" s="3">
        <v>58032</v>
      </c>
      <c r="AB9" s="3">
        <v>56948.5</v>
      </c>
      <c r="AC9" s="3">
        <v>55841</v>
      </c>
      <c r="AD9" s="3">
        <v>54865.5</v>
      </c>
      <c r="AE9" s="3">
        <v>54172.5</v>
      </c>
      <c r="AF9" s="3">
        <v>53717</v>
      </c>
      <c r="AG9" s="3">
        <v>53344</v>
      </c>
      <c r="AH9" s="3">
        <v>52943.5</v>
      </c>
      <c r="AI9" s="3">
        <v>52628.5</v>
      </c>
      <c r="AJ9" s="3">
        <v>52589.5</v>
      </c>
      <c r="AK9" s="3">
        <v>52608.5</v>
      </c>
      <c r="AL9" s="3">
        <v>52494</v>
      </c>
      <c r="AM9" s="3">
        <v>52357.5</v>
      </c>
      <c r="AN9" s="3">
        <v>52172.5</v>
      </c>
      <c r="AO9" s="3">
        <v>51947.5</v>
      </c>
      <c r="AP9" s="3">
        <v>51748</v>
      </c>
      <c r="AQ9" s="3">
        <v>51454</v>
      </c>
      <c r="AR9" s="3">
        <v>51070.5</v>
      </c>
      <c r="AS9" s="3">
        <v>50627</v>
      </c>
      <c r="AT9" s="3">
        <v>50046.5</v>
      </c>
      <c r="AU9" s="3">
        <v>49543</v>
      </c>
      <c r="AV9" s="3">
        <v>49197.5</v>
      </c>
      <c r="AW9" s="3">
        <v>48844</v>
      </c>
      <c r="AX9" s="3">
        <v>48454</v>
      </c>
      <c r="AY9" s="3">
        <v>47998.5</v>
      </c>
      <c r="AZ9" s="3">
        <v>47488</v>
      </c>
      <c r="BA9" s="3">
        <v>47094.5</v>
      </c>
      <c r="BB9" s="3">
        <v>46826</v>
      </c>
      <c r="BC9" s="3">
        <v>46570</v>
      </c>
      <c r="BD9" s="3">
        <v>46306.5</v>
      </c>
      <c r="BE9" s="3">
        <v>46038.5</v>
      </c>
      <c r="BF9" s="3">
        <v>45787</v>
      </c>
      <c r="BG9" s="3">
        <v>45531</v>
      </c>
      <c r="BH9" s="3">
        <v>45280.5</v>
      </c>
      <c r="BI9" s="3">
        <v>45029</v>
      </c>
      <c r="BJ9" s="3">
        <v>44753</v>
      </c>
      <c r="BK9" s="3">
        <v>44458.5</v>
      </c>
      <c r="BL9" s="3">
        <v>44144</v>
      </c>
      <c r="BM9" s="3">
        <v>43822.5</v>
      </c>
      <c r="BN9" s="3">
        <v>43509</v>
      </c>
      <c r="BO9" s="3">
        <v>43194.5</v>
      </c>
      <c r="BP9" s="3">
        <v>42875</v>
      </c>
      <c r="BQ9" s="3">
        <v>42572</v>
      </c>
      <c r="BR9" s="3">
        <v>42266</v>
      </c>
      <c r="BS9" s="3">
        <v>41960.5</v>
      </c>
      <c r="BT9" s="3">
        <v>41668.5</v>
      </c>
      <c r="BU9" s="3">
        <v>41382</v>
      </c>
      <c r="BV9" s="3">
        <v>41107</v>
      </c>
      <c r="BW9" s="3">
        <v>40830</v>
      </c>
      <c r="BX9" s="3">
        <v>40549</v>
      </c>
      <c r="BY9" s="3">
        <v>40271</v>
      </c>
      <c r="BZ9" s="3">
        <v>39994.5</v>
      </c>
      <c r="CA9" s="3">
        <v>39714.5</v>
      </c>
      <c r="CB9" s="3">
        <v>39442</v>
      </c>
      <c r="CC9" s="3">
        <v>39171.5</v>
      </c>
      <c r="CD9" s="3">
        <v>38894.5</v>
      </c>
      <c r="CE9" s="3">
        <v>38619.5</v>
      </c>
      <c r="CF9" s="3">
        <v>38349</v>
      </c>
      <c r="CG9" s="3">
        <v>38075.5</v>
      </c>
      <c r="CH9" s="3">
        <v>37801.5</v>
      </c>
      <c r="CI9" s="3">
        <v>37532</v>
      </c>
      <c r="CJ9" s="3">
        <v>37259</v>
      </c>
      <c r="CK9" s="3">
        <v>36984.5</v>
      </c>
      <c r="CL9" s="3">
        <v>36704.5</v>
      </c>
      <c r="CM9" s="3">
        <v>36423</v>
      </c>
      <c r="CN9" s="3">
        <v>36136</v>
      </c>
      <c r="CO9" s="3">
        <v>35849</v>
      </c>
      <c r="CP9" s="3">
        <v>35575.5</v>
      </c>
      <c r="CQ9" s="3">
        <v>35312.5</v>
      </c>
      <c r="CR9" s="3">
        <v>35047</v>
      </c>
      <c r="CS9" s="3">
        <v>34777.5</v>
      </c>
      <c r="CT9" s="3">
        <v>34521.5</v>
      </c>
      <c r="CU9" s="3">
        <v>34276.5</v>
      </c>
      <c r="CV9" s="3">
        <v>34039</v>
      </c>
      <c r="CW9" s="3">
        <v>33808</v>
      </c>
      <c r="CX9" s="3">
        <v>33584</v>
      </c>
      <c r="CY9" s="3">
        <v>33364</v>
      </c>
      <c r="CZ9" s="3">
        <v>33139</v>
      </c>
      <c r="DA9" s="3">
        <v>32908.5</v>
      </c>
      <c r="DB9" s="3">
        <v>32680</v>
      </c>
      <c r="DC9" s="3">
        <v>32456</v>
      </c>
      <c r="DD9" s="3">
        <v>32226.5</v>
      </c>
      <c r="DE9" s="3">
        <v>31980.5</v>
      </c>
      <c r="DF9" s="3">
        <v>31726</v>
      </c>
      <c r="DG9" s="3">
        <v>31477</v>
      </c>
      <c r="DH9" s="3">
        <v>31229.5</v>
      </c>
      <c r="DI9" s="3">
        <v>30978</v>
      </c>
      <c r="DJ9" s="3">
        <v>30731.5</v>
      </c>
      <c r="DK9" s="3">
        <v>30503.5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29267.5</v>
      </c>
      <c r="F10" s="3">
        <v>30103.5</v>
      </c>
      <c r="G10" s="3">
        <v>31056.5</v>
      </c>
      <c r="H10" s="3">
        <v>32039.5</v>
      </c>
      <c r="I10" s="3">
        <v>33000</v>
      </c>
      <c r="J10" s="3">
        <v>34010</v>
      </c>
      <c r="K10" s="3">
        <v>35165.5</v>
      </c>
      <c r="L10" s="3">
        <v>36473.5</v>
      </c>
      <c r="M10" s="3">
        <v>37942</v>
      </c>
      <c r="N10" s="3">
        <v>39578.5</v>
      </c>
      <c r="O10" s="3">
        <v>41188</v>
      </c>
      <c r="P10" s="3">
        <v>42688.5</v>
      </c>
      <c r="Q10" s="3">
        <v>44155.5</v>
      </c>
      <c r="R10" s="3">
        <v>45580</v>
      </c>
      <c r="S10" s="3">
        <v>46967.5</v>
      </c>
      <c r="T10" s="3">
        <v>48323</v>
      </c>
      <c r="U10" s="3">
        <v>49652</v>
      </c>
      <c r="V10" s="3">
        <v>50925.5</v>
      </c>
      <c r="W10" s="3">
        <v>52118.5</v>
      </c>
      <c r="X10" s="3">
        <v>53249</v>
      </c>
      <c r="Y10" s="3">
        <v>54434</v>
      </c>
      <c r="Z10" s="3">
        <v>55650</v>
      </c>
      <c r="AA10" s="3">
        <v>56767</v>
      </c>
      <c r="AB10" s="3">
        <v>57741.5</v>
      </c>
      <c r="AC10" s="3">
        <v>58533</v>
      </c>
      <c r="AD10" s="3">
        <v>59088.5</v>
      </c>
      <c r="AE10" s="3">
        <v>59367.5</v>
      </c>
      <c r="AF10" s="3">
        <v>59428</v>
      </c>
      <c r="AG10" s="3">
        <v>59325.5</v>
      </c>
      <c r="AH10" s="3">
        <v>59066.5</v>
      </c>
      <c r="AI10" s="3">
        <v>58630</v>
      </c>
      <c r="AJ10" s="3">
        <v>57935.5</v>
      </c>
      <c r="AK10" s="3">
        <v>56983</v>
      </c>
      <c r="AL10" s="3">
        <v>55937</v>
      </c>
      <c r="AM10" s="3">
        <v>54946.5</v>
      </c>
      <c r="AN10" s="3">
        <v>54130.5</v>
      </c>
      <c r="AO10" s="3">
        <v>53558</v>
      </c>
      <c r="AP10" s="3">
        <v>53136.5</v>
      </c>
      <c r="AQ10" s="3">
        <v>52752</v>
      </c>
      <c r="AR10" s="3">
        <v>52370</v>
      </c>
      <c r="AS10" s="3">
        <v>52112</v>
      </c>
      <c r="AT10" s="3">
        <v>52155</v>
      </c>
      <c r="AU10" s="3">
        <v>52281.5</v>
      </c>
      <c r="AV10" s="3">
        <v>52283</v>
      </c>
      <c r="AW10" s="3">
        <v>52253.5</v>
      </c>
      <c r="AX10" s="3">
        <v>52165</v>
      </c>
      <c r="AY10" s="3">
        <v>52035</v>
      </c>
      <c r="AZ10" s="3">
        <v>51923.5</v>
      </c>
      <c r="BA10" s="3">
        <v>51699.5</v>
      </c>
      <c r="BB10" s="3">
        <v>51374.5</v>
      </c>
      <c r="BC10" s="3">
        <v>50985</v>
      </c>
      <c r="BD10" s="3">
        <v>50456.5</v>
      </c>
      <c r="BE10" s="3">
        <v>50004.5</v>
      </c>
      <c r="BF10" s="3">
        <v>49710</v>
      </c>
      <c r="BG10" s="3">
        <v>49401</v>
      </c>
      <c r="BH10" s="3">
        <v>49050</v>
      </c>
      <c r="BI10" s="3">
        <v>48633.5</v>
      </c>
      <c r="BJ10" s="3">
        <v>48158</v>
      </c>
      <c r="BK10" s="3">
        <v>47795.5</v>
      </c>
      <c r="BL10" s="3">
        <v>47557</v>
      </c>
      <c r="BM10" s="3">
        <v>47328.5</v>
      </c>
      <c r="BN10" s="3">
        <v>47086.5</v>
      </c>
      <c r="BO10" s="3">
        <v>46834</v>
      </c>
      <c r="BP10" s="3">
        <v>46594.5</v>
      </c>
      <c r="BQ10" s="3">
        <v>46349.5</v>
      </c>
      <c r="BR10" s="3">
        <v>46107.5</v>
      </c>
      <c r="BS10" s="3">
        <v>45860.5</v>
      </c>
      <c r="BT10" s="3">
        <v>45585.5</v>
      </c>
      <c r="BU10" s="3">
        <v>45290.5</v>
      </c>
      <c r="BV10" s="3">
        <v>44974</v>
      </c>
      <c r="BW10" s="3">
        <v>44651</v>
      </c>
      <c r="BX10" s="3">
        <v>44335.5</v>
      </c>
      <c r="BY10" s="3">
        <v>44017.5</v>
      </c>
      <c r="BZ10" s="3">
        <v>43696.5</v>
      </c>
      <c r="CA10" s="3">
        <v>43391</v>
      </c>
      <c r="CB10" s="3">
        <v>43081</v>
      </c>
      <c r="CC10" s="3">
        <v>42772</v>
      </c>
      <c r="CD10" s="3">
        <v>42477</v>
      </c>
      <c r="CE10" s="3">
        <v>42186</v>
      </c>
      <c r="CF10" s="3">
        <v>41907</v>
      </c>
      <c r="CG10" s="3">
        <v>41628</v>
      </c>
      <c r="CH10" s="3">
        <v>41344</v>
      </c>
      <c r="CI10" s="3">
        <v>41061</v>
      </c>
      <c r="CJ10" s="3">
        <v>40780.5</v>
      </c>
      <c r="CK10" s="3">
        <v>40495.5</v>
      </c>
      <c r="CL10" s="3">
        <v>40218</v>
      </c>
      <c r="CM10" s="3">
        <v>39942</v>
      </c>
      <c r="CN10" s="3">
        <v>39658</v>
      </c>
      <c r="CO10" s="3">
        <v>39376.5</v>
      </c>
      <c r="CP10" s="3">
        <v>39099</v>
      </c>
      <c r="CQ10" s="3">
        <v>38820</v>
      </c>
      <c r="CR10" s="3">
        <v>38539.5</v>
      </c>
      <c r="CS10" s="3">
        <v>38263.5</v>
      </c>
      <c r="CT10" s="3">
        <v>37983.5</v>
      </c>
      <c r="CU10" s="3">
        <v>37702</v>
      </c>
      <c r="CV10" s="3">
        <v>37416</v>
      </c>
      <c r="CW10" s="3">
        <v>37128.5</v>
      </c>
      <c r="CX10" s="3">
        <v>36834</v>
      </c>
      <c r="CY10" s="3">
        <v>36539</v>
      </c>
      <c r="CZ10" s="3">
        <v>36259</v>
      </c>
      <c r="DA10" s="3">
        <v>35989.5</v>
      </c>
      <c r="DB10" s="3">
        <v>35717.5</v>
      </c>
      <c r="DC10" s="3">
        <v>35440</v>
      </c>
      <c r="DD10" s="3">
        <v>35175</v>
      </c>
      <c r="DE10" s="3">
        <v>34920.5</v>
      </c>
      <c r="DF10" s="3">
        <v>34676</v>
      </c>
      <c r="DG10" s="3">
        <v>34440.5</v>
      </c>
      <c r="DH10" s="3">
        <v>34210</v>
      </c>
      <c r="DI10" s="3">
        <v>33982.5</v>
      </c>
      <c r="DJ10" s="3">
        <v>33749</v>
      </c>
      <c r="DK10" s="3">
        <v>33511.5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31179</v>
      </c>
      <c r="F11" s="3">
        <v>31599</v>
      </c>
      <c r="G11" s="3">
        <v>32164.5</v>
      </c>
      <c r="H11" s="3">
        <v>32800.5</v>
      </c>
      <c r="I11" s="3">
        <v>33464</v>
      </c>
      <c r="J11" s="3">
        <v>34214</v>
      </c>
      <c r="K11" s="3">
        <v>35129</v>
      </c>
      <c r="L11" s="3">
        <v>36229</v>
      </c>
      <c r="M11" s="3">
        <v>37526</v>
      </c>
      <c r="N11" s="3">
        <v>39019</v>
      </c>
      <c r="O11" s="3">
        <v>40348.5</v>
      </c>
      <c r="P11" s="3">
        <v>41385</v>
      </c>
      <c r="Q11" s="3">
        <v>42336.5</v>
      </c>
      <c r="R11" s="3">
        <v>43219.5</v>
      </c>
      <c r="S11" s="3">
        <v>44053.5</v>
      </c>
      <c r="T11" s="3">
        <v>44867.5</v>
      </c>
      <c r="U11" s="3">
        <v>45694</v>
      </c>
      <c r="V11" s="3">
        <v>46515</v>
      </c>
      <c r="W11" s="3">
        <v>47317.5</v>
      </c>
      <c r="X11" s="3">
        <v>48163.5</v>
      </c>
      <c r="Y11" s="3">
        <v>49393</v>
      </c>
      <c r="Z11" s="3">
        <v>50955.5</v>
      </c>
      <c r="AA11" s="3">
        <v>52483</v>
      </c>
      <c r="AB11" s="3">
        <v>53927</v>
      </c>
      <c r="AC11" s="3">
        <v>55246.5</v>
      </c>
      <c r="AD11" s="3">
        <v>56320</v>
      </c>
      <c r="AE11" s="3">
        <v>57022.5</v>
      </c>
      <c r="AF11" s="3">
        <v>57378</v>
      </c>
      <c r="AG11" s="3">
        <v>57486</v>
      </c>
      <c r="AH11" s="3">
        <v>57415.5</v>
      </c>
      <c r="AI11" s="3">
        <v>57142.5</v>
      </c>
      <c r="AJ11" s="3">
        <v>56573</v>
      </c>
      <c r="AK11" s="3">
        <v>55709.5</v>
      </c>
      <c r="AL11" s="3">
        <v>54686</v>
      </c>
      <c r="AM11" s="3">
        <v>53634</v>
      </c>
      <c r="AN11" s="3">
        <v>52720.5</v>
      </c>
      <c r="AO11" s="3">
        <v>52091.5</v>
      </c>
      <c r="AP11" s="3">
        <v>51704.5</v>
      </c>
      <c r="AQ11" s="3">
        <v>51406</v>
      </c>
      <c r="AR11" s="3">
        <v>51082</v>
      </c>
      <c r="AS11" s="3">
        <v>50848</v>
      </c>
      <c r="AT11" s="3">
        <v>50894.5</v>
      </c>
      <c r="AU11" s="3">
        <v>50999.5</v>
      </c>
      <c r="AV11" s="3">
        <v>50971.5</v>
      </c>
      <c r="AW11" s="3">
        <v>50917</v>
      </c>
      <c r="AX11" s="3">
        <v>50807.5</v>
      </c>
      <c r="AY11" s="3">
        <v>50656</v>
      </c>
      <c r="AZ11" s="3">
        <v>50526</v>
      </c>
      <c r="BA11" s="3">
        <v>50296</v>
      </c>
      <c r="BB11" s="3">
        <v>49974</v>
      </c>
      <c r="BC11" s="3">
        <v>49587.5</v>
      </c>
      <c r="BD11" s="3">
        <v>49061.5</v>
      </c>
      <c r="BE11" s="3">
        <v>48611</v>
      </c>
      <c r="BF11" s="3">
        <v>48315</v>
      </c>
      <c r="BG11" s="3">
        <v>48008</v>
      </c>
      <c r="BH11" s="3">
        <v>47662</v>
      </c>
      <c r="BI11" s="3">
        <v>47250.5</v>
      </c>
      <c r="BJ11" s="3">
        <v>46782</v>
      </c>
      <c r="BK11" s="3">
        <v>46425</v>
      </c>
      <c r="BL11" s="3">
        <v>46188</v>
      </c>
      <c r="BM11" s="3">
        <v>45959</v>
      </c>
      <c r="BN11" s="3">
        <v>45717.5</v>
      </c>
      <c r="BO11" s="3">
        <v>45467.5</v>
      </c>
      <c r="BP11" s="3">
        <v>45229</v>
      </c>
      <c r="BQ11" s="3">
        <v>44982.5</v>
      </c>
      <c r="BR11" s="3">
        <v>44739.5</v>
      </c>
      <c r="BS11" s="3">
        <v>44493</v>
      </c>
      <c r="BT11" s="3">
        <v>44219.5</v>
      </c>
      <c r="BU11" s="3">
        <v>43926.5</v>
      </c>
      <c r="BV11" s="3">
        <v>43614</v>
      </c>
      <c r="BW11" s="3">
        <v>43295</v>
      </c>
      <c r="BX11" s="3">
        <v>42983.5</v>
      </c>
      <c r="BY11" s="3">
        <v>42670.5</v>
      </c>
      <c r="BZ11" s="3">
        <v>42354</v>
      </c>
      <c r="CA11" s="3">
        <v>42054</v>
      </c>
      <c r="CB11" s="3">
        <v>41749</v>
      </c>
      <c r="CC11" s="3">
        <v>41444.5</v>
      </c>
      <c r="CD11" s="3">
        <v>41154.5</v>
      </c>
      <c r="CE11" s="3">
        <v>40870</v>
      </c>
      <c r="CF11" s="3">
        <v>40597.5</v>
      </c>
      <c r="CG11" s="3">
        <v>40322</v>
      </c>
      <c r="CH11" s="3">
        <v>40042</v>
      </c>
      <c r="CI11" s="3">
        <v>39765</v>
      </c>
      <c r="CJ11" s="3">
        <v>39489.5</v>
      </c>
      <c r="CK11" s="3">
        <v>39211.5</v>
      </c>
      <c r="CL11" s="3">
        <v>38942</v>
      </c>
      <c r="CM11" s="3">
        <v>38672.5</v>
      </c>
      <c r="CN11" s="3">
        <v>38395.5</v>
      </c>
      <c r="CO11" s="3">
        <v>38121</v>
      </c>
      <c r="CP11" s="3">
        <v>37851.5</v>
      </c>
      <c r="CQ11" s="3">
        <v>37581</v>
      </c>
      <c r="CR11" s="3">
        <v>37308</v>
      </c>
      <c r="CS11" s="3">
        <v>37039.5</v>
      </c>
      <c r="CT11" s="3">
        <v>36767</v>
      </c>
      <c r="CU11" s="3">
        <v>36493.5</v>
      </c>
      <c r="CV11" s="3">
        <v>36215</v>
      </c>
      <c r="CW11" s="3">
        <v>35934</v>
      </c>
      <c r="CX11" s="3">
        <v>35646.5</v>
      </c>
      <c r="CY11" s="3">
        <v>35360.5</v>
      </c>
      <c r="CZ11" s="3">
        <v>35090</v>
      </c>
      <c r="DA11" s="3">
        <v>34827.5</v>
      </c>
      <c r="DB11" s="3">
        <v>34561.5</v>
      </c>
      <c r="DC11" s="3">
        <v>34294</v>
      </c>
      <c r="DD11" s="3">
        <v>34040.5</v>
      </c>
      <c r="DE11" s="3">
        <v>33795</v>
      </c>
      <c r="DF11" s="3">
        <v>33557</v>
      </c>
      <c r="DG11" s="3">
        <v>33327.5</v>
      </c>
      <c r="DH11" s="3">
        <v>33105.5</v>
      </c>
      <c r="DI11" s="3">
        <v>32886</v>
      </c>
      <c r="DJ11" s="3">
        <v>32659.5</v>
      </c>
      <c r="DK11" s="3">
        <v>32428.5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13594</v>
      </c>
      <c r="F12" s="3">
        <v>14550.5</v>
      </c>
      <c r="G12" s="3">
        <v>15710.5</v>
      </c>
      <c r="H12" s="3">
        <v>17027</v>
      </c>
      <c r="I12" s="3">
        <v>18441</v>
      </c>
      <c r="J12" s="3">
        <v>19849</v>
      </c>
      <c r="K12" s="3">
        <v>21171.5</v>
      </c>
      <c r="L12" s="3">
        <v>22437</v>
      </c>
      <c r="M12" s="3">
        <v>23668</v>
      </c>
      <c r="N12" s="3">
        <v>24850</v>
      </c>
      <c r="O12" s="3">
        <v>26088</v>
      </c>
      <c r="P12" s="3">
        <v>27325</v>
      </c>
      <c r="Q12" s="3">
        <v>28381.5</v>
      </c>
      <c r="R12" s="3">
        <v>29269</v>
      </c>
      <c r="S12" s="3">
        <v>30025.5</v>
      </c>
      <c r="T12" s="3">
        <v>30715.5</v>
      </c>
      <c r="U12" s="3">
        <v>31398</v>
      </c>
      <c r="V12" s="3">
        <v>32106</v>
      </c>
      <c r="W12" s="3">
        <v>32882</v>
      </c>
      <c r="X12" s="3">
        <v>33731</v>
      </c>
      <c r="Y12" s="3">
        <v>34822.5</v>
      </c>
      <c r="Z12" s="3">
        <v>36232</v>
      </c>
      <c r="AA12" s="3">
        <v>37822</v>
      </c>
      <c r="AB12" s="3">
        <v>39520.5</v>
      </c>
      <c r="AC12" s="3">
        <v>41263</v>
      </c>
      <c r="AD12" s="3">
        <v>43029</v>
      </c>
      <c r="AE12" s="3">
        <v>44800.5</v>
      </c>
      <c r="AF12" s="3">
        <v>46528.5</v>
      </c>
      <c r="AG12" s="3">
        <v>48159.5</v>
      </c>
      <c r="AH12" s="3">
        <v>49692</v>
      </c>
      <c r="AI12" s="3">
        <v>51131.5</v>
      </c>
      <c r="AJ12" s="3">
        <v>52454.5</v>
      </c>
      <c r="AK12" s="3">
        <v>53647.5</v>
      </c>
      <c r="AL12" s="3">
        <v>54685.5</v>
      </c>
      <c r="AM12" s="3">
        <v>55540</v>
      </c>
      <c r="AN12" s="3">
        <v>56159.5</v>
      </c>
      <c r="AO12" s="3">
        <v>56504.5</v>
      </c>
      <c r="AP12" s="3">
        <v>56632</v>
      </c>
      <c r="AQ12" s="3">
        <v>56600.5</v>
      </c>
      <c r="AR12" s="3">
        <v>56420.5</v>
      </c>
      <c r="AS12" s="3">
        <v>56066.5</v>
      </c>
      <c r="AT12" s="3">
        <v>55461</v>
      </c>
      <c r="AU12" s="3">
        <v>54614</v>
      </c>
      <c r="AV12" s="3">
        <v>53682</v>
      </c>
      <c r="AW12" s="3">
        <v>52806.5</v>
      </c>
      <c r="AX12" s="3">
        <v>52101.5</v>
      </c>
      <c r="AY12" s="3">
        <v>51630</v>
      </c>
      <c r="AZ12" s="3">
        <v>51302</v>
      </c>
      <c r="BA12" s="3">
        <v>51006</v>
      </c>
      <c r="BB12" s="3">
        <v>50706.5</v>
      </c>
      <c r="BC12" s="3">
        <v>50526</v>
      </c>
      <c r="BD12" s="3">
        <v>50641</v>
      </c>
      <c r="BE12" s="3">
        <v>50832.5</v>
      </c>
      <c r="BF12" s="3">
        <v>50895.5</v>
      </c>
      <c r="BG12" s="3">
        <v>50927</v>
      </c>
      <c r="BH12" s="3">
        <v>50898</v>
      </c>
      <c r="BI12" s="3">
        <v>50824.5</v>
      </c>
      <c r="BJ12" s="3">
        <v>50767.5</v>
      </c>
      <c r="BK12" s="3">
        <v>50597</v>
      </c>
      <c r="BL12" s="3">
        <v>50321</v>
      </c>
      <c r="BM12" s="3">
        <v>49975.5</v>
      </c>
      <c r="BN12" s="3">
        <v>49487</v>
      </c>
      <c r="BO12" s="3">
        <v>49071</v>
      </c>
      <c r="BP12" s="3">
        <v>48807.5</v>
      </c>
      <c r="BQ12" s="3">
        <v>48524</v>
      </c>
      <c r="BR12" s="3">
        <v>48196.5</v>
      </c>
      <c r="BS12" s="3">
        <v>47798</v>
      </c>
      <c r="BT12" s="3">
        <v>47336.5</v>
      </c>
      <c r="BU12" s="3">
        <v>46987.5</v>
      </c>
      <c r="BV12" s="3">
        <v>46759.5</v>
      </c>
      <c r="BW12" s="3">
        <v>46539.5</v>
      </c>
      <c r="BX12" s="3">
        <v>46306</v>
      </c>
      <c r="BY12" s="3">
        <v>46063.5</v>
      </c>
      <c r="BZ12" s="3">
        <v>45833.5</v>
      </c>
      <c r="CA12" s="3">
        <v>45596.5</v>
      </c>
      <c r="CB12" s="3">
        <v>45362</v>
      </c>
      <c r="CC12" s="3">
        <v>45121.5</v>
      </c>
      <c r="CD12" s="3">
        <v>44854</v>
      </c>
      <c r="CE12" s="3">
        <v>44567.5</v>
      </c>
      <c r="CF12" s="3">
        <v>44259</v>
      </c>
      <c r="CG12" s="3">
        <v>43943.5</v>
      </c>
      <c r="CH12" s="3">
        <v>43635.5</v>
      </c>
      <c r="CI12" s="3">
        <v>43323</v>
      </c>
      <c r="CJ12" s="3">
        <v>43008.5</v>
      </c>
      <c r="CK12" s="3">
        <v>42711</v>
      </c>
      <c r="CL12" s="3">
        <v>42407</v>
      </c>
      <c r="CM12" s="3">
        <v>42103</v>
      </c>
      <c r="CN12" s="3">
        <v>41813.5</v>
      </c>
      <c r="CO12" s="3">
        <v>41530.5</v>
      </c>
      <c r="CP12" s="3">
        <v>41257.5</v>
      </c>
      <c r="CQ12" s="3">
        <v>40982.5</v>
      </c>
      <c r="CR12" s="3">
        <v>40703.5</v>
      </c>
      <c r="CS12" s="3">
        <v>40424.5</v>
      </c>
      <c r="CT12" s="3">
        <v>40149.5</v>
      </c>
      <c r="CU12" s="3">
        <v>39870.5</v>
      </c>
      <c r="CV12" s="3">
        <v>39596</v>
      </c>
      <c r="CW12" s="3">
        <v>39324.5</v>
      </c>
      <c r="CX12" s="3">
        <v>39046</v>
      </c>
      <c r="CY12" s="3">
        <v>38769.5</v>
      </c>
      <c r="CZ12" s="3">
        <v>38496.5</v>
      </c>
      <c r="DA12" s="3">
        <v>38221.5</v>
      </c>
      <c r="DB12" s="3">
        <v>37945.5</v>
      </c>
      <c r="DC12" s="3">
        <v>37673</v>
      </c>
      <c r="DD12" s="3">
        <v>37396</v>
      </c>
      <c r="DE12" s="3">
        <v>37119.5</v>
      </c>
      <c r="DF12" s="3">
        <v>36838.5</v>
      </c>
      <c r="DG12" s="3">
        <v>36553.5</v>
      </c>
      <c r="DH12" s="3">
        <v>36261.5</v>
      </c>
      <c r="DI12" s="3">
        <v>35970.5</v>
      </c>
      <c r="DJ12" s="3">
        <v>35693.5</v>
      </c>
      <c r="DK12" s="3">
        <v>35427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18358</v>
      </c>
      <c r="F13" s="3">
        <v>19255</v>
      </c>
      <c r="G13" s="3">
        <v>20300.5</v>
      </c>
      <c r="H13" s="3">
        <v>21443</v>
      </c>
      <c r="I13" s="3">
        <v>22619</v>
      </c>
      <c r="J13" s="3">
        <v>23745.5</v>
      </c>
      <c r="K13" s="3">
        <v>24771</v>
      </c>
      <c r="L13" s="3">
        <v>25724</v>
      </c>
      <c r="M13" s="3">
        <v>26618.5</v>
      </c>
      <c r="N13" s="3">
        <v>27448</v>
      </c>
      <c r="O13" s="3">
        <v>28228</v>
      </c>
      <c r="P13" s="3">
        <v>28906</v>
      </c>
      <c r="Q13" s="3">
        <v>29418</v>
      </c>
      <c r="R13" s="3">
        <v>29782.5</v>
      </c>
      <c r="S13" s="3">
        <v>30032</v>
      </c>
      <c r="T13" s="3">
        <v>30210</v>
      </c>
      <c r="U13" s="3">
        <v>30352.5</v>
      </c>
      <c r="V13" s="3">
        <v>30492</v>
      </c>
      <c r="W13" s="3">
        <v>30661.5</v>
      </c>
      <c r="X13" s="3">
        <v>30853</v>
      </c>
      <c r="Y13" s="3">
        <v>31411.5</v>
      </c>
      <c r="Z13" s="3">
        <v>32445.5</v>
      </c>
      <c r="AA13" s="3">
        <v>33692</v>
      </c>
      <c r="AB13" s="3">
        <v>35103</v>
      </c>
      <c r="AC13" s="3">
        <v>36617.5</v>
      </c>
      <c r="AD13" s="3">
        <v>38230</v>
      </c>
      <c r="AE13" s="3">
        <v>39935.5</v>
      </c>
      <c r="AF13" s="3">
        <v>41662.5</v>
      </c>
      <c r="AG13" s="3">
        <v>43355</v>
      </c>
      <c r="AH13" s="3">
        <v>45035.5</v>
      </c>
      <c r="AI13" s="3">
        <v>46714</v>
      </c>
      <c r="AJ13" s="3">
        <v>48363.5</v>
      </c>
      <c r="AK13" s="3">
        <v>49956.5</v>
      </c>
      <c r="AL13" s="3">
        <v>51459</v>
      </c>
      <c r="AM13" s="3">
        <v>52833.5</v>
      </c>
      <c r="AN13" s="3">
        <v>53964</v>
      </c>
      <c r="AO13" s="3">
        <v>54724.5</v>
      </c>
      <c r="AP13" s="3">
        <v>55135.5</v>
      </c>
      <c r="AQ13" s="3">
        <v>55303</v>
      </c>
      <c r="AR13" s="3">
        <v>55299.5</v>
      </c>
      <c r="AS13" s="3">
        <v>55099.5</v>
      </c>
      <c r="AT13" s="3">
        <v>54612</v>
      </c>
      <c r="AU13" s="3">
        <v>53839</v>
      </c>
      <c r="AV13" s="3">
        <v>52911.5</v>
      </c>
      <c r="AW13" s="3">
        <v>51957.5</v>
      </c>
      <c r="AX13" s="3">
        <v>51138</v>
      </c>
      <c r="AY13" s="3">
        <v>50594</v>
      </c>
      <c r="AZ13" s="3">
        <v>50283.5</v>
      </c>
      <c r="BA13" s="3">
        <v>50056.5</v>
      </c>
      <c r="BB13" s="3">
        <v>49800.5</v>
      </c>
      <c r="BC13" s="3">
        <v>49631</v>
      </c>
      <c r="BD13" s="3">
        <v>49736.5</v>
      </c>
      <c r="BE13" s="3">
        <v>49897</v>
      </c>
      <c r="BF13" s="3">
        <v>49922</v>
      </c>
      <c r="BG13" s="3">
        <v>49918</v>
      </c>
      <c r="BH13" s="3">
        <v>49858.5</v>
      </c>
      <c r="BI13" s="3">
        <v>49755</v>
      </c>
      <c r="BJ13" s="3">
        <v>49668.5</v>
      </c>
      <c r="BK13" s="3">
        <v>49481</v>
      </c>
      <c r="BL13" s="3">
        <v>49197.5</v>
      </c>
      <c r="BM13" s="3">
        <v>48845</v>
      </c>
      <c r="BN13" s="3">
        <v>48351</v>
      </c>
      <c r="BO13" s="3">
        <v>47927</v>
      </c>
      <c r="BP13" s="3">
        <v>47654</v>
      </c>
      <c r="BQ13" s="3">
        <v>47364</v>
      </c>
      <c r="BR13" s="3">
        <v>47031</v>
      </c>
      <c r="BS13" s="3">
        <v>46629</v>
      </c>
      <c r="BT13" s="3">
        <v>46165</v>
      </c>
      <c r="BU13" s="3">
        <v>45813</v>
      </c>
      <c r="BV13" s="3">
        <v>45581</v>
      </c>
      <c r="BW13" s="3">
        <v>45356.5</v>
      </c>
      <c r="BX13" s="3">
        <v>45118</v>
      </c>
      <c r="BY13" s="3">
        <v>44871</v>
      </c>
      <c r="BZ13" s="3">
        <v>44635.5</v>
      </c>
      <c r="CA13" s="3">
        <v>44392</v>
      </c>
      <c r="CB13" s="3">
        <v>44154</v>
      </c>
      <c r="CC13" s="3">
        <v>43911</v>
      </c>
      <c r="CD13" s="3">
        <v>43639.5</v>
      </c>
      <c r="CE13" s="3">
        <v>43349.5</v>
      </c>
      <c r="CF13" s="3">
        <v>43040.5</v>
      </c>
      <c r="CG13" s="3">
        <v>42724.5</v>
      </c>
      <c r="CH13" s="3">
        <v>42416.5</v>
      </c>
      <c r="CI13" s="3">
        <v>42106.5</v>
      </c>
      <c r="CJ13" s="3">
        <v>41792.5</v>
      </c>
      <c r="CK13" s="3">
        <v>41495</v>
      </c>
      <c r="CL13" s="3">
        <v>41193.5</v>
      </c>
      <c r="CM13" s="3">
        <v>40892.5</v>
      </c>
      <c r="CN13" s="3">
        <v>40604.5</v>
      </c>
      <c r="CO13" s="3">
        <v>40322</v>
      </c>
      <c r="CP13" s="3">
        <v>40050</v>
      </c>
      <c r="CQ13" s="3">
        <v>39777</v>
      </c>
      <c r="CR13" s="3">
        <v>39499.5</v>
      </c>
      <c r="CS13" s="3">
        <v>39225</v>
      </c>
      <c r="CT13" s="3">
        <v>38953.5</v>
      </c>
      <c r="CU13" s="3">
        <v>38677.5</v>
      </c>
      <c r="CV13" s="3">
        <v>38409</v>
      </c>
      <c r="CW13" s="3">
        <v>38142</v>
      </c>
      <c r="CX13" s="3">
        <v>37867</v>
      </c>
      <c r="CY13" s="3">
        <v>37595</v>
      </c>
      <c r="CZ13" s="3">
        <v>37328</v>
      </c>
      <c r="DA13" s="3">
        <v>37059</v>
      </c>
      <c r="DB13" s="3">
        <v>36787.5</v>
      </c>
      <c r="DC13" s="3">
        <v>36519.5</v>
      </c>
      <c r="DD13" s="3">
        <v>36248.5</v>
      </c>
      <c r="DE13" s="3">
        <v>35977</v>
      </c>
      <c r="DF13" s="3">
        <v>35700.5</v>
      </c>
      <c r="DG13" s="3">
        <v>35421.5</v>
      </c>
      <c r="DH13" s="3">
        <v>35137.5</v>
      </c>
      <c r="DI13" s="3">
        <v>34852.5</v>
      </c>
      <c r="DJ13" s="3">
        <v>34582</v>
      </c>
      <c r="DK13" s="3">
        <v>34321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6025</v>
      </c>
      <c r="F14" s="3">
        <v>5989.5</v>
      </c>
      <c r="G14" s="3">
        <v>6118.5</v>
      </c>
      <c r="H14" s="3">
        <v>6397</v>
      </c>
      <c r="I14" s="3">
        <v>6812</v>
      </c>
      <c r="J14" s="3">
        <v>7362</v>
      </c>
      <c r="K14" s="3">
        <v>8044.5</v>
      </c>
      <c r="L14" s="3">
        <v>8844</v>
      </c>
      <c r="M14" s="3">
        <v>9740.5</v>
      </c>
      <c r="N14" s="3">
        <v>10709.5</v>
      </c>
      <c r="O14" s="3">
        <v>11889.5</v>
      </c>
      <c r="P14" s="3">
        <v>13310.5</v>
      </c>
      <c r="Q14" s="3">
        <v>14840</v>
      </c>
      <c r="R14" s="3">
        <v>16446</v>
      </c>
      <c r="S14" s="3">
        <v>18084</v>
      </c>
      <c r="T14" s="3">
        <v>19682.5</v>
      </c>
      <c r="U14" s="3">
        <v>21171.5</v>
      </c>
      <c r="V14" s="3">
        <v>22519.5</v>
      </c>
      <c r="W14" s="3">
        <v>23704</v>
      </c>
      <c r="X14" s="3">
        <v>24712</v>
      </c>
      <c r="Y14" s="3">
        <v>25445</v>
      </c>
      <c r="Z14" s="3">
        <v>25942.5</v>
      </c>
      <c r="AA14" s="3">
        <v>26372.5</v>
      </c>
      <c r="AB14" s="3">
        <v>26796.5</v>
      </c>
      <c r="AC14" s="3">
        <v>27256</v>
      </c>
      <c r="AD14" s="3">
        <v>27756.5</v>
      </c>
      <c r="AE14" s="3">
        <v>28337.5</v>
      </c>
      <c r="AF14" s="3">
        <v>29079.5</v>
      </c>
      <c r="AG14" s="3">
        <v>30010</v>
      </c>
      <c r="AH14" s="3">
        <v>31112</v>
      </c>
      <c r="AI14" s="3">
        <v>32370.5</v>
      </c>
      <c r="AJ14" s="3">
        <v>33783.5</v>
      </c>
      <c r="AK14" s="3">
        <v>35347.5</v>
      </c>
      <c r="AL14" s="3">
        <v>37027.5</v>
      </c>
      <c r="AM14" s="3">
        <v>38766.5</v>
      </c>
      <c r="AN14" s="3">
        <v>40535</v>
      </c>
      <c r="AO14" s="3">
        <v>42308</v>
      </c>
      <c r="AP14" s="3">
        <v>44031.5</v>
      </c>
      <c r="AQ14" s="3">
        <v>45666</v>
      </c>
      <c r="AR14" s="3">
        <v>47211</v>
      </c>
      <c r="AS14" s="3">
        <v>48664.5</v>
      </c>
      <c r="AT14" s="3">
        <v>50009</v>
      </c>
      <c r="AU14" s="3">
        <v>51232.5</v>
      </c>
      <c r="AV14" s="3">
        <v>52311</v>
      </c>
      <c r="AW14" s="3">
        <v>53215</v>
      </c>
      <c r="AX14" s="3">
        <v>53890</v>
      </c>
      <c r="AY14" s="3">
        <v>54296</v>
      </c>
      <c r="AZ14" s="3">
        <v>54485</v>
      </c>
      <c r="BA14" s="3">
        <v>54517</v>
      </c>
      <c r="BB14" s="3">
        <v>54407.5</v>
      </c>
      <c r="BC14" s="3">
        <v>54125</v>
      </c>
      <c r="BD14" s="3">
        <v>53593</v>
      </c>
      <c r="BE14" s="3">
        <v>52826</v>
      </c>
      <c r="BF14" s="3">
        <v>51975.5</v>
      </c>
      <c r="BG14" s="3">
        <v>51177</v>
      </c>
      <c r="BH14" s="3">
        <v>50542.5</v>
      </c>
      <c r="BI14" s="3">
        <v>50135</v>
      </c>
      <c r="BJ14" s="3">
        <v>49865.5</v>
      </c>
      <c r="BK14" s="3">
        <v>49624.5</v>
      </c>
      <c r="BL14" s="3">
        <v>49378</v>
      </c>
      <c r="BM14" s="3">
        <v>49244.5</v>
      </c>
      <c r="BN14" s="3">
        <v>49396</v>
      </c>
      <c r="BO14" s="3">
        <v>49619.5</v>
      </c>
      <c r="BP14" s="3">
        <v>49713.5</v>
      </c>
      <c r="BQ14" s="3">
        <v>49772.5</v>
      </c>
      <c r="BR14" s="3">
        <v>49770</v>
      </c>
      <c r="BS14" s="3">
        <v>49722</v>
      </c>
      <c r="BT14" s="3">
        <v>49687.5</v>
      </c>
      <c r="BU14" s="3">
        <v>49539</v>
      </c>
      <c r="BV14" s="3">
        <v>49283.5</v>
      </c>
      <c r="BW14" s="3">
        <v>48960</v>
      </c>
      <c r="BX14" s="3">
        <v>48500</v>
      </c>
      <c r="BY14" s="3">
        <v>48107</v>
      </c>
      <c r="BZ14" s="3">
        <v>47860.5</v>
      </c>
      <c r="CA14" s="3">
        <v>47596</v>
      </c>
      <c r="CB14" s="3">
        <v>47287</v>
      </c>
      <c r="CC14" s="3">
        <v>46909.5</v>
      </c>
      <c r="CD14" s="3">
        <v>46468.5</v>
      </c>
      <c r="CE14" s="3">
        <v>46137</v>
      </c>
      <c r="CF14" s="3">
        <v>45924</v>
      </c>
      <c r="CG14" s="3">
        <v>45718.5</v>
      </c>
      <c r="CH14" s="3">
        <v>45501</v>
      </c>
      <c r="CI14" s="3">
        <v>45273</v>
      </c>
      <c r="CJ14" s="3">
        <v>45056</v>
      </c>
      <c r="CK14" s="3">
        <v>44832</v>
      </c>
      <c r="CL14" s="3">
        <v>44611.5</v>
      </c>
      <c r="CM14" s="3">
        <v>44385</v>
      </c>
      <c r="CN14" s="3">
        <v>44130</v>
      </c>
      <c r="CO14" s="3">
        <v>43855</v>
      </c>
      <c r="CP14" s="3">
        <v>43559.5</v>
      </c>
      <c r="CQ14" s="3">
        <v>43257.5</v>
      </c>
      <c r="CR14" s="3">
        <v>42961.5</v>
      </c>
      <c r="CS14" s="3">
        <v>42662</v>
      </c>
      <c r="CT14" s="3">
        <v>42357.5</v>
      </c>
      <c r="CU14" s="3">
        <v>42070</v>
      </c>
      <c r="CV14" s="3">
        <v>41778.5</v>
      </c>
      <c r="CW14" s="3">
        <v>41486</v>
      </c>
      <c r="CX14" s="3">
        <v>41207.5</v>
      </c>
      <c r="CY14" s="3">
        <v>40934</v>
      </c>
      <c r="CZ14" s="3">
        <v>40671</v>
      </c>
      <c r="DA14" s="3">
        <v>40405.5</v>
      </c>
      <c r="DB14" s="3">
        <v>40136</v>
      </c>
      <c r="DC14" s="3">
        <v>39868.5</v>
      </c>
      <c r="DD14" s="3">
        <v>39600.5</v>
      </c>
      <c r="DE14" s="3">
        <v>39328</v>
      </c>
      <c r="DF14" s="3">
        <v>39064</v>
      </c>
      <c r="DG14" s="3">
        <v>38801</v>
      </c>
      <c r="DH14" s="3">
        <v>38530</v>
      </c>
      <c r="DI14" s="3">
        <v>38261.5</v>
      </c>
      <c r="DJ14" s="3">
        <v>37997</v>
      </c>
      <c r="DK14" s="3">
        <v>37729.5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10161</v>
      </c>
      <c r="F15" s="3">
        <v>10192</v>
      </c>
      <c r="G15" s="3">
        <v>10402</v>
      </c>
      <c r="H15" s="3">
        <v>10772.5</v>
      </c>
      <c r="I15" s="3">
        <v>11290.5</v>
      </c>
      <c r="J15" s="3">
        <v>11944</v>
      </c>
      <c r="K15" s="3">
        <v>12718.5</v>
      </c>
      <c r="L15" s="3">
        <v>13601</v>
      </c>
      <c r="M15" s="3">
        <v>14565.5</v>
      </c>
      <c r="N15" s="3">
        <v>15576</v>
      </c>
      <c r="O15" s="3">
        <v>16707.5</v>
      </c>
      <c r="P15" s="3">
        <v>17972.5</v>
      </c>
      <c r="Q15" s="3">
        <v>19269</v>
      </c>
      <c r="R15" s="3">
        <v>20554.5</v>
      </c>
      <c r="S15" s="3">
        <v>21792.5</v>
      </c>
      <c r="T15" s="3">
        <v>22935</v>
      </c>
      <c r="U15" s="3">
        <v>23935</v>
      </c>
      <c r="V15" s="3">
        <v>24780.5</v>
      </c>
      <c r="W15" s="3">
        <v>25472</v>
      </c>
      <c r="X15" s="3">
        <v>26001.5</v>
      </c>
      <c r="Y15" s="3">
        <v>26372</v>
      </c>
      <c r="Z15" s="3">
        <v>26610.5</v>
      </c>
      <c r="AA15" s="3">
        <v>26758.5</v>
      </c>
      <c r="AB15" s="3">
        <v>26877</v>
      </c>
      <c r="AC15" s="3">
        <v>27009</v>
      </c>
      <c r="AD15" s="3">
        <v>27166</v>
      </c>
      <c r="AE15" s="3">
        <v>27387.5</v>
      </c>
      <c r="AF15" s="3">
        <v>27747.5</v>
      </c>
      <c r="AG15" s="3">
        <v>28295</v>
      </c>
      <c r="AH15" s="3">
        <v>29022.5</v>
      </c>
      <c r="AI15" s="3">
        <v>29913</v>
      </c>
      <c r="AJ15" s="3">
        <v>30984</v>
      </c>
      <c r="AK15" s="3">
        <v>32253</v>
      </c>
      <c r="AL15" s="3">
        <v>33682</v>
      </c>
      <c r="AM15" s="3">
        <v>35214.5</v>
      </c>
      <c r="AN15" s="3">
        <v>36845</v>
      </c>
      <c r="AO15" s="3">
        <v>38568</v>
      </c>
      <c r="AP15" s="3">
        <v>40309</v>
      </c>
      <c r="AQ15" s="3">
        <v>42015.5</v>
      </c>
      <c r="AR15" s="3">
        <v>43712</v>
      </c>
      <c r="AS15" s="3">
        <v>45409.5</v>
      </c>
      <c r="AT15" s="3">
        <v>47085</v>
      </c>
      <c r="AU15" s="3">
        <v>48708.5</v>
      </c>
      <c r="AV15" s="3">
        <v>50244</v>
      </c>
      <c r="AW15" s="3">
        <v>51653.5</v>
      </c>
      <c r="AX15" s="3">
        <v>52821</v>
      </c>
      <c r="AY15" s="3">
        <v>53618.5</v>
      </c>
      <c r="AZ15" s="3">
        <v>54066.5</v>
      </c>
      <c r="BA15" s="3">
        <v>54269.5</v>
      </c>
      <c r="BB15" s="3">
        <v>54302</v>
      </c>
      <c r="BC15" s="3">
        <v>54140.5</v>
      </c>
      <c r="BD15" s="3">
        <v>53691.5</v>
      </c>
      <c r="BE15" s="3">
        <v>52957</v>
      </c>
      <c r="BF15" s="3">
        <v>52069</v>
      </c>
      <c r="BG15" s="3">
        <v>51153</v>
      </c>
      <c r="BH15" s="3">
        <v>50368.5</v>
      </c>
      <c r="BI15" s="3">
        <v>49859.5</v>
      </c>
      <c r="BJ15" s="3">
        <v>49579.5</v>
      </c>
      <c r="BK15" s="3">
        <v>49378</v>
      </c>
      <c r="BL15" s="3">
        <v>49148.5</v>
      </c>
      <c r="BM15" s="3">
        <v>49003.5</v>
      </c>
      <c r="BN15" s="3">
        <v>49128</v>
      </c>
      <c r="BO15" s="3">
        <v>49304</v>
      </c>
      <c r="BP15" s="3">
        <v>49343.5</v>
      </c>
      <c r="BQ15" s="3">
        <v>49353</v>
      </c>
      <c r="BR15" s="3">
        <v>49304</v>
      </c>
      <c r="BS15" s="3">
        <v>49209</v>
      </c>
      <c r="BT15" s="3">
        <v>49131</v>
      </c>
      <c r="BU15" s="3">
        <v>48950</v>
      </c>
      <c r="BV15" s="3">
        <v>48673</v>
      </c>
      <c r="BW15" s="3">
        <v>48328</v>
      </c>
      <c r="BX15" s="3">
        <v>47842</v>
      </c>
      <c r="BY15" s="3">
        <v>47427</v>
      </c>
      <c r="BZ15" s="3">
        <v>47160.5</v>
      </c>
      <c r="CA15" s="3">
        <v>46877.5</v>
      </c>
      <c r="CB15" s="3">
        <v>46552</v>
      </c>
      <c r="CC15" s="3">
        <v>46158</v>
      </c>
      <c r="CD15" s="3">
        <v>45701.5</v>
      </c>
      <c r="CE15" s="3">
        <v>45355</v>
      </c>
      <c r="CF15" s="3">
        <v>45128</v>
      </c>
      <c r="CG15" s="3">
        <v>44907.5</v>
      </c>
      <c r="CH15" s="3">
        <v>44675</v>
      </c>
      <c r="CI15" s="3">
        <v>44434</v>
      </c>
      <c r="CJ15" s="3">
        <v>44205</v>
      </c>
      <c r="CK15" s="3">
        <v>43967.5</v>
      </c>
      <c r="CL15" s="3">
        <v>43733.5</v>
      </c>
      <c r="CM15" s="3">
        <v>43495</v>
      </c>
      <c r="CN15" s="3">
        <v>43228.5</v>
      </c>
      <c r="CO15" s="3">
        <v>42944.5</v>
      </c>
      <c r="CP15" s="3">
        <v>42640</v>
      </c>
      <c r="CQ15" s="3">
        <v>42329</v>
      </c>
      <c r="CR15" s="3">
        <v>42025.5</v>
      </c>
      <c r="CS15" s="3">
        <v>41720</v>
      </c>
      <c r="CT15" s="3">
        <v>41411.5</v>
      </c>
      <c r="CU15" s="3">
        <v>41117.5</v>
      </c>
      <c r="CV15" s="3">
        <v>40820</v>
      </c>
      <c r="CW15" s="3">
        <v>40523.5</v>
      </c>
      <c r="CX15" s="3">
        <v>40240</v>
      </c>
      <c r="CY15" s="3">
        <v>39961.5</v>
      </c>
      <c r="CZ15" s="3">
        <v>39694</v>
      </c>
      <c r="DA15" s="3">
        <v>39425.5</v>
      </c>
      <c r="DB15" s="3">
        <v>39153</v>
      </c>
      <c r="DC15" s="3">
        <v>38882</v>
      </c>
      <c r="DD15" s="3">
        <v>38613</v>
      </c>
      <c r="DE15" s="3">
        <v>38340.5</v>
      </c>
      <c r="DF15" s="3">
        <v>38074.5</v>
      </c>
      <c r="DG15" s="3">
        <v>37809.5</v>
      </c>
      <c r="DH15" s="3">
        <v>37538.5</v>
      </c>
      <c r="DI15" s="3">
        <v>37270.5</v>
      </c>
      <c r="DJ15" s="3">
        <v>37005.5</v>
      </c>
      <c r="DK15" s="3">
        <v>36738.5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7768</v>
      </c>
      <c r="F16" s="3">
        <v>7413.5</v>
      </c>
      <c r="G16" s="3">
        <v>7054.5</v>
      </c>
      <c r="H16" s="3">
        <v>6694.5</v>
      </c>
      <c r="I16" s="3">
        <v>6334.5</v>
      </c>
      <c r="J16" s="3">
        <v>5980.5</v>
      </c>
      <c r="K16" s="3">
        <v>5649</v>
      </c>
      <c r="L16" s="3">
        <v>5359</v>
      </c>
      <c r="M16" s="3">
        <v>5125.5</v>
      </c>
      <c r="N16" s="3">
        <v>4966</v>
      </c>
      <c r="O16" s="3">
        <v>4999</v>
      </c>
      <c r="P16" s="3">
        <v>5249.5</v>
      </c>
      <c r="Q16" s="3">
        <v>5635</v>
      </c>
      <c r="R16" s="3">
        <v>6160</v>
      </c>
      <c r="S16" s="3">
        <v>6825</v>
      </c>
      <c r="T16" s="3">
        <v>7630.5</v>
      </c>
      <c r="U16" s="3">
        <v>8576.5</v>
      </c>
      <c r="V16" s="3">
        <v>9662</v>
      </c>
      <c r="W16" s="3">
        <v>10872.5</v>
      </c>
      <c r="X16" s="3">
        <v>12188.5</v>
      </c>
      <c r="Y16" s="3">
        <v>13427.5</v>
      </c>
      <c r="Z16" s="3">
        <v>14562</v>
      </c>
      <c r="AA16" s="3">
        <v>15715.5</v>
      </c>
      <c r="AB16" s="3">
        <v>16848</v>
      </c>
      <c r="AC16" s="3">
        <v>17952.5</v>
      </c>
      <c r="AD16" s="3">
        <v>19021</v>
      </c>
      <c r="AE16" s="3">
        <v>20023.5</v>
      </c>
      <c r="AF16" s="3">
        <v>20931.5</v>
      </c>
      <c r="AG16" s="3">
        <v>21721</v>
      </c>
      <c r="AH16" s="3">
        <v>22405</v>
      </c>
      <c r="AI16" s="3">
        <v>22979.5</v>
      </c>
      <c r="AJ16" s="3">
        <v>23429.5</v>
      </c>
      <c r="AK16" s="3">
        <v>23816</v>
      </c>
      <c r="AL16" s="3">
        <v>24244.5</v>
      </c>
      <c r="AM16" s="3">
        <v>24741</v>
      </c>
      <c r="AN16" s="3">
        <v>25278.5</v>
      </c>
      <c r="AO16" s="3">
        <v>25889</v>
      </c>
      <c r="AP16" s="3">
        <v>26636.5</v>
      </c>
      <c r="AQ16" s="3">
        <v>27561.5</v>
      </c>
      <c r="AR16" s="3">
        <v>28653.5</v>
      </c>
      <c r="AS16" s="3">
        <v>29895.5</v>
      </c>
      <c r="AT16" s="3">
        <v>31296.5</v>
      </c>
      <c r="AU16" s="3">
        <v>32849</v>
      </c>
      <c r="AV16" s="3">
        <v>34500.5</v>
      </c>
      <c r="AW16" s="3">
        <v>36198.5</v>
      </c>
      <c r="AX16" s="3">
        <v>37928</v>
      </c>
      <c r="AY16" s="3">
        <v>39664</v>
      </c>
      <c r="AZ16" s="3">
        <v>41352</v>
      </c>
      <c r="BA16" s="3">
        <v>42959.5</v>
      </c>
      <c r="BB16" s="3">
        <v>44487</v>
      </c>
      <c r="BC16" s="3">
        <v>45928.5</v>
      </c>
      <c r="BD16" s="3">
        <v>47269</v>
      </c>
      <c r="BE16" s="3">
        <v>48499</v>
      </c>
      <c r="BF16" s="3">
        <v>49591.5</v>
      </c>
      <c r="BG16" s="3">
        <v>50517.5</v>
      </c>
      <c r="BH16" s="3">
        <v>51225.5</v>
      </c>
      <c r="BI16" s="3">
        <v>51674.5</v>
      </c>
      <c r="BJ16" s="3">
        <v>51915.5</v>
      </c>
      <c r="BK16" s="3">
        <v>52006</v>
      </c>
      <c r="BL16" s="3">
        <v>51959</v>
      </c>
      <c r="BM16" s="3">
        <v>51745.5</v>
      </c>
      <c r="BN16" s="3">
        <v>51290.5</v>
      </c>
      <c r="BO16" s="3">
        <v>50606</v>
      </c>
      <c r="BP16" s="3">
        <v>49840</v>
      </c>
      <c r="BQ16" s="3">
        <v>49123</v>
      </c>
      <c r="BR16" s="3">
        <v>48560.5</v>
      </c>
      <c r="BS16" s="3">
        <v>48214</v>
      </c>
      <c r="BT16" s="3">
        <v>47997.5</v>
      </c>
      <c r="BU16" s="3">
        <v>47806.5</v>
      </c>
      <c r="BV16" s="3">
        <v>47608</v>
      </c>
      <c r="BW16" s="3">
        <v>47517.5</v>
      </c>
      <c r="BX16" s="3">
        <v>47700.5</v>
      </c>
      <c r="BY16" s="3">
        <v>47948.5</v>
      </c>
      <c r="BZ16" s="3">
        <v>48067.5</v>
      </c>
      <c r="CA16" s="3">
        <v>48151.5</v>
      </c>
      <c r="CB16" s="3">
        <v>48176.5</v>
      </c>
      <c r="CC16" s="3">
        <v>48157.5</v>
      </c>
      <c r="CD16" s="3">
        <v>48152</v>
      </c>
      <c r="CE16" s="3">
        <v>48034.5</v>
      </c>
      <c r="CF16" s="3">
        <v>47811.5</v>
      </c>
      <c r="CG16" s="3">
        <v>47520.5</v>
      </c>
      <c r="CH16" s="3">
        <v>47096.5</v>
      </c>
      <c r="CI16" s="3">
        <v>46739</v>
      </c>
      <c r="CJ16" s="3">
        <v>46521.5</v>
      </c>
      <c r="CK16" s="3">
        <v>46285.5</v>
      </c>
      <c r="CL16" s="3">
        <v>46006.5</v>
      </c>
      <c r="CM16" s="3">
        <v>45659</v>
      </c>
      <c r="CN16" s="3">
        <v>45251.5</v>
      </c>
      <c r="CO16" s="3">
        <v>44949.5</v>
      </c>
      <c r="CP16" s="3">
        <v>44762</v>
      </c>
      <c r="CQ16" s="3">
        <v>44582</v>
      </c>
      <c r="CR16" s="3">
        <v>44387.5</v>
      </c>
      <c r="CS16" s="3">
        <v>44183</v>
      </c>
      <c r="CT16" s="3">
        <v>43989.5</v>
      </c>
      <c r="CU16" s="3">
        <v>43787.5</v>
      </c>
      <c r="CV16" s="3">
        <v>43589</v>
      </c>
      <c r="CW16" s="3">
        <v>43385</v>
      </c>
      <c r="CX16" s="3">
        <v>43151</v>
      </c>
      <c r="CY16" s="3">
        <v>42898</v>
      </c>
      <c r="CZ16" s="3">
        <v>42624.5</v>
      </c>
      <c r="DA16" s="3">
        <v>42342.5</v>
      </c>
      <c r="DB16" s="3">
        <v>42067.5</v>
      </c>
      <c r="DC16" s="3">
        <v>41789</v>
      </c>
      <c r="DD16" s="3">
        <v>41505</v>
      </c>
      <c r="DE16" s="3">
        <v>41237</v>
      </c>
      <c r="DF16" s="3">
        <v>40963.5</v>
      </c>
      <c r="DG16" s="3">
        <v>40690</v>
      </c>
      <c r="DH16" s="3">
        <v>40429.5</v>
      </c>
      <c r="DI16" s="3">
        <v>40171.5</v>
      </c>
      <c r="DJ16" s="3">
        <v>39925</v>
      </c>
      <c r="DK16" s="3">
        <v>39676.5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11562.5</v>
      </c>
      <c r="F17" s="3">
        <v>11307</v>
      </c>
      <c r="G17" s="3">
        <v>11007</v>
      </c>
      <c r="H17" s="3">
        <v>10675.5</v>
      </c>
      <c r="I17" s="3">
        <v>10325</v>
      </c>
      <c r="J17" s="3">
        <v>9970.5</v>
      </c>
      <c r="K17" s="3">
        <v>9644</v>
      </c>
      <c r="L17" s="3">
        <v>9367</v>
      </c>
      <c r="M17" s="3">
        <v>9154</v>
      </c>
      <c r="N17" s="3">
        <v>9029</v>
      </c>
      <c r="O17" s="3">
        <v>9041.5</v>
      </c>
      <c r="P17" s="3">
        <v>9212.5</v>
      </c>
      <c r="Q17" s="3">
        <v>9539</v>
      </c>
      <c r="R17" s="3">
        <v>10038.5</v>
      </c>
      <c r="S17" s="3">
        <v>10717.5</v>
      </c>
      <c r="T17" s="3">
        <v>11566.5</v>
      </c>
      <c r="U17" s="3">
        <v>12572.5</v>
      </c>
      <c r="V17" s="3">
        <v>13718</v>
      </c>
      <c r="W17" s="3">
        <v>14958.5</v>
      </c>
      <c r="X17" s="3">
        <v>16245.5</v>
      </c>
      <c r="Y17" s="3">
        <v>17459.5</v>
      </c>
      <c r="Z17" s="3">
        <v>18558</v>
      </c>
      <c r="AA17" s="3">
        <v>19583</v>
      </c>
      <c r="AB17" s="3">
        <v>20531</v>
      </c>
      <c r="AC17" s="3">
        <v>21435</v>
      </c>
      <c r="AD17" s="3">
        <v>22296.5</v>
      </c>
      <c r="AE17" s="3">
        <v>23083</v>
      </c>
      <c r="AF17" s="3">
        <v>23771.5</v>
      </c>
      <c r="AG17" s="3">
        <v>24357</v>
      </c>
      <c r="AH17" s="3">
        <v>24848</v>
      </c>
      <c r="AI17" s="3">
        <v>25226.5</v>
      </c>
      <c r="AJ17" s="3">
        <v>25473</v>
      </c>
      <c r="AK17" s="3">
        <v>25627.5</v>
      </c>
      <c r="AL17" s="3">
        <v>25765.5</v>
      </c>
      <c r="AM17" s="3">
        <v>25921.5</v>
      </c>
      <c r="AN17" s="3">
        <v>26103.5</v>
      </c>
      <c r="AO17" s="3">
        <v>26347</v>
      </c>
      <c r="AP17" s="3">
        <v>26722</v>
      </c>
      <c r="AQ17" s="3">
        <v>27282.5</v>
      </c>
      <c r="AR17" s="3">
        <v>28019.5</v>
      </c>
      <c r="AS17" s="3">
        <v>28918.5</v>
      </c>
      <c r="AT17" s="3">
        <v>29998</v>
      </c>
      <c r="AU17" s="3">
        <v>31275</v>
      </c>
      <c r="AV17" s="3">
        <v>32707</v>
      </c>
      <c r="AW17" s="3">
        <v>34236.5</v>
      </c>
      <c r="AX17" s="3">
        <v>35862.5</v>
      </c>
      <c r="AY17" s="3">
        <v>37578</v>
      </c>
      <c r="AZ17" s="3">
        <v>39310.5</v>
      </c>
      <c r="BA17" s="3">
        <v>41010.5</v>
      </c>
      <c r="BB17" s="3">
        <v>42701.5</v>
      </c>
      <c r="BC17" s="3">
        <v>44392</v>
      </c>
      <c r="BD17" s="3">
        <v>46060.5</v>
      </c>
      <c r="BE17" s="3">
        <v>47679</v>
      </c>
      <c r="BF17" s="3">
        <v>49212</v>
      </c>
      <c r="BG17" s="3">
        <v>50621</v>
      </c>
      <c r="BH17" s="3">
        <v>51790</v>
      </c>
      <c r="BI17" s="3">
        <v>52594.5</v>
      </c>
      <c r="BJ17" s="3">
        <v>53054.5</v>
      </c>
      <c r="BK17" s="3">
        <v>53274.5</v>
      </c>
      <c r="BL17" s="3">
        <v>53325.5</v>
      </c>
      <c r="BM17" s="3">
        <v>53183</v>
      </c>
      <c r="BN17" s="3">
        <v>52757.5</v>
      </c>
      <c r="BO17" s="3">
        <v>52052</v>
      </c>
      <c r="BP17" s="3">
        <v>51195</v>
      </c>
      <c r="BQ17" s="3">
        <v>50311</v>
      </c>
      <c r="BR17" s="3">
        <v>49556</v>
      </c>
      <c r="BS17" s="3">
        <v>49070</v>
      </c>
      <c r="BT17" s="3">
        <v>48808.5</v>
      </c>
      <c r="BU17" s="3">
        <v>48622.5</v>
      </c>
      <c r="BV17" s="3">
        <v>48408.5</v>
      </c>
      <c r="BW17" s="3">
        <v>48278</v>
      </c>
      <c r="BX17" s="3">
        <v>48413.5</v>
      </c>
      <c r="BY17" s="3">
        <v>48598.5</v>
      </c>
      <c r="BZ17" s="3">
        <v>48647</v>
      </c>
      <c r="CA17" s="3">
        <v>48665.5</v>
      </c>
      <c r="CB17" s="3">
        <v>48627.5</v>
      </c>
      <c r="CC17" s="3">
        <v>48544.5</v>
      </c>
      <c r="CD17" s="3">
        <v>48477</v>
      </c>
      <c r="CE17" s="3">
        <v>48309</v>
      </c>
      <c r="CF17" s="3">
        <v>48045.5</v>
      </c>
      <c r="CG17" s="3">
        <v>47714</v>
      </c>
      <c r="CH17" s="3">
        <v>47244</v>
      </c>
      <c r="CI17" s="3">
        <v>46841.5</v>
      </c>
      <c r="CJ17" s="3">
        <v>46585</v>
      </c>
      <c r="CK17" s="3">
        <v>46313.5</v>
      </c>
      <c r="CL17" s="3">
        <v>45999.5</v>
      </c>
      <c r="CM17" s="3">
        <v>45618.5</v>
      </c>
      <c r="CN17" s="3">
        <v>45176.5</v>
      </c>
      <c r="CO17" s="3">
        <v>44841</v>
      </c>
      <c r="CP17" s="3">
        <v>44624</v>
      </c>
      <c r="CQ17" s="3">
        <v>44414</v>
      </c>
      <c r="CR17" s="3">
        <v>44192</v>
      </c>
      <c r="CS17" s="3">
        <v>43961.5</v>
      </c>
      <c r="CT17" s="3">
        <v>43741.5</v>
      </c>
      <c r="CU17" s="3">
        <v>43513</v>
      </c>
      <c r="CV17" s="3">
        <v>43287.5</v>
      </c>
      <c r="CW17" s="3">
        <v>43058.5</v>
      </c>
      <c r="CX17" s="3">
        <v>42801</v>
      </c>
      <c r="CY17" s="3">
        <v>42524</v>
      </c>
      <c r="CZ17" s="3">
        <v>42229</v>
      </c>
      <c r="DA17" s="3">
        <v>41928</v>
      </c>
      <c r="DB17" s="3">
        <v>41633.5</v>
      </c>
      <c r="DC17" s="3">
        <v>41335.5</v>
      </c>
      <c r="DD17" s="3">
        <v>41034.5</v>
      </c>
      <c r="DE17" s="3">
        <v>40749</v>
      </c>
      <c r="DF17" s="3">
        <v>40458</v>
      </c>
      <c r="DG17" s="3">
        <v>40168.5</v>
      </c>
      <c r="DH17" s="3">
        <v>39892.5</v>
      </c>
      <c r="DI17" s="3">
        <v>39622</v>
      </c>
      <c r="DJ17" s="3">
        <v>39360.5</v>
      </c>
      <c r="DK17" s="3">
        <v>39097.5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6580.5</v>
      </c>
      <c r="F18" s="3">
        <v>6682</v>
      </c>
      <c r="G18" s="3">
        <v>6774</v>
      </c>
      <c r="H18" s="3">
        <v>6843.5</v>
      </c>
      <c r="I18" s="3">
        <v>6869.5</v>
      </c>
      <c r="J18" s="3">
        <v>6844</v>
      </c>
      <c r="K18" s="3">
        <v>6776</v>
      </c>
      <c r="L18" s="3">
        <v>6668.5</v>
      </c>
      <c r="M18" s="3">
        <v>6520.5</v>
      </c>
      <c r="N18" s="3">
        <v>6335.5</v>
      </c>
      <c r="O18" s="3">
        <v>6224</v>
      </c>
      <c r="P18" s="3">
        <v>6189.5</v>
      </c>
      <c r="Q18" s="3">
        <v>6128.5</v>
      </c>
      <c r="R18" s="3">
        <v>6048</v>
      </c>
      <c r="S18" s="3">
        <v>5955</v>
      </c>
      <c r="T18" s="3">
        <v>5857</v>
      </c>
      <c r="U18" s="3">
        <v>5761.5</v>
      </c>
      <c r="V18" s="3">
        <v>5679.5</v>
      </c>
      <c r="W18" s="3">
        <v>5644.5</v>
      </c>
      <c r="X18" s="3">
        <v>5698</v>
      </c>
      <c r="Y18" s="3">
        <v>5755.5</v>
      </c>
      <c r="Z18" s="3">
        <v>5832.5</v>
      </c>
      <c r="AA18" s="3">
        <v>6045</v>
      </c>
      <c r="AB18" s="3">
        <v>6378.5</v>
      </c>
      <c r="AC18" s="3">
        <v>6813.5</v>
      </c>
      <c r="AD18" s="3">
        <v>7340.5</v>
      </c>
      <c r="AE18" s="3">
        <v>7979</v>
      </c>
      <c r="AF18" s="3">
        <v>8745.5</v>
      </c>
      <c r="AG18" s="3">
        <v>9603</v>
      </c>
      <c r="AH18" s="3">
        <v>10517</v>
      </c>
      <c r="AI18" s="3">
        <v>11450.5</v>
      </c>
      <c r="AJ18" s="3">
        <v>12371</v>
      </c>
      <c r="AK18" s="3">
        <v>13290.5</v>
      </c>
      <c r="AL18" s="3">
        <v>14242.5</v>
      </c>
      <c r="AM18" s="3">
        <v>15219.5</v>
      </c>
      <c r="AN18" s="3">
        <v>16180</v>
      </c>
      <c r="AO18" s="3">
        <v>17092.5</v>
      </c>
      <c r="AP18" s="3">
        <v>17924.5</v>
      </c>
      <c r="AQ18" s="3">
        <v>18668</v>
      </c>
      <c r="AR18" s="3">
        <v>19335.5</v>
      </c>
      <c r="AS18" s="3">
        <v>19929</v>
      </c>
      <c r="AT18" s="3">
        <v>20445.5</v>
      </c>
      <c r="AU18" s="3">
        <v>20909.5</v>
      </c>
      <c r="AV18" s="3">
        <v>21374.5</v>
      </c>
      <c r="AW18" s="3">
        <v>21875</v>
      </c>
      <c r="AX18" s="3">
        <v>22416.5</v>
      </c>
      <c r="AY18" s="3">
        <v>23029</v>
      </c>
      <c r="AZ18" s="3">
        <v>23767.5</v>
      </c>
      <c r="BA18" s="3">
        <v>24667.5</v>
      </c>
      <c r="BB18" s="3">
        <v>25723</v>
      </c>
      <c r="BC18" s="3">
        <v>26918</v>
      </c>
      <c r="BD18" s="3">
        <v>28257.5</v>
      </c>
      <c r="BE18" s="3">
        <v>29735.5</v>
      </c>
      <c r="BF18" s="3">
        <v>31307.5</v>
      </c>
      <c r="BG18" s="3">
        <v>32926.5</v>
      </c>
      <c r="BH18" s="3">
        <v>34575.5</v>
      </c>
      <c r="BI18" s="3">
        <v>36232</v>
      </c>
      <c r="BJ18" s="3">
        <v>37850.5</v>
      </c>
      <c r="BK18" s="3">
        <v>39398</v>
      </c>
      <c r="BL18" s="3">
        <v>40873.5</v>
      </c>
      <c r="BM18" s="3">
        <v>42274.5</v>
      </c>
      <c r="BN18" s="3">
        <v>43586.5</v>
      </c>
      <c r="BO18" s="3">
        <v>44798</v>
      </c>
      <c r="BP18" s="3">
        <v>45883</v>
      </c>
      <c r="BQ18" s="3">
        <v>46813</v>
      </c>
      <c r="BR18" s="3">
        <v>47537.5</v>
      </c>
      <c r="BS18" s="3">
        <v>48018.5</v>
      </c>
      <c r="BT18" s="3">
        <v>48303</v>
      </c>
      <c r="BU18" s="3">
        <v>48446.5</v>
      </c>
      <c r="BV18" s="3">
        <v>48460.5</v>
      </c>
      <c r="BW18" s="3">
        <v>48318</v>
      </c>
      <c r="BX18" s="3">
        <v>47948</v>
      </c>
      <c r="BY18" s="3">
        <v>47361.5</v>
      </c>
      <c r="BZ18" s="3">
        <v>46696.5</v>
      </c>
      <c r="CA18" s="3">
        <v>46078.5</v>
      </c>
      <c r="CB18" s="3">
        <v>45608</v>
      </c>
      <c r="CC18" s="3">
        <v>45336</v>
      </c>
      <c r="CD18" s="3">
        <v>45186.5</v>
      </c>
      <c r="CE18" s="3">
        <v>45060</v>
      </c>
      <c r="CF18" s="3">
        <v>44923.5</v>
      </c>
      <c r="CG18" s="3">
        <v>44887.5</v>
      </c>
      <c r="CH18" s="3">
        <v>45107.5</v>
      </c>
      <c r="CI18" s="3">
        <v>45385.5</v>
      </c>
      <c r="CJ18" s="3">
        <v>45536.5</v>
      </c>
      <c r="CK18" s="3">
        <v>45650</v>
      </c>
      <c r="CL18" s="3">
        <v>45708.5</v>
      </c>
      <c r="CM18" s="3">
        <v>45730.5</v>
      </c>
      <c r="CN18" s="3">
        <v>45765</v>
      </c>
      <c r="CO18" s="3">
        <v>45689.5</v>
      </c>
      <c r="CP18" s="3">
        <v>45510</v>
      </c>
      <c r="CQ18" s="3">
        <v>45266.5</v>
      </c>
      <c r="CR18" s="3">
        <v>44899</v>
      </c>
      <c r="CS18" s="3">
        <v>44594.5</v>
      </c>
      <c r="CT18" s="3">
        <v>44420</v>
      </c>
      <c r="CU18" s="3">
        <v>44225</v>
      </c>
      <c r="CV18" s="3">
        <v>43988.5</v>
      </c>
      <c r="CW18" s="3">
        <v>43688</v>
      </c>
      <c r="CX18" s="3">
        <v>43331.5</v>
      </c>
      <c r="CY18" s="3">
        <v>43075.5</v>
      </c>
      <c r="CZ18" s="3">
        <v>42927</v>
      </c>
      <c r="DA18" s="3">
        <v>42781.5</v>
      </c>
      <c r="DB18" s="3">
        <v>42623</v>
      </c>
      <c r="DC18" s="3">
        <v>42455.5</v>
      </c>
      <c r="DD18" s="3">
        <v>42296</v>
      </c>
      <c r="DE18" s="3">
        <v>42129</v>
      </c>
      <c r="DF18" s="3">
        <v>41964.5</v>
      </c>
      <c r="DG18" s="3">
        <v>41793</v>
      </c>
      <c r="DH18" s="3">
        <v>41593</v>
      </c>
      <c r="DI18" s="3">
        <v>41372.5</v>
      </c>
      <c r="DJ18" s="3">
        <v>41131</v>
      </c>
      <c r="DK18" s="3">
        <v>40883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8476</v>
      </c>
      <c r="F19" s="3">
        <v>8753</v>
      </c>
      <c r="G19" s="3">
        <v>9036</v>
      </c>
      <c r="H19" s="3">
        <v>9302</v>
      </c>
      <c r="I19" s="3">
        <v>9534</v>
      </c>
      <c r="J19" s="3">
        <v>9720</v>
      </c>
      <c r="K19" s="3">
        <v>9855</v>
      </c>
      <c r="L19" s="3">
        <v>9937.5</v>
      </c>
      <c r="M19" s="3">
        <v>9957.5</v>
      </c>
      <c r="N19" s="3">
        <v>9912</v>
      </c>
      <c r="O19" s="3">
        <v>9904.5</v>
      </c>
      <c r="P19" s="3">
        <v>9927.5</v>
      </c>
      <c r="Q19" s="3">
        <v>9878.5</v>
      </c>
      <c r="R19" s="3">
        <v>9769.5</v>
      </c>
      <c r="S19" s="3">
        <v>9604.5</v>
      </c>
      <c r="T19" s="3">
        <v>9392.5</v>
      </c>
      <c r="U19" s="3">
        <v>9143.5</v>
      </c>
      <c r="V19" s="3">
        <v>8875.5</v>
      </c>
      <c r="W19" s="3">
        <v>8629.5</v>
      </c>
      <c r="X19" s="3">
        <v>8473.5</v>
      </c>
      <c r="Y19" s="3">
        <v>8462</v>
      </c>
      <c r="Z19" s="3">
        <v>8632.5</v>
      </c>
      <c r="AA19" s="3">
        <v>9004</v>
      </c>
      <c r="AB19" s="3">
        <v>9559</v>
      </c>
      <c r="AC19" s="3">
        <v>10267</v>
      </c>
      <c r="AD19" s="3">
        <v>11091.5</v>
      </c>
      <c r="AE19" s="3">
        <v>12026.5</v>
      </c>
      <c r="AF19" s="3">
        <v>13064.5</v>
      </c>
      <c r="AG19" s="3">
        <v>14148.5</v>
      </c>
      <c r="AH19" s="3">
        <v>15237</v>
      </c>
      <c r="AI19" s="3">
        <v>16306</v>
      </c>
      <c r="AJ19" s="3">
        <v>17316.5</v>
      </c>
      <c r="AK19" s="3">
        <v>18257.5</v>
      </c>
      <c r="AL19" s="3">
        <v>19154.5</v>
      </c>
      <c r="AM19" s="3">
        <v>20032</v>
      </c>
      <c r="AN19" s="3">
        <v>20878</v>
      </c>
      <c r="AO19" s="3">
        <v>21654</v>
      </c>
      <c r="AP19" s="3">
        <v>22332.5</v>
      </c>
      <c r="AQ19" s="3">
        <v>22916</v>
      </c>
      <c r="AR19" s="3">
        <v>23413.5</v>
      </c>
      <c r="AS19" s="3">
        <v>23808</v>
      </c>
      <c r="AT19" s="3">
        <v>24086</v>
      </c>
      <c r="AU19" s="3">
        <v>24278</v>
      </c>
      <c r="AV19" s="3">
        <v>24443</v>
      </c>
      <c r="AW19" s="3">
        <v>24619.5</v>
      </c>
      <c r="AX19" s="3">
        <v>24822.5</v>
      </c>
      <c r="AY19" s="3">
        <v>25086</v>
      </c>
      <c r="AZ19" s="3">
        <v>25475</v>
      </c>
      <c r="BA19" s="3">
        <v>26042.5</v>
      </c>
      <c r="BB19" s="3">
        <v>26781</v>
      </c>
      <c r="BC19" s="3">
        <v>27673.5</v>
      </c>
      <c r="BD19" s="3">
        <v>28740</v>
      </c>
      <c r="BE19" s="3">
        <v>29996</v>
      </c>
      <c r="BF19" s="3">
        <v>31399.5</v>
      </c>
      <c r="BG19" s="3">
        <v>32897.5</v>
      </c>
      <c r="BH19" s="3">
        <v>34490.5</v>
      </c>
      <c r="BI19" s="3">
        <v>36170.5</v>
      </c>
      <c r="BJ19" s="3">
        <v>37867</v>
      </c>
      <c r="BK19" s="3">
        <v>39533</v>
      </c>
      <c r="BL19" s="3">
        <v>41190.5</v>
      </c>
      <c r="BM19" s="3">
        <v>42850</v>
      </c>
      <c r="BN19" s="3">
        <v>44491</v>
      </c>
      <c r="BO19" s="3">
        <v>46084</v>
      </c>
      <c r="BP19" s="3">
        <v>47592.5</v>
      </c>
      <c r="BQ19" s="3">
        <v>48981.5</v>
      </c>
      <c r="BR19" s="3">
        <v>50139.5</v>
      </c>
      <c r="BS19" s="3">
        <v>50942</v>
      </c>
      <c r="BT19" s="3">
        <v>51408.5</v>
      </c>
      <c r="BU19" s="3">
        <v>51641.5</v>
      </c>
      <c r="BV19" s="3">
        <v>51712</v>
      </c>
      <c r="BW19" s="3">
        <v>51596.5</v>
      </c>
      <c r="BX19" s="3">
        <v>51206</v>
      </c>
      <c r="BY19" s="3">
        <v>50541.5</v>
      </c>
      <c r="BZ19" s="3">
        <v>49732</v>
      </c>
      <c r="CA19" s="3">
        <v>48899.5</v>
      </c>
      <c r="CB19" s="3">
        <v>48193</v>
      </c>
      <c r="CC19" s="3">
        <v>47747</v>
      </c>
      <c r="CD19" s="3">
        <v>47518</v>
      </c>
      <c r="CE19" s="3">
        <v>47364</v>
      </c>
      <c r="CF19" s="3">
        <v>47180.5</v>
      </c>
      <c r="CG19" s="3">
        <v>47076.5</v>
      </c>
      <c r="CH19" s="3">
        <v>47232</v>
      </c>
      <c r="CI19" s="3">
        <v>47434.5</v>
      </c>
      <c r="CJ19" s="3">
        <v>47501</v>
      </c>
      <c r="CK19" s="3">
        <v>47536</v>
      </c>
      <c r="CL19" s="3">
        <v>47517.5</v>
      </c>
      <c r="CM19" s="3">
        <v>47455.5</v>
      </c>
      <c r="CN19" s="3">
        <v>47409.5</v>
      </c>
      <c r="CO19" s="3">
        <v>47264</v>
      </c>
      <c r="CP19" s="3">
        <v>47022</v>
      </c>
      <c r="CQ19" s="3">
        <v>46714</v>
      </c>
      <c r="CR19" s="3">
        <v>46272</v>
      </c>
      <c r="CS19" s="3">
        <v>45894.5</v>
      </c>
      <c r="CT19" s="3">
        <v>45660</v>
      </c>
      <c r="CU19" s="3">
        <v>45411</v>
      </c>
      <c r="CV19" s="3">
        <v>45118</v>
      </c>
      <c r="CW19" s="3">
        <v>44761</v>
      </c>
      <c r="CX19" s="3">
        <v>44345.5</v>
      </c>
      <c r="CY19" s="3">
        <v>44033.5</v>
      </c>
      <c r="CZ19" s="3">
        <v>43835.5</v>
      </c>
      <c r="DA19" s="3">
        <v>43642.5</v>
      </c>
      <c r="DB19" s="3">
        <v>43438</v>
      </c>
      <c r="DC19" s="3">
        <v>43224.5</v>
      </c>
      <c r="DD19" s="3">
        <v>43020.5</v>
      </c>
      <c r="DE19" s="3">
        <v>42809</v>
      </c>
      <c r="DF19" s="3">
        <v>42600.5</v>
      </c>
      <c r="DG19" s="3">
        <v>42388</v>
      </c>
      <c r="DH19" s="3">
        <v>42147</v>
      </c>
      <c r="DI19" s="3">
        <v>41886.5</v>
      </c>
      <c r="DJ19" s="3">
        <v>41606.5</v>
      </c>
      <c r="DK19" s="3">
        <v>41319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3762.5</v>
      </c>
      <c r="F20" s="3">
        <v>3757.5</v>
      </c>
      <c r="G20" s="3">
        <v>3761.5</v>
      </c>
      <c r="H20" s="3">
        <v>3776.5</v>
      </c>
      <c r="I20" s="3">
        <v>3805</v>
      </c>
      <c r="J20" s="3">
        <v>3843.5</v>
      </c>
      <c r="K20" s="3">
        <v>3892</v>
      </c>
      <c r="L20" s="3">
        <v>3953.5</v>
      </c>
      <c r="M20" s="3">
        <v>4026.5</v>
      </c>
      <c r="N20" s="3">
        <v>4103.5</v>
      </c>
      <c r="O20" s="3">
        <v>4267.5</v>
      </c>
      <c r="P20" s="3">
        <v>4532.5</v>
      </c>
      <c r="Q20" s="3">
        <v>4819</v>
      </c>
      <c r="R20" s="3">
        <v>5111</v>
      </c>
      <c r="S20" s="3">
        <v>5391</v>
      </c>
      <c r="T20" s="3">
        <v>5660.5</v>
      </c>
      <c r="U20" s="3">
        <v>5915</v>
      </c>
      <c r="V20" s="3">
        <v>6138</v>
      </c>
      <c r="W20" s="3">
        <v>6315</v>
      </c>
      <c r="X20" s="3">
        <v>6434.5</v>
      </c>
      <c r="Y20" s="3">
        <v>6328</v>
      </c>
      <c r="Z20" s="3">
        <v>6028.5</v>
      </c>
      <c r="AA20" s="3">
        <v>5735</v>
      </c>
      <c r="AB20" s="3">
        <v>5443.5</v>
      </c>
      <c r="AC20" s="3">
        <v>5151.5</v>
      </c>
      <c r="AD20" s="3">
        <v>4856</v>
      </c>
      <c r="AE20" s="3">
        <v>4576</v>
      </c>
      <c r="AF20" s="3">
        <v>4337</v>
      </c>
      <c r="AG20" s="3">
        <v>4143</v>
      </c>
      <c r="AH20" s="3">
        <v>4016.5</v>
      </c>
      <c r="AI20" s="3">
        <v>3968</v>
      </c>
      <c r="AJ20" s="3">
        <v>3996.5</v>
      </c>
      <c r="AK20" s="3">
        <v>4130.5</v>
      </c>
      <c r="AL20" s="3">
        <v>4399</v>
      </c>
      <c r="AM20" s="3">
        <v>4773.5</v>
      </c>
      <c r="AN20" s="3">
        <v>5218</v>
      </c>
      <c r="AO20" s="3">
        <v>5739</v>
      </c>
      <c r="AP20" s="3">
        <v>6341</v>
      </c>
      <c r="AQ20" s="3">
        <v>7011</v>
      </c>
      <c r="AR20" s="3">
        <v>7730.5</v>
      </c>
      <c r="AS20" s="3">
        <v>8492</v>
      </c>
      <c r="AT20" s="3">
        <v>9287.5</v>
      </c>
      <c r="AU20" s="3">
        <v>10097.5</v>
      </c>
      <c r="AV20" s="3">
        <v>10901</v>
      </c>
      <c r="AW20" s="3">
        <v>11696.5</v>
      </c>
      <c r="AX20" s="3">
        <v>12483.5</v>
      </c>
      <c r="AY20" s="3">
        <v>13238</v>
      </c>
      <c r="AZ20" s="3">
        <v>13933.5</v>
      </c>
      <c r="BA20" s="3">
        <v>14564.5</v>
      </c>
      <c r="BB20" s="3">
        <v>15142</v>
      </c>
      <c r="BC20" s="3">
        <v>15668</v>
      </c>
      <c r="BD20" s="3">
        <v>16138.5</v>
      </c>
      <c r="BE20" s="3">
        <v>16575.5</v>
      </c>
      <c r="BF20" s="3">
        <v>17021.5</v>
      </c>
      <c r="BG20" s="3">
        <v>17503.5</v>
      </c>
      <c r="BH20" s="3">
        <v>18026</v>
      </c>
      <c r="BI20" s="3">
        <v>18612</v>
      </c>
      <c r="BJ20" s="3">
        <v>19308</v>
      </c>
      <c r="BK20" s="3">
        <v>20144</v>
      </c>
      <c r="BL20" s="3">
        <v>21111</v>
      </c>
      <c r="BM20" s="3">
        <v>22196</v>
      </c>
      <c r="BN20" s="3">
        <v>23404</v>
      </c>
      <c r="BO20" s="3">
        <v>24728</v>
      </c>
      <c r="BP20" s="3">
        <v>26131</v>
      </c>
      <c r="BQ20" s="3">
        <v>27574.5</v>
      </c>
      <c r="BR20" s="3">
        <v>29044</v>
      </c>
      <c r="BS20" s="3">
        <v>30520</v>
      </c>
      <c r="BT20" s="3">
        <v>31966</v>
      </c>
      <c r="BU20" s="3">
        <v>33356</v>
      </c>
      <c r="BV20" s="3">
        <v>34689</v>
      </c>
      <c r="BW20" s="3">
        <v>35962</v>
      </c>
      <c r="BX20" s="3">
        <v>37163.5</v>
      </c>
      <c r="BY20" s="3">
        <v>38283</v>
      </c>
      <c r="BZ20" s="3">
        <v>39296</v>
      </c>
      <c r="CA20" s="3">
        <v>40174.5</v>
      </c>
      <c r="CB20" s="3">
        <v>40873.5</v>
      </c>
      <c r="CC20" s="3">
        <v>41357.5</v>
      </c>
      <c r="CD20" s="3">
        <v>41670.5</v>
      </c>
      <c r="CE20" s="3">
        <v>41862</v>
      </c>
      <c r="CF20" s="3">
        <v>41944.5</v>
      </c>
      <c r="CG20" s="3">
        <v>41892</v>
      </c>
      <c r="CH20" s="3">
        <v>41638.5</v>
      </c>
      <c r="CI20" s="3">
        <v>41197.5</v>
      </c>
      <c r="CJ20" s="3">
        <v>40693.5</v>
      </c>
      <c r="CK20" s="3">
        <v>40235.5</v>
      </c>
      <c r="CL20" s="3">
        <v>39909.5</v>
      </c>
      <c r="CM20" s="3">
        <v>39759</v>
      </c>
      <c r="CN20" s="3">
        <v>39713</v>
      </c>
      <c r="CO20" s="3">
        <v>39686.5</v>
      </c>
      <c r="CP20" s="3">
        <v>39652</v>
      </c>
      <c r="CQ20" s="3">
        <v>39706</v>
      </c>
      <c r="CR20" s="3">
        <v>39982</v>
      </c>
      <c r="CS20" s="3">
        <v>40293</v>
      </c>
      <c r="CT20" s="3">
        <v>40477.5</v>
      </c>
      <c r="CU20" s="3">
        <v>40631</v>
      </c>
      <c r="CV20" s="3">
        <v>40739</v>
      </c>
      <c r="CW20" s="3">
        <v>40818.5</v>
      </c>
      <c r="CX20" s="3">
        <v>40915</v>
      </c>
      <c r="CY20" s="3">
        <v>40907.5</v>
      </c>
      <c r="CZ20" s="3">
        <v>40798.5</v>
      </c>
      <c r="DA20" s="3">
        <v>40634</v>
      </c>
      <c r="DB20" s="3">
        <v>40367</v>
      </c>
      <c r="DC20" s="3">
        <v>40154</v>
      </c>
      <c r="DD20" s="3">
        <v>40047.5</v>
      </c>
      <c r="DE20" s="3">
        <v>39922.5</v>
      </c>
      <c r="DF20" s="3">
        <v>39762</v>
      </c>
      <c r="DG20" s="3">
        <v>39546</v>
      </c>
      <c r="DH20" s="3">
        <v>39284.5</v>
      </c>
      <c r="DI20" s="3">
        <v>39110</v>
      </c>
      <c r="DJ20" s="3">
        <v>39025</v>
      </c>
      <c r="DK20" s="3">
        <v>38943.5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4874.5</v>
      </c>
      <c r="F21" s="3">
        <v>4890</v>
      </c>
      <c r="G21" s="3">
        <v>4920.5</v>
      </c>
      <c r="H21" s="3">
        <v>4970</v>
      </c>
      <c r="I21" s="3">
        <v>5045.5</v>
      </c>
      <c r="J21" s="3">
        <v>5146</v>
      </c>
      <c r="K21" s="3">
        <v>5276</v>
      </c>
      <c r="L21" s="3">
        <v>5443</v>
      </c>
      <c r="M21" s="3">
        <v>5641</v>
      </c>
      <c r="N21" s="3">
        <v>5862</v>
      </c>
      <c r="O21" s="3">
        <v>6200</v>
      </c>
      <c r="P21" s="3">
        <v>6657</v>
      </c>
      <c r="Q21" s="3">
        <v>7137</v>
      </c>
      <c r="R21" s="3">
        <v>7624</v>
      </c>
      <c r="S21" s="3">
        <v>8101.5</v>
      </c>
      <c r="T21" s="3">
        <v>8559.5</v>
      </c>
      <c r="U21" s="3">
        <v>8986.5</v>
      </c>
      <c r="V21" s="3">
        <v>9366.5</v>
      </c>
      <c r="W21" s="3">
        <v>9676</v>
      </c>
      <c r="X21" s="3">
        <v>9884.5</v>
      </c>
      <c r="Y21" s="3">
        <v>9854.5</v>
      </c>
      <c r="Z21" s="3">
        <v>9623.5</v>
      </c>
      <c r="AA21" s="3">
        <v>9340</v>
      </c>
      <c r="AB21" s="3">
        <v>9024</v>
      </c>
      <c r="AC21" s="3">
        <v>8687.5</v>
      </c>
      <c r="AD21" s="3">
        <v>8318.5</v>
      </c>
      <c r="AE21" s="3">
        <v>7949.5</v>
      </c>
      <c r="AF21" s="3">
        <v>7619.5</v>
      </c>
      <c r="AG21" s="3">
        <v>7348</v>
      </c>
      <c r="AH21" s="3">
        <v>7186</v>
      </c>
      <c r="AI21" s="3">
        <v>7169.5</v>
      </c>
      <c r="AJ21" s="3">
        <v>7305.5</v>
      </c>
      <c r="AK21" s="3">
        <v>7619.5</v>
      </c>
      <c r="AL21" s="3">
        <v>8125.5</v>
      </c>
      <c r="AM21" s="3">
        <v>8783.5</v>
      </c>
      <c r="AN21" s="3">
        <v>9543</v>
      </c>
      <c r="AO21" s="3">
        <v>10397</v>
      </c>
      <c r="AP21" s="3">
        <v>11332.5</v>
      </c>
      <c r="AQ21" s="3">
        <v>12307.5</v>
      </c>
      <c r="AR21" s="3">
        <v>13286.5</v>
      </c>
      <c r="AS21" s="3">
        <v>14261.5</v>
      </c>
      <c r="AT21" s="3">
        <v>15214</v>
      </c>
      <c r="AU21" s="3">
        <v>16113.5</v>
      </c>
      <c r="AV21" s="3">
        <v>16955</v>
      </c>
      <c r="AW21" s="3">
        <v>17763.5</v>
      </c>
      <c r="AX21" s="3">
        <v>18544.5</v>
      </c>
      <c r="AY21" s="3">
        <v>19264</v>
      </c>
      <c r="AZ21" s="3">
        <v>19898.5</v>
      </c>
      <c r="BA21" s="3">
        <v>20447.5</v>
      </c>
      <c r="BB21" s="3">
        <v>20915</v>
      </c>
      <c r="BC21" s="3">
        <v>21294</v>
      </c>
      <c r="BD21" s="3">
        <v>21571.5</v>
      </c>
      <c r="BE21" s="3">
        <v>21771</v>
      </c>
      <c r="BF21" s="3">
        <v>21953</v>
      </c>
      <c r="BG21" s="3">
        <v>22150</v>
      </c>
      <c r="BH21" s="3">
        <v>22373</v>
      </c>
      <c r="BI21" s="3">
        <v>22657.5</v>
      </c>
      <c r="BJ21" s="3">
        <v>23060.5</v>
      </c>
      <c r="BK21" s="3">
        <v>23628</v>
      </c>
      <c r="BL21" s="3">
        <v>24354</v>
      </c>
      <c r="BM21" s="3">
        <v>25220</v>
      </c>
      <c r="BN21" s="3">
        <v>26242</v>
      </c>
      <c r="BO21" s="3">
        <v>27437</v>
      </c>
      <c r="BP21" s="3">
        <v>28768.5</v>
      </c>
      <c r="BQ21" s="3">
        <v>30187.5</v>
      </c>
      <c r="BR21" s="3">
        <v>31692.5</v>
      </c>
      <c r="BS21" s="3">
        <v>33277.5</v>
      </c>
      <c r="BT21" s="3">
        <v>34880</v>
      </c>
      <c r="BU21" s="3">
        <v>36456</v>
      </c>
      <c r="BV21" s="3">
        <v>38028</v>
      </c>
      <c r="BW21" s="3">
        <v>39602.5</v>
      </c>
      <c r="BX21" s="3">
        <v>41159.5</v>
      </c>
      <c r="BY21" s="3">
        <v>42677.5</v>
      </c>
      <c r="BZ21" s="3">
        <v>44122</v>
      </c>
      <c r="CA21" s="3">
        <v>45455</v>
      </c>
      <c r="CB21" s="3">
        <v>46570.5</v>
      </c>
      <c r="CC21" s="3">
        <v>47352</v>
      </c>
      <c r="CD21" s="3">
        <v>47817</v>
      </c>
      <c r="CE21" s="3">
        <v>48062</v>
      </c>
      <c r="CF21" s="3">
        <v>48157</v>
      </c>
      <c r="CG21" s="3">
        <v>48081.5</v>
      </c>
      <c r="CH21" s="3">
        <v>47751</v>
      </c>
      <c r="CI21" s="3">
        <v>47171</v>
      </c>
      <c r="CJ21" s="3">
        <v>46462</v>
      </c>
      <c r="CK21" s="3">
        <v>45737.5</v>
      </c>
      <c r="CL21" s="3">
        <v>45136</v>
      </c>
      <c r="CM21" s="3">
        <v>44777</v>
      </c>
      <c r="CN21" s="3">
        <v>44618</v>
      </c>
      <c r="CO21" s="3">
        <v>44525</v>
      </c>
      <c r="CP21" s="3">
        <v>44404</v>
      </c>
      <c r="CQ21" s="3">
        <v>44359</v>
      </c>
      <c r="CR21" s="3">
        <v>44556.5</v>
      </c>
      <c r="CS21" s="3">
        <v>44789.5</v>
      </c>
      <c r="CT21" s="3">
        <v>44886</v>
      </c>
      <c r="CU21" s="3">
        <v>44952.5</v>
      </c>
      <c r="CV21" s="3">
        <v>44968.5</v>
      </c>
      <c r="CW21" s="3">
        <v>44948</v>
      </c>
      <c r="CX21" s="3">
        <v>44945.5</v>
      </c>
      <c r="CY21" s="3">
        <v>44843.5</v>
      </c>
      <c r="CZ21" s="3">
        <v>44647</v>
      </c>
      <c r="DA21" s="3">
        <v>44389</v>
      </c>
      <c r="DB21" s="3">
        <v>44008</v>
      </c>
      <c r="DC21" s="3">
        <v>43687</v>
      </c>
      <c r="DD21" s="3">
        <v>43494.5</v>
      </c>
      <c r="DE21" s="3">
        <v>43288</v>
      </c>
      <c r="DF21" s="3">
        <v>43041</v>
      </c>
      <c r="DG21" s="3">
        <v>42732.5</v>
      </c>
      <c r="DH21" s="3">
        <v>42371.5</v>
      </c>
      <c r="DI21" s="3">
        <v>42109</v>
      </c>
      <c r="DJ21" s="3">
        <v>41950</v>
      </c>
      <c r="DK21" s="3">
        <v>41795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1185.5</v>
      </c>
      <c r="F22" s="3">
        <v>1174</v>
      </c>
      <c r="G22" s="3">
        <v>1166.5</v>
      </c>
      <c r="H22" s="3">
        <v>1161</v>
      </c>
      <c r="I22" s="3">
        <v>1151.5</v>
      </c>
      <c r="J22" s="3">
        <v>1137</v>
      </c>
      <c r="K22" s="3">
        <v>1121</v>
      </c>
      <c r="L22" s="3">
        <v>1107.5</v>
      </c>
      <c r="M22" s="3">
        <v>1097</v>
      </c>
      <c r="N22" s="3">
        <v>1092.5</v>
      </c>
      <c r="O22" s="3">
        <v>1122</v>
      </c>
      <c r="P22" s="3">
        <v>1195.5</v>
      </c>
      <c r="Q22" s="3">
        <v>1295</v>
      </c>
      <c r="R22" s="3">
        <v>1420</v>
      </c>
      <c r="S22" s="3">
        <v>1574</v>
      </c>
      <c r="T22" s="3">
        <v>1761</v>
      </c>
      <c r="U22" s="3">
        <v>1980</v>
      </c>
      <c r="V22" s="3">
        <v>2227.5</v>
      </c>
      <c r="W22" s="3">
        <v>2505.5</v>
      </c>
      <c r="X22" s="3">
        <v>2809.5</v>
      </c>
      <c r="Y22" s="3">
        <v>2924</v>
      </c>
      <c r="Z22" s="3">
        <v>2859.5</v>
      </c>
      <c r="AA22" s="3">
        <v>2828</v>
      </c>
      <c r="AB22" s="3">
        <v>2801</v>
      </c>
      <c r="AC22" s="3">
        <v>2759.5</v>
      </c>
      <c r="AD22" s="3">
        <v>2702</v>
      </c>
      <c r="AE22" s="3">
        <v>2652.5</v>
      </c>
      <c r="AF22" s="3">
        <v>2631.5</v>
      </c>
      <c r="AG22" s="3">
        <v>2590.5</v>
      </c>
      <c r="AH22" s="3">
        <v>2507</v>
      </c>
      <c r="AI22" s="3">
        <v>2373</v>
      </c>
      <c r="AJ22" s="3">
        <v>2188.5</v>
      </c>
      <c r="AK22" s="3">
        <v>2008</v>
      </c>
      <c r="AL22" s="3">
        <v>1879</v>
      </c>
      <c r="AM22" s="3">
        <v>1787</v>
      </c>
      <c r="AN22" s="3">
        <v>1702</v>
      </c>
      <c r="AO22" s="3">
        <v>1633</v>
      </c>
      <c r="AP22" s="3">
        <v>1582.5</v>
      </c>
      <c r="AQ22" s="3">
        <v>1557.5</v>
      </c>
      <c r="AR22" s="3">
        <v>1573</v>
      </c>
      <c r="AS22" s="3">
        <v>1634</v>
      </c>
      <c r="AT22" s="3">
        <v>1743</v>
      </c>
      <c r="AU22" s="3">
        <v>1900.5</v>
      </c>
      <c r="AV22" s="3">
        <v>2099.5</v>
      </c>
      <c r="AW22" s="3">
        <v>2329</v>
      </c>
      <c r="AX22" s="3">
        <v>2588</v>
      </c>
      <c r="AY22" s="3">
        <v>2884</v>
      </c>
      <c r="AZ22" s="3">
        <v>3221.5</v>
      </c>
      <c r="BA22" s="3">
        <v>3595.5</v>
      </c>
      <c r="BB22" s="3">
        <v>3998.5</v>
      </c>
      <c r="BC22" s="3">
        <v>4427.5</v>
      </c>
      <c r="BD22" s="3">
        <v>4879</v>
      </c>
      <c r="BE22" s="3">
        <v>5345.5</v>
      </c>
      <c r="BF22" s="3">
        <v>5811</v>
      </c>
      <c r="BG22" s="3">
        <v>6270.5</v>
      </c>
      <c r="BH22" s="3">
        <v>6726.5</v>
      </c>
      <c r="BI22" s="3">
        <v>7167.5</v>
      </c>
      <c r="BJ22" s="3">
        <v>7580</v>
      </c>
      <c r="BK22" s="3">
        <v>7961.5</v>
      </c>
      <c r="BL22" s="3">
        <v>8319.5</v>
      </c>
      <c r="BM22" s="3">
        <v>8658</v>
      </c>
      <c r="BN22" s="3">
        <v>8977.5</v>
      </c>
      <c r="BO22" s="3">
        <v>9289</v>
      </c>
      <c r="BP22" s="3">
        <v>9616.5</v>
      </c>
      <c r="BQ22" s="3">
        <v>9979</v>
      </c>
      <c r="BR22" s="3">
        <v>10380</v>
      </c>
      <c r="BS22" s="3">
        <v>10830.5</v>
      </c>
      <c r="BT22" s="3">
        <v>11358.5</v>
      </c>
      <c r="BU22" s="3">
        <v>11981.5</v>
      </c>
      <c r="BV22" s="3">
        <v>12689.5</v>
      </c>
      <c r="BW22" s="3">
        <v>13473</v>
      </c>
      <c r="BX22" s="3">
        <v>14331</v>
      </c>
      <c r="BY22" s="3">
        <v>15257.5</v>
      </c>
      <c r="BZ22" s="3">
        <v>16230</v>
      </c>
      <c r="CA22" s="3">
        <v>17222</v>
      </c>
      <c r="CB22" s="3">
        <v>18225</v>
      </c>
      <c r="CC22" s="3">
        <v>19227</v>
      </c>
      <c r="CD22" s="3">
        <v>20212.5</v>
      </c>
      <c r="CE22" s="3">
        <v>21169.5</v>
      </c>
      <c r="CF22" s="3">
        <v>22095.5</v>
      </c>
      <c r="CG22" s="3">
        <v>22990.5</v>
      </c>
      <c r="CH22" s="3">
        <v>23846</v>
      </c>
      <c r="CI22" s="3">
        <v>24659</v>
      </c>
      <c r="CJ22" s="3">
        <v>25408.5</v>
      </c>
      <c r="CK22" s="3">
        <v>26067</v>
      </c>
      <c r="CL22" s="3">
        <v>26599.5</v>
      </c>
      <c r="CM22" s="3">
        <v>26981</v>
      </c>
      <c r="CN22" s="3">
        <v>27248.5</v>
      </c>
      <c r="CO22" s="3">
        <v>27442.5</v>
      </c>
      <c r="CP22" s="3">
        <v>27576.5</v>
      </c>
      <c r="CQ22" s="3">
        <v>27630.5</v>
      </c>
      <c r="CR22" s="3">
        <v>27551.5</v>
      </c>
      <c r="CS22" s="3">
        <v>27351.5</v>
      </c>
      <c r="CT22" s="3">
        <v>27124.5</v>
      </c>
      <c r="CU22" s="3">
        <v>26951</v>
      </c>
      <c r="CV22" s="3">
        <v>26884.5</v>
      </c>
      <c r="CW22" s="3">
        <v>26942.5</v>
      </c>
      <c r="CX22" s="3">
        <v>27073.5</v>
      </c>
      <c r="CY22" s="3">
        <v>27217</v>
      </c>
      <c r="CZ22" s="3">
        <v>27352.5</v>
      </c>
      <c r="DA22" s="3">
        <v>27548</v>
      </c>
      <c r="DB22" s="3">
        <v>27890.5</v>
      </c>
      <c r="DC22" s="3">
        <v>28221.5</v>
      </c>
      <c r="DD22" s="3">
        <v>28428.5</v>
      </c>
      <c r="DE22" s="3">
        <v>28612.5</v>
      </c>
      <c r="DF22" s="3">
        <v>28777</v>
      </c>
      <c r="DG22" s="3">
        <v>28940</v>
      </c>
      <c r="DH22" s="3">
        <v>29131.5</v>
      </c>
      <c r="DI22" s="3">
        <v>29235.5</v>
      </c>
      <c r="DJ22" s="3">
        <v>29246.5</v>
      </c>
      <c r="DK22" s="3">
        <v>29224.5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1395.5</v>
      </c>
      <c r="F23" s="3">
        <v>1429</v>
      </c>
      <c r="G23" s="3">
        <v>1461.5</v>
      </c>
      <c r="H23" s="3">
        <v>1487</v>
      </c>
      <c r="I23" s="3">
        <v>1507</v>
      </c>
      <c r="J23" s="3">
        <v>1524</v>
      </c>
      <c r="K23" s="3">
        <v>1541.5</v>
      </c>
      <c r="L23" s="3">
        <v>1566</v>
      </c>
      <c r="M23" s="3">
        <v>1595</v>
      </c>
      <c r="N23" s="3">
        <v>1626.5</v>
      </c>
      <c r="O23" s="3">
        <v>1719.5</v>
      </c>
      <c r="P23" s="3">
        <v>1884.5</v>
      </c>
      <c r="Q23" s="3">
        <v>2077.5</v>
      </c>
      <c r="R23" s="3">
        <v>2304</v>
      </c>
      <c r="S23" s="3">
        <v>2569</v>
      </c>
      <c r="T23" s="3">
        <v>2871.5</v>
      </c>
      <c r="U23" s="3">
        <v>3206.5</v>
      </c>
      <c r="V23" s="3">
        <v>3580</v>
      </c>
      <c r="W23" s="3">
        <v>3990</v>
      </c>
      <c r="X23" s="3">
        <v>4425.5</v>
      </c>
      <c r="Y23" s="3">
        <v>4739</v>
      </c>
      <c r="Z23" s="3">
        <v>4925</v>
      </c>
      <c r="AA23" s="3">
        <v>5095</v>
      </c>
      <c r="AB23" s="3">
        <v>5254</v>
      </c>
      <c r="AC23" s="3">
        <v>5416.5</v>
      </c>
      <c r="AD23" s="3">
        <v>5539.5</v>
      </c>
      <c r="AE23" s="3">
        <v>5638.5</v>
      </c>
      <c r="AF23" s="3">
        <v>5738.5</v>
      </c>
      <c r="AG23" s="3">
        <v>5777.5</v>
      </c>
      <c r="AH23" s="3">
        <v>5728</v>
      </c>
      <c r="AI23" s="3">
        <v>5586</v>
      </c>
      <c r="AJ23" s="3">
        <v>5350.5</v>
      </c>
      <c r="AK23" s="3">
        <v>5096.5</v>
      </c>
      <c r="AL23" s="3">
        <v>4902.5</v>
      </c>
      <c r="AM23" s="3">
        <v>4747.5</v>
      </c>
      <c r="AN23" s="3">
        <v>4587</v>
      </c>
      <c r="AO23" s="3">
        <v>4436</v>
      </c>
      <c r="AP23" s="3">
        <v>4306</v>
      </c>
      <c r="AQ23" s="3">
        <v>4216.5</v>
      </c>
      <c r="AR23" s="3">
        <v>4202</v>
      </c>
      <c r="AS23" s="3">
        <v>4287</v>
      </c>
      <c r="AT23" s="3">
        <v>4489</v>
      </c>
      <c r="AU23" s="3">
        <v>4815.5</v>
      </c>
      <c r="AV23" s="3">
        <v>5246</v>
      </c>
      <c r="AW23" s="3">
        <v>5750</v>
      </c>
      <c r="AX23" s="3">
        <v>6308</v>
      </c>
      <c r="AY23" s="3">
        <v>6917</v>
      </c>
      <c r="AZ23" s="3">
        <v>7569.5</v>
      </c>
      <c r="BA23" s="3">
        <v>8237</v>
      </c>
      <c r="BB23" s="3">
        <v>8899.5</v>
      </c>
      <c r="BC23" s="3">
        <v>9560.5</v>
      </c>
      <c r="BD23" s="3">
        <v>10217.5</v>
      </c>
      <c r="BE23" s="3">
        <v>10853.5</v>
      </c>
      <c r="BF23" s="3">
        <v>11460.5</v>
      </c>
      <c r="BG23" s="3">
        <v>12050</v>
      </c>
      <c r="BH23" s="3">
        <v>12624</v>
      </c>
      <c r="BI23" s="3">
        <v>13157.5</v>
      </c>
      <c r="BJ23" s="3">
        <v>13633</v>
      </c>
      <c r="BK23" s="3">
        <v>14047</v>
      </c>
      <c r="BL23" s="3">
        <v>14400</v>
      </c>
      <c r="BM23" s="3">
        <v>14691.5</v>
      </c>
      <c r="BN23" s="3">
        <v>14918.5</v>
      </c>
      <c r="BO23" s="3">
        <v>15102</v>
      </c>
      <c r="BP23" s="3">
        <v>15284</v>
      </c>
      <c r="BQ23" s="3">
        <v>15495</v>
      </c>
      <c r="BR23" s="3">
        <v>15746</v>
      </c>
      <c r="BS23" s="3">
        <v>16052.5</v>
      </c>
      <c r="BT23" s="3">
        <v>16456</v>
      </c>
      <c r="BU23" s="3">
        <v>16988.5</v>
      </c>
      <c r="BV23" s="3">
        <v>17639.5</v>
      </c>
      <c r="BW23" s="3">
        <v>18391</v>
      </c>
      <c r="BX23" s="3">
        <v>19253</v>
      </c>
      <c r="BY23" s="3">
        <v>20239</v>
      </c>
      <c r="BZ23" s="3">
        <v>21326</v>
      </c>
      <c r="CA23" s="3">
        <v>22478</v>
      </c>
      <c r="CB23" s="3">
        <v>23693.5</v>
      </c>
      <c r="CC23" s="3">
        <v>24968.5</v>
      </c>
      <c r="CD23" s="3">
        <v>26259</v>
      </c>
      <c r="CE23" s="3">
        <v>27535.5</v>
      </c>
      <c r="CF23" s="3">
        <v>28811.5</v>
      </c>
      <c r="CG23" s="3">
        <v>30091.5</v>
      </c>
      <c r="CH23" s="3">
        <v>31364</v>
      </c>
      <c r="CI23" s="3">
        <v>32617.5</v>
      </c>
      <c r="CJ23" s="3">
        <v>33821</v>
      </c>
      <c r="CK23" s="3">
        <v>34938</v>
      </c>
      <c r="CL23" s="3">
        <v>35881</v>
      </c>
      <c r="CM23" s="3">
        <v>36551</v>
      </c>
      <c r="CN23" s="3">
        <v>36959.5</v>
      </c>
      <c r="CO23" s="3">
        <v>37195</v>
      </c>
      <c r="CP23" s="3">
        <v>37325.5</v>
      </c>
      <c r="CQ23" s="3">
        <v>37335.5</v>
      </c>
      <c r="CR23" s="3">
        <v>37155</v>
      </c>
      <c r="CS23" s="3">
        <v>36793.5</v>
      </c>
      <c r="CT23" s="3">
        <v>36355</v>
      </c>
      <c r="CU23" s="3">
        <v>35929</v>
      </c>
      <c r="CV23" s="3">
        <v>35617.5</v>
      </c>
      <c r="CW23" s="3">
        <v>35499</v>
      </c>
      <c r="CX23" s="3">
        <v>35526.5</v>
      </c>
      <c r="CY23" s="3">
        <v>35595.5</v>
      </c>
      <c r="CZ23" s="3">
        <v>35638.5</v>
      </c>
      <c r="DA23" s="3">
        <v>35744.5</v>
      </c>
      <c r="DB23" s="3">
        <v>36040.5</v>
      </c>
      <c r="DC23" s="3">
        <v>36336.5</v>
      </c>
      <c r="DD23" s="3">
        <v>36496</v>
      </c>
      <c r="DE23" s="3">
        <v>36630.5</v>
      </c>
      <c r="DF23" s="3">
        <v>36732.5</v>
      </c>
      <c r="DG23" s="3">
        <v>36818.5</v>
      </c>
      <c r="DH23" s="3">
        <v>36929.5</v>
      </c>
      <c r="DI23" s="3">
        <v>36946</v>
      </c>
      <c r="DJ23" s="3">
        <v>36867.5</v>
      </c>
      <c r="DK23" s="3">
        <v>36743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46.5</v>
      </c>
      <c r="F24" s="3">
        <v>48</v>
      </c>
      <c r="G24" s="3">
        <v>51.5</v>
      </c>
      <c r="H24" s="3">
        <v>54.5</v>
      </c>
      <c r="I24" s="3">
        <v>56</v>
      </c>
      <c r="J24" s="3">
        <v>56.5</v>
      </c>
      <c r="K24" s="3">
        <v>56.5</v>
      </c>
      <c r="L24" s="3">
        <v>55</v>
      </c>
      <c r="M24" s="3">
        <v>53.5</v>
      </c>
      <c r="N24" s="3">
        <v>52.5</v>
      </c>
      <c r="O24" s="3">
        <v>53</v>
      </c>
      <c r="P24" s="3">
        <v>58.5</v>
      </c>
      <c r="Q24" s="3">
        <v>69</v>
      </c>
      <c r="R24" s="3">
        <v>86.5</v>
      </c>
      <c r="S24" s="3">
        <v>114.5</v>
      </c>
      <c r="T24" s="3">
        <v>155</v>
      </c>
      <c r="U24" s="3">
        <v>211.5</v>
      </c>
      <c r="V24" s="3">
        <v>283.5</v>
      </c>
      <c r="W24" s="3">
        <v>369.5</v>
      </c>
      <c r="X24" s="3">
        <v>472.5</v>
      </c>
      <c r="Y24" s="3">
        <v>475.5</v>
      </c>
      <c r="Z24" s="3">
        <v>387</v>
      </c>
      <c r="AA24" s="3">
        <v>332.5</v>
      </c>
      <c r="AB24" s="3">
        <v>298.5</v>
      </c>
      <c r="AC24" s="3">
        <v>274.5</v>
      </c>
      <c r="AD24" s="3">
        <v>255</v>
      </c>
      <c r="AE24" s="3">
        <v>242.5</v>
      </c>
      <c r="AF24" s="3">
        <v>241.5</v>
      </c>
      <c r="AG24" s="3">
        <v>241.5</v>
      </c>
      <c r="AH24" s="3">
        <v>238.5</v>
      </c>
      <c r="AI24" s="3">
        <v>230</v>
      </c>
      <c r="AJ24" s="3">
        <v>217</v>
      </c>
      <c r="AK24" s="3">
        <v>205</v>
      </c>
      <c r="AL24" s="3">
        <v>199.5</v>
      </c>
      <c r="AM24" s="3">
        <v>200</v>
      </c>
      <c r="AN24" s="3">
        <v>201</v>
      </c>
      <c r="AO24" s="3">
        <v>204.5</v>
      </c>
      <c r="AP24" s="3">
        <v>208.5</v>
      </c>
      <c r="AQ24" s="3">
        <v>211</v>
      </c>
      <c r="AR24" s="3">
        <v>210.5</v>
      </c>
      <c r="AS24" s="3">
        <v>206.5</v>
      </c>
      <c r="AT24" s="3">
        <v>200</v>
      </c>
      <c r="AU24" s="3">
        <v>193</v>
      </c>
      <c r="AV24" s="3">
        <v>187.5</v>
      </c>
      <c r="AW24" s="3">
        <v>182</v>
      </c>
      <c r="AX24" s="3">
        <v>178</v>
      </c>
      <c r="AY24" s="3">
        <v>177</v>
      </c>
      <c r="AZ24" s="3">
        <v>179</v>
      </c>
      <c r="BA24" s="3">
        <v>185.5</v>
      </c>
      <c r="BB24" s="3">
        <v>198.5</v>
      </c>
      <c r="BC24" s="3">
        <v>218.5</v>
      </c>
      <c r="BD24" s="3">
        <v>246.5</v>
      </c>
      <c r="BE24" s="3">
        <v>283.5</v>
      </c>
      <c r="BF24" s="3">
        <v>326</v>
      </c>
      <c r="BG24" s="3">
        <v>372</v>
      </c>
      <c r="BH24" s="3">
        <v>423</v>
      </c>
      <c r="BI24" s="3">
        <v>481</v>
      </c>
      <c r="BJ24" s="3">
        <v>548</v>
      </c>
      <c r="BK24" s="3">
        <v>624.5</v>
      </c>
      <c r="BL24" s="3">
        <v>708</v>
      </c>
      <c r="BM24" s="3">
        <v>798</v>
      </c>
      <c r="BN24" s="3">
        <v>895.5</v>
      </c>
      <c r="BO24" s="3">
        <v>997</v>
      </c>
      <c r="BP24" s="3">
        <v>1098</v>
      </c>
      <c r="BQ24" s="3">
        <v>1198.5</v>
      </c>
      <c r="BR24" s="3">
        <v>1300</v>
      </c>
      <c r="BS24" s="3">
        <v>1400.5</v>
      </c>
      <c r="BT24" s="3">
        <v>1498</v>
      </c>
      <c r="BU24" s="3">
        <v>1591</v>
      </c>
      <c r="BV24" s="3">
        <v>1679.5</v>
      </c>
      <c r="BW24" s="3">
        <v>1769.5</v>
      </c>
      <c r="BX24" s="3">
        <v>1861.5</v>
      </c>
      <c r="BY24" s="3">
        <v>1955.5</v>
      </c>
      <c r="BZ24" s="3">
        <v>2058</v>
      </c>
      <c r="CA24" s="3">
        <v>2176</v>
      </c>
      <c r="CB24" s="3">
        <v>2310.5</v>
      </c>
      <c r="CC24" s="3">
        <v>2460.5</v>
      </c>
      <c r="CD24" s="3">
        <v>2636.5</v>
      </c>
      <c r="CE24" s="3">
        <v>2840.5</v>
      </c>
      <c r="CF24" s="3">
        <v>3068.5</v>
      </c>
      <c r="CG24" s="3">
        <v>3318</v>
      </c>
      <c r="CH24" s="3">
        <v>3586</v>
      </c>
      <c r="CI24" s="3">
        <v>3873</v>
      </c>
      <c r="CJ24" s="3">
        <v>4171.5</v>
      </c>
      <c r="CK24" s="3">
        <v>4475</v>
      </c>
      <c r="CL24" s="3">
        <v>4784</v>
      </c>
      <c r="CM24" s="3">
        <v>5094.5</v>
      </c>
      <c r="CN24" s="3">
        <v>5402</v>
      </c>
      <c r="CO24" s="3">
        <v>5710</v>
      </c>
      <c r="CP24" s="3">
        <v>6018</v>
      </c>
      <c r="CQ24" s="3">
        <v>6322.5</v>
      </c>
      <c r="CR24" s="3">
        <v>6624.5</v>
      </c>
      <c r="CS24" s="3">
        <v>6923.5</v>
      </c>
      <c r="CT24" s="3">
        <v>7207.5</v>
      </c>
      <c r="CU24" s="3">
        <v>7463.5</v>
      </c>
      <c r="CV24" s="3">
        <v>7678.5</v>
      </c>
      <c r="CW24" s="3">
        <v>7843</v>
      </c>
      <c r="CX24" s="3">
        <v>7977</v>
      </c>
      <c r="CY24" s="3">
        <v>8098.5</v>
      </c>
      <c r="CZ24" s="3">
        <v>8214.5</v>
      </c>
      <c r="DA24" s="3">
        <v>8316.5</v>
      </c>
      <c r="DB24" s="3">
        <v>8377</v>
      </c>
      <c r="DC24" s="3">
        <v>8403.5</v>
      </c>
      <c r="DD24" s="3">
        <v>8436</v>
      </c>
      <c r="DE24" s="3">
        <v>8501.5</v>
      </c>
      <c r="DF24" s="3">
        <v>8615</v>
      </c>
      <c r="DG24" s="3">
        <v>8776.5</v>
      </c>
      <c r="DH24" s="3">
        <v>8965.5</v>
      </c>
      <c r="DI24" s="3">
        <v>9158.5</v>
      </c>
      <c r="DJ24" s="3">
        <v>9341</v>
      </c>
      <c r="DK24" s="3">
        <v>9543.5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36.5</v>
      </c>
      <c r="F25" s="3">
        <v>39</v>
      </c>
      <c r="G25" s="3">
        <v>43.5</v>
      </c>
      <c r="H25" s="3">
        <v>48</v>
      </c>
      <c r="I25" s="3">
        <v>52</v>
      </c>
      <c r="J25" s="3">
        <v>56</v>
      </c>
      <c r="K25" s="3">
        <v>60.5</v>
      </c>
      <c r="L25" s="3">
        <v>65</v>
      </c>
      <c r="M25" s="3">
        <v>70</v>
      </c>
      <c r="N25" s="3">
        <v>75.5</v>
      </c>
      <c r="O25" s="3">
        <v>85.5</v>
      </c>
      <c r="P25" s="3">
        <v>104.5</v>
      </c>
      <c r="Q25" s="3">
        <v>136</v>
      </c>
      <c r="R25" s="3">
        <v>183</v>
      </c>
      <c r="S25" s="3">
        <v>245.5</v>
      </c>
      <c r="T25" s="3">
        <v>330</v>
      </c>
      <c r="U25" s="3">
        <v>436</v>
      </c>
      <c r="V25" s="3">
        <v>567.5</v>
      </c>
      <c r="W25" s="3">
        <v>722.5</v>
      </c>
      <c r="X25" s="3">
        <v>889</v>
      </c>
      <c r="Y25" s="3">
        <v>940</v>
      </c>
      <c r="Z25" s="3">
        <v>884.5</v>
      </c>
      <c r="AA25" s="3">
        <v>845</v>
      </c>
      <c r="AB25" s="3">
        <v>827</v>
      </c>
      <c r="AC25" s="3">
        <v>836.5</v>
      </c>
      <c r="AD25" s="3">
        <v>854</v>
      </c>
      <c r="AE25" s="3">
        <v>883</v>
      </c>
      <c r="AF25" s="3">
        <v>934.5</v>
      </c>
      <c r="AG25" s="3">
        <v>986</v>
      </c>
      <c r="AH25" s="3">
        <v>1026.5</v>
      </c>
      <c r="AI25" s="3">
        <v>1062</v>
      </c>
      <c r="AJ25" s="3">
        <v>1079.5</v>
      </c>
      <c r="AK25" s="3">
        <v>1088.5</v>
      </c>
      <c r="AL25" s="3">
        <v>1112.5</v>
      </c>
      <c r="AM25" s="3">
        <v>1145.5</v>
      </c>
      <c r="AN25" s="3">
        <v>1176.5</v>
      </c>
      <c r="AO25" s="3">
        <v>1208</v>
      </c>
      <c r="AP25" s="3">
        <v>1239.5</v>
      </c>
      <c r="AQ25" s="3">
        <v>1265</v>
      </c>
      <c r="AR25" s="3">
        <v>1274.5</v>
      </c>
      <c r="AS25" s="3">
        <v>1264.5</v>
      </c>
      <c r="AT25" s="3">
        <v>1242.5</v>
      </c>
      <c r="AU25" s="3">
        <v>1219.5</v>
      </c>
      <c r="AV25" s="3">
        <v>1195.5</v>
      </c>
      <c r="AW25" s="3">
        <v>1168</v>
      </c>
      <c r="AX25" s="3">
        <v>1142.5</v>
      </c>
      <c r="AY25" s="3">
        <v>1123.5</v>
      </c>
      <c r="AZ25" s="3">
        <v>1115.5</v>
      </c>
      <c r="BA25" s="3">
        <v>1123.5</v>
      </c>
      <c r="BB25" s="3">
        <v>1154</v>
      </c>
      <c r="BC25" s="3">
        <v>1216</v>
      </c>
      <c r="BD25" s="3">
        <v>1317</v>
      </c>
      <c r="BE25" s="3">
        <v>1460</v>
      </c>
      <c r="BF25" s="3">
        <v>1635.5</v>
      </c>
      <c r="BG25" s="3">
        <v>1827</v>
      </c>
      <c r="BH25" s="3">
        <v>2028.5</v>
      </c>
      <c r="BI25" s="3">
        <v>2242</v>
      </c>
      <c r="BJ25" s="3">
        <v>2465</v>
      </c>
      <c r="BK25" s="3">
        <v>2689</v>
      </c>
      <c r="BL25" s="3">
        <v>2910.5</v>
      </c>
      <c r="BM25" s="3">
        <v>3136</v>
      </c>
      <c r="BN25" s="3">
        <v>3371</v>
      </c>
      <c r="BO25" s="3">
        <v>3613</v>
      </c>
      <c r="BP25" s="3">
        <v>3852</v>
      </c>
      <c r="BQ25" s="3">
        <v>4089.5</v>
      </c>
      <c r="BR25" s="3">
        <v>4326.5</v>
      </c>
      <c r="BS25" s="3">
        <v>4549.5</v>
      </c>
      <c r="BT25" s="3">
        <v>4754</v>
      </c>
      <c r="BU25" s="3">
        <v>4937</v>
      </c>
      <c r="BV25" s="3">
        <v>5096.5</v>
      </c>
      <c r="BW25" s="3">
        <v>5237.5</v>
      </c>
      <c r="BX25" s="3">
        <v>5364.5</v>
      </c>
      <c r="BY25" s="3">
        <v>5484.5</v>
      </c>
      <c r="BZ25" s="3">
        <v>5616</v>
      </c>
      <c r="CA25" s="3">
        <v>5774.5</v>
      </c>
      <c r="CB25" s="3">
        <v>5962</v>
      </c>
      <c r="CC25" s="3">
        <v>6180</v>
      </c>
      <c r="CD25" s="3">
        <v>6444.5</v>
      </c>
      <c r="CE25" s="3">
        <v>6767</v>
      </c>
      <c r="CF25" s="3">
        <v>7139.5</v>
      </c>
      <c r="CG25" s="3">
        <v>7549.5</v>
      </c>
      <c r="CH25" s="3">
        <v>7997.5</v>
      </c>
      <c r="CI25" s="3">
        <v>8500</v>
      </c>
      <c r="CJ25" s="3">
        <v>9051</v>
      </c>
      <c r="CK25" s="3">
        <v>9633.5</v>
      </c>
      <c r="CL25" s="3">
        <v>10251</v>
      </c>
      <c r="CM25" s="3">
        <v>10900</v>
      </c>
      <c r="CN25" s="3">
        <v>11563</v>
      </c>
      <c r="CO25" s="3">
        <v>12232.5</v>
      </c>
      <c r="CP25" s="3">
        <v>12915</v>
      </c>
      <c r="CQ25" s="3">
        <v>13608</v>
      </c>
      <c r="CR25" s="3">
        <v>14310.5</v>
      </c>
      <c r="CS25" s="3">
        <v>15025</v>
      </c>
      <c r="CT25" s="3">
        <v>15730.5</v>
      </c>
      <c r="CU25" s="3">
        <v>16401.5</v>
      </c>
      <c r="CV25" s="3">
        <v>16988</v>
      </c>
      <c r="CW25" s="3">
        <v>17433</v>
      </c>
      <c r="CX25" s="3">
        <v>17744.5</v>
      </c>
      <c r="CY25" s="3">
        <v>17980</v>
      </c>
      <c r="CZ25" s="3">
        <v>18192.5</v>
      </c>
      <c r="DA25" s="3">
        <v>18373</v>
      </c>
      <c r="DB25" s="3">
        <v>18477.5</v>
      </c>
      <c r="DC25" s="3">
        <v>18520</v>
      </c>
      <c r="DD25" s="3">
        <v>18557.5</v>
      </c>
      <c r="DE25" s="3">
        <v>18633.5</v>
      </c>
      <c r="DF25" s="3">
        <v>18778.5</v>
      </c>
      <c r="DG25" s="3">
        <v>18995.5</v>
      </c>
      <c r="DH25" s="3">
        <v>19251</v>
      </c>
      <c r="DI25" s="3">
        <v>19510</v>
      </c>
      <c r="DJ25" s="3">
        <v>19756.5</v>
      </c>
      <c r="DK25" s="3">
        <v>20042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7146.439192516</v>
      </c>
      <c r="H28" s="3">
        <v>7163.69867060561</v>
      </c>
      <c r="I28" s="3">
        <v>7194.15657311669</v>
      </c>
      <c r="J28" s="3">
        <v>7218.01526341704</v>
      </c>
      <c r="K28" s="3">
        <v>7175.88183161004</v>
      </c>
      <c r="L28" s="3">
        <v>7113.79133858268</v>
      </c>
      <c r="M28" s="3">
        <v>7026.94488188976</v>
      </c>
      <c r="N28" s="3">
        <v>6949.74803149606</v>
      </c>
      <c r="O28" s="3">
        <v>6875.0905511811</v>
      </c>
      <c r="P28" s="3">
        <v>6817.19291338583</v>
      </c>
      <c r="Q28" s="3">
        <v>6780.98623402163</v>
      </c>
      <c r="R28" s="3">
        <v>6678.80629301868</v>
      </c>
      <c r="S28" s="3">
        <v>6581.70993117011</v>
      </c>
      <c r="T28" s="3">
        <v>6472.41297935103</v>
      </c>
      <c r="U28" s="3">
        <v>6369.21632251721</v>
      </c>
      <c r="V28" s="3">
        <v>6287.93654697491</v>
      </c>
      <c r="W28" s="3">
        <v>6207.65420560748</v>
      </c>
      <c r="X28" s="3">
        <v>6110.60403344811</v>
      </c>
      <c r="Y28" s="3">
        <v>6057.25184456468</v>
      </c>
      <c r="Z28" s="3">
        <v>5988.14805705853</v>
      </c>
      <c r="AA28" s="3">
        <v>5722.91146089523</v>
      </c>
      <c r="AB28" s="3">
        <v>5834.69699950812</v>
      </c>
      <c r="AC28" s="3">
        <v>5494.25922282341</v>
      </c>
      <c r="AD28" s="3">
        <v>5398.22528283325</v>
      </c>
      <c r="AE28" s="3">
        <v>5429.7284800787</v>
      </c>
      <c r="AF28" s="3">
        <v>5388.57107722577</v>
      </c>
      <c r="AG28" s="3">
        <v>5480.5400885391</v>
      </c>
      <c r="AH28" s="3">
        <v>5462.24790949336</v>
      </c>
      <c r="AI28" s="3">
        <v>5176.68666994589</v>
      </c>
      <c r="AJ28" s="3">
        <v>5125.87506148549</v>
      </c>
      <c r="AK28" s="3">
        <v>5085.22577471717</v>
      </c>
      <c r="AL28" s="3">
        <v>5068.96606000984</v>
      </c>
      <c r="AM28" s="3">
        <v>5034.41416625676</v>
      </c>
      <c r="AN28" s="3">
        <v>4983.09444171176</v>
      </c>
      <c r="AO28" s="3">
        <v>4960.73733398918</v>
      </c>
      <c r="AP28" s="3">
        <v>4904.33644859813</v>
      </c>
      <c r="AQ28" s="3">
        <v>4889.60108214461</v>
      </c>
      <c r="AR28" s="3">
        <v>4870.29267092966</v>
      </c>
      <c r="AS28" s="3">
        <v>4837.773241515</v>
      </c>
      <c r="AT28" s="3">
        <v>4803.22134776193</v>
      </c>
      <c r="AU28" s="3">
        <v>4775.27496310871</v>
      </c>
      <c r="AV28" s="3">
        <v>4733.10132808657</v>
      </c>
      <c r="AW28" s="3">
        <v>4715.82538121003</v>
      </c>
      <c r="AX28" s="3">
        <v>4678.73290703394</v>
      </c>
      <c r="AY28" s="3">
        <v>4637.06738809641</v>
      </c>
      <c r="AZ28" s="3">
        <v>4620.29955730448</v>
      </c>
      <c r="BA28" s="3">
        <v>4566.94736842105</v>
      </c>
      <c r="BB28" s="3">
        <v>4537.47663551402</v>
      </c>
      <c r="BC28" s="3">
        <v>4484.6325627152</v>
      </c>
      <c r="BD28" s="3">
        <v>4435.34530250861</v>
      </c>
      <c r="BE28" s="3">
        <v>4413.49631087063</v>
      </c>
      <c r="BF28" s="3">
        <v>4386.56615838662</v>
      </c>
      <c r="BG28" s="3">
        <v>4355.06296114117</v>
      </c>
      <c r="BH28" s="3">
        <v>4328.64092474176</v>
      </c>
      <c r="BI28" s="3">
        <v>4312.88932611904</v>
      </c>
      <c r="BJ28" s="3">
        <v>4264.61829808165</v>
      </c>
      <c r="BK28" s="3">
        <v>4248.35858337432</v>
      </c>
      <c r="BL28" s="3">
        <v>4214.82292179046</v>
      </c>
      <c r="BM28" s="3">
        <v>4179.76291195278</v>
      </c>
      <c r="BN28" s="3">
        <v>4139.11362518446</v>
      </c>
      <c r="BO28" s="3">
        <v>4109.64289227742</v>
      </c>
      <c r="BP28" s="3">
        <v>4084.74520413183</v>
      </c>
      <c r="BQ28" s="3">
        <v>4058.32316773242</v>
      </c>
      <c r="BR28" s="3">
        <v>4033.93359567142</v>
      </c>
      <c r="BS28" s="3">
        <v>4010.05213969503</v>
      </c>
      <c r="BT28" s="3">
        <v>3986.17068371864</v>
      </c>
      <c r="BU28" s="3">
        <v>3951.11067388096</v>
      </c>
      <c r="BV28" s="3">
        <v>3923.16428922774</v>
      </c>
      <c r="BW28" s="3">
        <v>3889.12051155927</v>
      </c>
      <c r="BX28" s="3">
        <v>3856.09296606001</v>
      </c>
      <c r="BY28" s="3">
        <v>3815.44367929169</v>
      </c>
      <c r="BZ28" s="3">
        <v>3800.70831283817</v>
      </c>
      <c r="CA28" s="3">
        <v>3772.76192818495</v>
      </c>
      <c r="CB28" s="3">
        <v>3742.27496310871</v>
      </c>
      <c r="CC28" s="3">
        <v>3723.98278406296</v>
      </c>
      <c r="CD28" s="3">
        <v>3686.38219380226</v>
      </c>
      <c r="CE28" s="3">
        <v>3658.94392523365</v>
      </c>
      <c r="CF28" s="3">
        <v>3610.16478111166</v>
      </c>
      <c r="CG28" s="3">
        <v>3598.98622725037</v>
      </c>
      <c r="CH28" s="3">
        <v>3573.58042302017</v>
      </c>
      <c r="CI28" s="3">
        <v>3545.12592228234</v>
      </c>
      <c r="CJ28" s="3">
        <v>3512.60649286768</v>
      </c>
      <c r="CK28" s="3">
        <v>3496.34677816035</v>
      </c>
      <c r="CL28" s="3">
        <v>3481.10329562223</v>
      </c>
      <c r="CM28" s="3">
        <v>3467.89227742253</v>
      </c>
      <c r="CN28" s="3">
        <v>3443.50270536153</v>
      </c>
      <c r="CO28" s="3">
        <v>3417.58878504673</v>
      </c>
      <c r="CP28" s="3">
        <v>3380.49631087063</v>
      </c>
      <c r="CQ28" s="3">
        <v>3365.76094441712</v>
      </c>
      <c r="CR28" s="3">
        <v>3333.24151500246</v>
      </c>
      <c r="CS28" s="3">
        <v>3301.73831775701</v>
      </c>
      <c r="CT28" s="3">
        <v>3280.39744220364</v>
      </c>
      <c r="CU28" s="3">
        <v>3261.08903098869</v>
      </c>
      <c r="CV28" s="3">
        <v>3233.65076242007</v>
      </c>
      <c r="CW28" s="3">
        <v>3198.08263649779</v>
      </c>
      <c r="CX28" s="3">
        <v>3181.82292179046</v>
      </c>
      <c r="CY28" s="3">
        <v>3159.97393015248</v>
      </c>
      <c r="CZ28" s="3">
        <v>3121.35710772258</v>
      </c>
      <c r="DA28" s="3">
        <v>3100.01623216921</v>
      </c>
      <c r="DB28" s="3">
        <v>3084.26463354648</v>
      </c>
      <c r="DC28" s="3">
        <v>3073.5941957698</v>
      </c>
      <c r="DD28" s="3">
        <v>3051.23708804722</v>
      </c>
      <c r="DE28" s="3">
        <v>3021.76635514019</v>
      </c>
      <c r="DF28" s="3">
        <v>3002.96606000984</v>
      </c>
      <c r="DG28" s="3">
        <v>2980.10083620266</v>
      </c>
      <c r="DH28" s="3">
        <v>2949.10575504181</v>
      </c>
      <c r="DI28" s="3">
        <v>2930.81357599607</v>
      </c>
      <c r="DJ28" s="3">
        <v>2908.45646827349</v>
      </c>
      <c r="DK28" s="3">
        <v>2898.29414658141</v>
      </c>
      <c r="DL28" s="3">
        <v>2883.55878012789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6931.560807484</v>
      </c>
      <c r="H29" s="3">
        <v>6948.30132939439</v>
      </c>
      <c r="I29" s="3">
        <v>6977.84342688331</v>
      </c>
      <c r="J29" s="3">
        <v>7000.98473658297</v>
      </c>
      <c r="K29" s="3">
        <v>6960.11816838996</v>
      </c>
      <c r="L29" s="3">
        <v>6893.20866141732</v>
      </c>
      <c r="M29" s="3">
        <v>6809.05511811024</v>
      </c>
      <c r="N29" s="3">
        <v>6734.25196850394</v>
      </c>
      <c r="O29" s="3">
        <v>6661.9094488189</v>
      </c>
      <c r="P29" s="3">
        <v>6605.80708661417</v>
      </c>
      <c r="Q29" s="3">
        <v>6558.01376597837</v>
      </c>
      <c r="R29" s="3">
        <v>6459.19370698132</v>
      </c>
      <c r="S29" s="3">
        <v>6365.29006882989</v>
      </c>
      <c r="T29" s="3">
        <v>6259.58702064897</v>
      </c>
      <c r="U29" s="3">
        <v>6159.78367748279</v>
      </c>
      <c r="V29" s="3">
        <v>6087.06345302509</v>
      </c>
      <c r="W29" s="3">
        <v>6009.34579439252</v>
      </c>
      <c r="X29" s="3">
        <v>5915.39596655189</v>
      </c>
      <c r="Y29" s="3">
        <v>5863.74815543532</v>
      </c>
      <c r="Z29" s="3">
        <v>5796.85194294147</v>
      </c>
      <c r="AA29" s="3">
        <v>5540.08853910477</v>
      </c>
      <c r="AB29" s="3">
        <v>5648.30300049188</v>
      </c>
      <c r="AC29" s="3">
        <v>5318.74077717659</v>
      </c>
      <c r="AD29" s="3">
        <v>5225.77471716675</v>
      </c>
      <c r="AE29" s="3">
        <v>5256.2715199213</v>
      </c>
      <c r="AF29" s="3">
        <v>5216.42892277423</v>
      </c>
      <c r="AG29" s="3">
        <v>5305.4599114609</v>
      </c>
      <c r="AH29" s="3">
        <v>5287.75209050664</v>
      </c>
      <c r="AI29" s="3">
        <v>5011.31333005411</v>
      </c>
      <c r="AJ29" s="3">
        <v>4962.12493851451</v>
      </c>
      <c r="AK29" s="3">
        <v>4922.77422528283</v>
      </c>
      <c r="AL29" s="3">
        <v>4907.03393999016</v>
      </c>
      <c r="AM29" s="3">
        <v>4873.58583374324</v>
      </c>
      <c r="AN29" s="3">
        <v>4823.90555828824</v>
      </c>
      <c r="AO29" s="3">
        <v>4802.26266601082</v>
      </c>
      <c r="AP29" s="3">
        <v>4747.66355140187</v>
      </c>
      <c r="AQ29" s="3">
        <v>4733.39891785539</v>
      </c>
      <c r="AR29" s="3">
        <v>4714.70732907034</v>
      </c>
      <c r="AS29" s="3">
        <v>4683.226758485</v>
      </c>
      <c r="AT29" s="3">
        <v>4649.77865223807</v>
      </c>
      <c r="AU29" s="3">
        <v>4622.72503689129</v>
      </c>
      <c r="AV29" s="3">
        <v>4581.89867191343</v>
      </c>
      <c r="AW29" s="3">
        <v>4565.17461878997</v>
      </c>
      <c r="AX29" s="3">
        <v>4529.26709296606</v>
      </c>
      <c r="AY29" s="3">
        <v>4488.93261190359</v>
      </c>
      <c r="AZ29" s="3">
        <v>4472.70044269552</v>
      </c>
      <c r="BA29" s="3">
        <v>4421.05263157895</v>
      </c>
      <c r="BB29" s="3">
        <v>4392.52336448598</v>
      </c>
      <c r="BC29" s="3">
        <v>4341.3674372848</v>
      </c>
      <c r="BD29" s="3">
        <v>4293.65469749139</v>
      </c>
      <c r="BE29" s="3">
        <v>4272.50368912937</v>
      </c>
      <c r="BF29" s="3">
        <v>4246.43384161338</v>
      </c>
      <c r="BG29" s="3">
        <v>4215.93703885883</v>
      </c>
      <c r="BH29" s="3">
        <v>4190.35907525824</v>
      </c>
      <c r="BI29" s="3">
        <v>4175.11067388096</v>
      </c>
      <c r="BJ29" s="3">
        <v>4128.38170191835</v>
      </c>
      <c r="BK29" s="3">
        <v>4112.64141662568</v>
      </c>
      <c r="BL29" s="3">
        <v>4080.17707820954</v>
      </c>
      <c r="BM29" s="3">
        <v>4046.23708804722</v>
      </c>
      <c r="BN29" s="3">
        <v>4006.88637481554</v>
      </c>
      <c r="BO29" s="3">
        <v>3978.35710772258</v>
      </c>
      <c r="BP29" s="3">
        <v>3954.25479586818</v>
      </c>
      <c r="BQ29" s="3">
        <v>3928.67683226759</v>
      </c>
      <c r="BR29" s="3">
        <v>3905.06640432858</v>
      </c>
      <c r="BS29" s="3">
        <v>3881.94786030497</v>
      </c>
      <c r="BT29" s="3">
        <v>3858.82931628136</v>
      </c>
      <c r="BU29" s="3">
        <v>3824.88932611904</v>
      </c>
      <c r="BV29" s="3">
        <v>3797.83571077226</v>
      </c>
      <c r="BW29" s="3">
        <v>3764.87948844073</v>
      </c>
      <c r="BX29" s="3">
        <v>3732.90703393999</v>
      </c>
      <c r="BY29" s="3">
        <v>3693.55632070831</v>
      </c>
      <c r="BZ29" s="3">
        <v>3679.29168716183</v>
      </c>
      <c r="CA29" s="3">
        <v>3652.23807181505</v>
      </c>
      <c r="CB29" s="3">
        <v>3622.72503689129</v>
      </c>
      <c r="CC29" s="3">
        <v>3605.01721593704</v>
      </c>
      <c r="CD29" s="3">
        <v>3568.61780619774</v>
      </c>
      <c r="CE29" s="3">
        <v>3542.05607476636</v>
      </c>
      <c r="CF29" s="3">
        <v>3494.83521888834</v>
      </c>
      <c r="CG29" s="3">
        <v>3484.01377274963</v>
      </c>
      <c r="CH29" s="3">
        <v>3459.41957697983</v>
      </c>
      <c r="CI29" s="3">
        <v>3431.87407771766</v>
      </c>
      <c r="CJ29" s="3">
        <v>3400.39350713232</v>
      </c>
      <c r="CK29" s="3">
        <v>3384.65322183965</v>
      </c>
      <c r="CL29" s="3">
        <v>3369.89670437777</v>
      </c>
      <c r="CM29" s="3">
        <v>3357.10772257747</v>
      </c>
      <c r="CN29" s="3">
        <v>3333.49729463847</v>
      </c>
      <c r="CO29" s="3">
        <v>3308.41121495327</v>
      </c>
      <c r="CP29" s="3">
        <v>3272.50368912937</v>
      </c>
      <c r="CQ29" s="3">
        <v>3258.23905558288</v>
      </c>
      <c r="CR29" s="3">
        <v>3226.75848499754</v>
      </c>
      <c r="CS29" s="3">
        <v>3196.26168224299</v>
      </c>
      <c r="CT29" s="3">
        <v>3175.60255779636</v>
      </c>
      <c r="CU29" s="3">
        <v>3156.91096901131</v>
      </c>
      <c r="CV29" s="3">
        <v>3130.34923757993</v>
      </c>
      <c r="CW29" s="3">
        <v>3095.91736350221</v>
      </c>
      <c r="CX29" s="3">
        <v>3080.17707820954</v>
      </c>
      <c r="CY29" s="3">
        <v>3059.02606984752</v>
      </c>
      <c r="CZ29" s="3">
        <v>3021.64289227742</v>
      </c>
      <c r="DA29" s="3">
        <v>3000.98376783079</v>
      </c>
      <c r="DB29" s="3">
        <v>2985.73536645352</v>
      </c>
      <c r="DC29" s="3">
        <v>2975.4058042302</v>
      </c>
      <c r="DD29" s="3">
        <v>2953.76291195278</v>
      </c>
      <c r="DE29" s="3">
        <v>2925.23364485981</v>
      </c>
      <c r="DF29" s="3">
        <v>2907.03393999016</v>
      </c>
      <c r="DG29" s="3">
        <v>2884.89916379734</v>
      </c>
      <c r="DH29" s="3">
        <v>2854.89424495819</v>
      </c>
      <c r="DI29" s="3">
        <v>2837.18642400394</v>
      </c>
      <c r="DJ29" s="3">
        <v>2815.54353172651</v>
      </c>
      <c r="DK29" s="3">
        <v>2805.70585341859</v>
      </c>
      <c r="DL29" s="3">
        <v>2791.44121987211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0.05197392</v>
      </c>
      <c r="H54" s="3">
        <v>0.05062714</v>
      </c>
      <c r="I54" s="3">
        <v>0.0500104</v>
      </c>
      <c r="J54" s="3">
        <v>0.04983955</v>
      </c>
      <c r="K54" s="3">
        <v>0.04980273</v>
      </c>
      <c r="L54" s="3">
        <v>0.05081592</v>
      </c>
      <c r="M54" s="3">
        <v>0.04739779</v>
      </c>
      <c r="N54" s="3">
        <v>0.04477998</v>
      </c>
      <c r="O54" s="3">
        <v>0.04133345</v>
      </c>
      <c r="P54" s="3">
        <v>0.03757468</v>
      </c>
      <c r="Q54" s="3">
        <v>0.03405991</v>
      </c>
      <c r="R54" s="3">
        <v>0.03103673</v>
      </c>
      <c r="S54" s="3">
        <v>0.02867949</v>
      </c>
      <c r="T54" s="3">
        <v>0.02705152</v>
      </c>
      <c r="U54" s="3">
        <v>0.02609317</v>
      </c>
      <c r="V54" s="3">
        <v>0.02558612</v>
      </c>
      <c r="W54" s="3">
        <v>0.0254098</v>
      </c>
      <c r="X54" s="3">
        <v>0.02533412</v>
      </c>
      <c r="Y54" s="3">
        <v>0.0251513</v>
      </c>
      <c r="Z54" s="3">
        <v>0.02485293</v>
      </c>
      <c r="AA54" s="3">
        <v>0.02412702</v>
      </c>
      <c r="AB54" s="3">
        <v>0.02324251</v>
      </c>
      <c r="AC54" s="3">
        <v>0.02211493</v>
      </c>
      <c r="AD54" s="3">
        <v>0.02084684</v>
      </c>
      <c r="AE54" s="3">
        <v>0.0194983</v>
      </c>
      <c r="AF54" s="3">
        <v>0.01821904</v>
      </c>
      <c r="AG54" s="3">
        <v>0.01684925</v>
      </c>
      <c r="AH54" s="3">
        <v>0.01569231</v>
      </c>
      <c r="AI54" s="3">
        <v>0.0147395</v>
      </c>
      <c r="AJ54" s="3">
        <v>0.0139384</v>
      </c>
      <c r="AK54" s="3">
        <v>0.01324636</v>
      </c>
      <c r="AL54" s="3">
        <v>0.01267076</v>
      </c>
      <c r="AM54" s="3">
        <v>0.01250551</v>
      </c>
      <c r="AN54" s="3">
        <v>0.01274539</v>
      </c>
      <c r="AO54" s="3">
        <v>0.01224575</v>
      </c>
      <c r="AP54" s="3">
        <v>0.01174551</v>
      </c>
      <c r="AQ54" s="3">
        <v>0.01126242</v>
      </c>
      <c r="AR54" s="3">
        <v>0.0108038</v>
      </c>
      <c r="AS54" s="3">
        <v>0.01036209</v>
      </c>
      <c r="AT54" s="3">
        <v>0.00992323</v>
      </c>
      <c r="AU54" s="3">
        <v>0.009503849999999999</v>
      </c>
      <c r="AV54" s="3">
        <v>0.00910191</v>
      </c>
      <c r="AW54" s="3">
        <v>0.008712549999999999</v>
      </c>
      <c r="AX54" s="3">
        <v>0.008415600000000001</v>
      </c>
      <c r="AY54" s="3">
        <v>0.008127509999999999</v>
      </c>
      <c r="AZ54" s="3">
        <v>0.00784607</v>
      </c>
      <c r="BA54" s="3">
        <v>0.00756369</v>
      </c>
      <c r="BB54" s="3">
        <v>0.00730702</v>
      </c>
      <c r="BC54" s="3">
        <v>0.00704133</v>
      </c>
      <c r="BD54" s="3">
        <v>0.00679768</v>
      </c>
      <c r="BE54" s="3">
        <v>0.00655673</v>
      </c>
      <c r="BF54" s="3">
        <v>0.00632962</v>
      </c>
      <c r="BG54" s="3">
        <v>0.00610049</v>
      </c>
      <c r="BH54" s="3">
        <v>0.00588246</v>
      </c>
      <c r="BI54" s="3">
        <v>0.0056844</v>
      </c>
      <c r="BJ54" s="3">
        <v>0.0054989</v>
      </c>
      <c r="BK54" s="3">
        <v>0.00535538</v>
      </c>
      <c r="BL54" s="3">
        <v>0.00518686</v>
      </c>
      <c r="BM54" s="3">
        <v>0.00503052</v>
      </c>
      <c r="BN54" s="3">
        <v>0.00487588</v>
      </c>
      <c r="BO54" s="3">
        <v>0.00473781</v>
      </c>
      <c r="BP54" s="3">
        <v>0.00460237</v>
      </c>
      <c r="BQ54" s="3">
        <v>0.00448411</v>
      </c>
      <c r="BR54" s="3">
        <v>0.00436485</v>
      </c>
      <c r="BS54" s="3">
        <v>0.00426715</v>
      </c>
      <c r="BT54" s="3">
        <v>0.00416168</v>
      </c>
      <c r="BU54" s="3">
        <v>0.00407501</v>
      </c>
      <c r="BV54" s="3">
        <v>0.00398945</v>
      </c>
      <c r="BW54" s="3">
        <v>0.00391146</v>
      </c>
      <c r="BX54" s="3">
        <v>0.00383963</v>
      </c>
      <c r="BY54" s="3">
        <v>0.00376773</v>
      </c>
      <c r="BZ54" s="3">
        <v>0.00370188</v>
      </c>
      <c r="CA54" s="3">
        <v>0.00363472</v>
      </c>
      <c r="CB54" s="3">
        <v>0.00357443</v>
      </c>
      <c r="CC54" s="3">
        <v>0.00351097</v>
      </c>
      <c r="CD54" s="3">
        <v>0.00345762</v>
      </c>
      <c r="CE54" s="3">
        <v>0.00339822</v>
      </c>
      <c r="CF54" s="3">
        <v>0.00334849</v>
      </c>
      <c r="CG54" s="3">
        <v>0.00329726</v>
      </c>
      <c r="CH54" s="3">
        <v>0.00324505</v>
      </c>
      <c r="CI54" s="3">
        <v>0.00320065</v>
      </c>
      <c r="CJ54" s="3">
        <v>0.00315306</v>
      </c>
      <c r="CK54" s="3">
        <v>0.00310715</v>
      </c>
      <c r="CL54" s="3">
        <v>0.00306629</v>
      </c>
      <c r="CM54" s="3">
        <v>0.00302093</v>
      </c>
      <c r="CN54" s="3">
        <v>0.00297838</v>
      </c>
      <c r="CO54" s="3">
        <v>0.00293993</v>
      </c>
      <c r="CP54" s="3">
        <v>0.00290014</v>
      </c>
      <c r="CQ54" s="3">
        <v>0.00286458</v>
      </c>
      <c r="CR54" s="3">
        <v>0.00282217</v>
      </c>
      <c r="CS54" s="3">
        <v>0.00278558</v>
      </c>
      <c r="CT54" s="3">
        <v>0.00275306</v>
      </c>
      <c r="CU54" s="3">
        <v>0.00271486</v>
      </c>
      <c r="CV54" s="3">
        <v>0.00268231</v>
      </c>
      <c r="CW54" s="3">
        <v>0.00264345</v>
      </c>
      <c r="CX54" s="3">
        <v>0.00261198</v>
      </c>
      <c r="CY54" s="3">
        <v>0.00257871</v>
      </c>
      <c r="CZ54" s="3">
        <v>0.00254762</v>
      </c>
      <c r="DA54" s="3">
        <v>0.00251358</v>
      </c>
      <c r="DB54" s="3">
        <v>0.00248243</v>
      </c>
      <c r="DC54" s="3">
        <v>0.0024566</v>
      </c>
      <c r="DD54" s="3">
        <v>0.00242188</v>
      </c>
      <c r="DE54" s="3">
        <v>0.00239938</v>
      </c>
      <c r="DF54" s="3">
        <v>0.00237398</v>
      </c>
      <c r="DG54" s="3">
        <v>0.00235179</v>
      </c>
      <c r="DH54" s="3">
        <v>0.00232799</v>
      </c>
      <c r="DI54" s="3">
        <v>0.00230353</v>
      </c>
      <c r="DJ54" s="3">
        <v>0.00227862</v>
      </c>
      <c r="DK54" s="3">
        <v>0.00225511</v>
      </c>
      <c r="DL54" s="3">
        <v>0.00222956</v>
      </c>
      <c r="DM54" s="3">
        <v>0.00220571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0.04539614</v>
      </c>
      <c r="H55" s="3">
        <v>0.04422704</v>
      </c>
      <c r="I55" s="3">
        <v>0.04365462</v>
      </c>
      <c r="J55" s="3">
        <v>0.0435229</v>
      </c>
      <c r="K55" s="3">
        <v>0.04344574</v>
      </c>
      <c r="L55" s="3">
        <v>0.04441038</v>
      </c>
      <c r="M55" s="3">
        <v>0.04127351</v>
      </c>
      <c r="N55" s="3">
        <v>0.03889272</v>
      </c>
      <c r="O55" s="3">
        <v>0.03582594</v>
      </c>
      <c r="P55" s="3">
        <v>0.03239127</v>
      </c>
      <c r="Q55" s="3">
        <v>0.02908964</v>
      </c>
      <c r="R55" s="3">
        <v>0.02632835</v>
      </c>
      <c r="S55" s="3">
        <v>0.02421231</v>
      </c>
      <c r="T55" s="3">
        <v>0.02281974</v>
      </c>
      <c r="U55" s="3">
        <v>0.02197689</v>
      </c>
      <c r="V55" s="3">
        <v>0.02156557</v>
      </c>
      <c r="W55" s="3">
        <v>0.02139869</v>
      </c>
      <c r="X55" s="3">
        <v>0.02130394</v>
      </c>
      <c r="Y55" s="3">
        <v>0.0211093</v>
      </c>
      <c r="Z55" s="3">
        <v>0.02084138</v>
      </c>
      <c r="AA55" s="3">
        <v>0.02012587</v>
      </c>
      <c r="AB55" s="3">
        <v>0.01930133</v>
      </c>
      <c r="AC55" s="3">
        <v>0.01833889</v>
      </c>
      <c r="AD55" s="3">
        <v>0.01726832</v>
      </c>
      <c r="AE55" s="3">
        <v>0.01614054</v>
      </c>
      <c r="AF55" s="3">
        <v>0.01508704</v>
      </c>
      <c r="AG55" s="3">
        <v>0.01395215</v>
      </c>
      <c r="AH55" s="3">
        <v>0.01299152</v>
      </c>
      <c r="AI55" s="3">
        <v>0.01217715</v>
      </c>
      <c r="AJ55" s="3">
        <v>0.01152085</v>
      </c>
      <c r="AK55" s="3">
        <v>0.0109682</v>
      </c>
      <c r="AL55" s="3">
        <v>0.01052763</v>
      </c>
      <c r="AM55" s="3">
        <v>0.01045242</v>
      </c>
      <c r="AN55" s="3">
        <v>0.0107161</v>
      </c>
      <c r="AO55" s="3">
        <v>0.01030873</v>
      </c>
      <c r="AP55" s="3">
        <v>0.009913730000000001</v>
      </c>
      <c r="AQ55" s="3">
        <v>0.009532530000000001</v>
      </c>
      <c r="AR55" s="3">
        <v>0.009152169999999999</v>
      </c>
      <c r="AS55" s="3">
        <v>0.00881405</v>
      </c>
      <c r="AT55" s="3">
        <v>0.0084914</v>
      </c>
      <c r="AU55" s="3">
        <v>0.00818081</v>
      </c>
      <c r="AV55" s="3">
        <v>0.00788822</v>
      </c>
      <c r="AW55" s="3">
        <v>0.00759901</v>
      </c>
      <c r="AX55" s="3">
        <v>0.00736701</v>
      </c>
      <c r="AY55" s="3">
        <v>0.00715022</v>
      </c>
      <c r="AZ55" s="3">
        <v>0.00692407</v>
      </c>
      <c r="BA55" s="3">
        <v>0.00672404</v>
      </c>
      <c r="BB55" s="3">
        <v>0.00652162</v>
      </c>
      <c r="BC55" s="3">
        <v>0.00632317</v>
      </c>
      <c r="BD55" s="3">
        <v>0.00614378</v>
      </c>
      <c r="BE55" s="3">
        <v>0.00596672</v>
      </c>
      <c r="BF55" s="3">
        <v>0.00578719</v>
      </c>
      <c r="BG55" s="3">
        <v>0.00562438</v>
      </c>
      <c r="BH55" s="3">
        <v>0.00546893</v>
      </c>
      <c r="BI55" s="3">
        <v>0.00532272</v>
      </c>
      <c r="BJ55" s="3">
        <v>0.00518013</v>
      </c>
      <c r="BK55" s="3">
        <v>0.00504325</v>
      </c>
      <c r="BL55" s="3">
        <v>0.00490794</v>
      </c>
      <c r="BM55" s="3">
        <v>0.00476756</v>
      </c>
      <c r="BN55" s="3">
        <v>0.00464639</v>
      </c>
      <c r="BO55" s="3">
        <v>0.00452538</v>
      </c>
      <c r="BP55" s="3">
        <v>0.00441588</v>
      </c>
      <c r="BQ55" s="3">
        <v>0.00430697</v>
      </c>
      <c r="BR55" s="3">
        <v>0.0042053</v>
      </c>
      <c r="BS55" s="3">
        <v>0.00410202</v>
      </c>
      <c r="BT55" s="3">
        <v>0.00400158</v>
      </c>
      <c r="BU55" s="3">
        <v>0.00391532</v>
      </c>
      <c r="BV55" s="3">
        <v>0.00382717</v>
      </c>
      <c r="BW55" s="3">
        <v>0.00374065</v>
      </c>
      <c r="BX55" s="3">
        <v>0.00366057</v>
      </c>
      <c r="BY55" s="3">
        <v>0.00357995</v>
      </c>
      <c r="BZ55" s="3">
        <v>0.00350449</v>
      </c>
      <c r="CA55" s="3">
        <v>0.00343279</v>
      </c>
      <c r="CB55" s="3">
        <v>0.00336101</v>
      </c>
      <c r="CC55" s="3">
        <v>0.00329048</v>
      </c>
      <c r="CD55" s="3">
        <v>0.00322545</v>
      </c>
      <c r="CE55" s="3">
        <v>0.00315451</v>
      </c>
      <c r="CF55" s="3">
        <v>0.00309151</v>
      </c>
      <c r="CG55" s="3">
        <v>0.00302912</v>
      </c>
      <c r="CH55" s="3">
        <v>0.00296472</v>
      </c>
      <c r="CI55" s="3">
        <v>0.00290625</v>
      </c>
      <c r="CJ55" s="3">
        <v>0.00284785</v>
      </c>
      <c r="CK55" s="3">
        <v>0.00279458</v>
      </c>
      <c r="CL55" s="3">
        <v>0.00274465</v>
      </c>
      <c r="CM55" s="3">
        <v>0.00269109</v>
      </c>
      <c r="CN55" s="3">
        <v>0.00263903</v>
      </c>
      <c r="CO55" s="3">
        <v>0.00258642</v>
      </c>
      <c r="CP55" s="3">
        <v>0.00253978</v>
      </c>
      <c r="CQ55" s="3">
        <v>0.00249312</v>
      </c>
      <c r="CR55" s="3">
        <v>0.00244761</v>
      </c>
      <c r="CS55" s="3">
        <v>0.0024012</v>
      </c>
      <c r="CT55" s="3">
        <v>0.00235723</v>
      </c>
      <c r="CU55" s="3">
        <v>0.00231409</v>
      </c>
      <c r="CV55" s="3">
        <v>0.00227128</v>
      </c>
      <c r="CW55" s="3">
        <v>0.002234</v>
      </c>
      <c r="CX55" s="3">
        <v>0.00219184</v>
      </c>
      <c r="CY55" s="3">
        <v>0.00215307</v>
      </c>
      <c r="CZ55" s="3">
        <v>0.00211681</v>
      </c>
      <c r="DA55" s="3">
        <v>0.00208203</v>
      </c>
      <c r="DB55" s="3">
        <v>0.0020418</v>
      </c>
      <c r="DC55" s="3">
        <v>0.00200986</v>
      </c>
      <c r="DD55" s="3">
        <v>0.00197894</v>
      </c>
      <c r="DE55" s="3">
        <v>0.00194838</v>
      </c>
      <c r="DF55" s="3">
        <v>0.0019196</v>
      </c>
      <c r="DG55" s="3">
        <v>0.00189153</v>
      </c>
      <c r="DH55" s="3">
        <v>0.00186705</v>
      </c>
      <c r="DI55" s="3">
        <v>0.00183752</v>
      </c>
      <c r="DJ55" s="3">
        <v>0.00181051</v>
      </c>
      <c r="DK55" s="3">
        <v>0.00178548</v>
      </c>
      <c r="DL55" s="3">
        <v>0.00175531</v>
      </c>
      <c r="DM55" s="3">
        <v>0.00173026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0.0039031</v>
      </c>
      <c r="H56" s="3">
        <v>0.00375203</v>
      </c>
      <c r="I56" s="3">
        <v>0.00368316</v>
      </c>
      <c r="J56" s="3">
        <v>0.00366438</v>
      </c>
      <c r="K56" s="3">
        <v>0.00370019</v>
      </c>
      <c r="L56" s="3">
        <v>0.00455476</v>
      </c>
      <c r="M56" s="3">
        <v>0.00340945</v>
      </c>
      <c r="N56" s="3">
        <v>0.00312482</v>
      </c>
      <c r="O56" s="3">
        <v>0.00277995</v>
      </c>
      <c r="P56" s="3">
        <v>0.00241681</v>
      </c>
      <c r="Q56" s="3">
        <v>0.00209842</v>
      </c>
      <c r="R56" s="3">
        <v>0.00183847</v>
      </c>
      <c r="S56" s="3">
        <v>0.00164598</v>
      </c>
      <c r="T56" s="3">
        <v>0.001518</v>
      </c>
      <c r="U56" s="3">
        <v>0.00144467</v>
      </c>
      <c r="V56" s="3">
        <v>0.00140613</v>
      </c>
      <c r="W56" s="3">
        <v>0.00139326</v>
      </c>
      <c r="X56" s="3">
        <v>0.00138742</v>
      </c>
      <c r="Y56" s="3">
        <v>0.0013738</v>
      </c>
      <c r="Z56" s="3">
        <v>0.00137932</v>
      </c>
      <c r="AA56" s="3">
        <v>0.00129869</v>
      </c>
      <c r="AB56" s="3">
        <v>0.0012351</v>
      </c>
      <c r="AC56" s="3">
        <v>0.00115609</v>
      </c>
      <c r="AD56" s="3">
        <v>0.00106997</v>
      </c>
      <c r="AE56" s="3">
        <v>0.0009811100000000001</v>
      </c>
      <c r="AF56" s="3">
        <v>0.00092936</v>
      </c>
      <c r="AG56" s="3">
        <v>0.00081537</v>
      </c>
      <c r="AH56" s="3">
        <v>0.00074675</v>
      </c>
      <c r="AI56" s="3">
        <v>0.00069221</v>
      </c>
      <c r="AJ56" s="3">
        <v>0.00064745</v>
      </c>
      <c r="AK56" s="3">
        <v>0.00060976</v>
      </c>
      <c r="AL56" s="3">
        <v>0.00057965</v>
      </c>
      <c r="AM56" s="3">
        <v>0.00059234</v>
      </c>
      <c r="AN56" s="3">
        <v>0.00063068</v>
      </c>
      <c r="AO56" s="3">
        <v>0.00060757</v>
      </c>
      <c r="AP56" s="3">
        <v>0.00058433</v>
      </c>
      <c r="AQ56" s="3">
        <v>0.00056166</v>
      </c>
      <c r="AR56" s="3">
        <v>0.00053997</v>
      </c>
      <c r="AS56" s="3">
        <v>0.00051888</v>
      </c>
      <c r="AT56" s="3">
        <v>0.00049781</v>
      </c>
      <c r="AU56" s="3">
        <v>0.00047752</v>
      </c>
      <c r="AV56" s="3">
        <v>0.00045789</v>
      </c>
      <c r="AW56" s="3">
        <v>0.00043871</v>
      </c>
      <c r="AX56" s="3">
        <v>0.00042301</v>
      </c>
      <c r="AY56" s="3">
        <v>0.00040798</v>
      </c>
      <c r="AZ56" s="3">
        <v>0.00039327</v>
      </c>
      <c r="BA56" s="3">
        <v>0.00037855</v>
      </c>
      <c r="BB56" s="3">
        <v>0.00036498</v>
      </c>
      <c r="BC56" s="3">
        <v>0.00035108</v>
      </c>
      <c r="BD56" s="3">
        <v>0.00033828</v>
      </c>
      <c r="BE56" s="3">
        <v>0.00032552</v>
      </c>
      <c r="BF56" s="3">
        <v>0.00031356</v>
      </c>
      <c r="BG56" s="3">
        <v>0.00030142</v>
      </c>
      <c r="BH56" s="3">
        <v>0.00028996</v>
      </c>
      <c r="BI56" s="3">
        <v>0.00027952</v>
      </c>
      <c r="BJ56" s="3">
        <v>0.00026958</v>
      </c>
      <c r="BK56" s="3">
        <v>0.00026033</v>
      </c>
      <c r="BL56" s="3">
        <v>0.00025137</v>
      </c>
      <c r="BM56" s="3">
        <v>0.00024319</v>
      </c>
      <c r="BN56" s="3">
        <v>0.00023499</v>
      </c>
      <c r="BO56" s="3">
        <v>0.00022763</v>
      </c>
      <c r="BP56" s="3">
        <v>0.0002206</v>
      </c>
      <c r="BQ56" s="3">
        <v>0.00021448</v>
      </c>
      <c r="BR56" s="3">
        <v>0.00020849</v>
      </c>
      <c r="BS56" s="3">
        <v>0.00020312</v>
      </c>
      <c r="BT56" s="3">
        <v>0.00019756</v>
      </c>
      <c r="BU56" s="3">
        <v>0.00019255</v>
      </c>
      <c r="BV56" s="3">
        <v>0.0001878</v>
      </c>
      <c r="BW56" s="3">
        <v>0.00018331</v>
      </c>
      <c r="BX56" s="3">
        <v>0.00017914</v>
      </c>
      <c r="BY56" s="3">
        <v>0.00017499</v>
      </c>
      <c r="BZ56" s="3">
        <v>0.00017116</v>
      </c>
      <c r="CA56" s="3">
        <v>0.00016729</v>
      </c>
      <c r="CB56" s="3">
        <v>0.00016382</v>
      </c>
      <c r="CC56" s="3">
        <v>0.00016019</v>
      </c>
      <c r="CD56" s="3">
        <v>0.0001571</v>
      </c>
      <c r="CE56" s="3">
        <v>0.00015371</v>
      </c>
      <c r="CF56" s="3">
        <v>0.0001507</v>
      </c>
      <c r="CG56" s="3">
        <v>0.00014779</v>
      </c>
      <c r="CH56" s="3">
        <v>0.00014481</v>
      </c>
      <c r="CI56" s="3">
        <v>0.00014212</v>
      </c>
      <c r="CJ56" s="3">
        <v>0.00013945</v>
      </c>
      <c r="CK56" s="3">
        <v>0.00013686</v>
      </c>
      <c r="CL56" s="3">
        <v>0.00013433</v>
      </c>
      <c r="CM56" s="3">
        <v>0.00013168</v>
      </c>
      <c r="CN56" s="3">
        <v>0.00012924</v>
      </c>
      <c r="CO56" s="3">
        <v>0.00012689</v>
      </c>
      <c r="CP56" s="3">
        <v>0.00012462</v>
      </c>
      <c r="CQ56" s="3">
        <v>0.00012243</v>
      </c>
      <c r="CR56" s="3">
        <v>0.00012005</v>
      </c>
      <c r="CS56" s="3">
        <v>0.00011798</v>
      </c>
      <c r="CT56" s="3">
        <v>0.000116</v>
      </c>
      <c r="CU56" s="3">
        <v>0.00011391</v>
      </c>
      <c r="CV56" s="3">
        <v>0.00011197</v>
      </c>
      <c r="CW56" s="3">
        <v>0.00010985</v>
      </c>
      <c r="CX56" s="3">
        <v>0.000108</v>
      </c>
      <c r="CY56" s="3">
        <v>0.00010621</v>
      </c>
      <c r="CZ56" s="3">
        <v>0.00010441</v>
      </c>
      <c r="DA56" s="3">
        <v>0.00010259</v>
      </c>
      <c r="DB56" s="3">
        <v>0.00010083</v>
      </c>
      <c r="DC56" s="3">
        <v>9.932E-05</v>
      </c>
      <c r="DD56" s="3">
        <v>9.757E-05</v>
      </c>
      <c r="DE56" s="3">
        <v>9.618E-05</v>
      </c>
      <c r="DF56" s="3">
        <v>9.481E-05</v>
      </c>
      <c r="DG56" s="3">
        <v>9.347E-05</v>
      </c>
      <c r="DH56" s="3">
        <v>9.207E-05</v>
      </c>
      <c r="DI56" s="3">
        <v>9.075E-05</v>
      </c>
      <c r="DJ56" s="3">
        <v>8.934E-05</v>
      </c>
      <c r="DK56" s="3">
        <v>8.801000000000001E-05</v>
      </c>
      <c r="DL56" s="3">
        <v>8.669E-05</v>
      </c>
      <c r="DM56" s="3">
        <v>8.534000000000001E-05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0.00319693</v>
      </c>
      <c r="H57" s="3">
        <v>0.00307554</v>
      </c>
      <c r="I57" s="3">
        <v>0.00301673</v>
      </c>
      <c r="J57" s="3">
        <v>0.00300316</v>
      </c>
      <c r="K57" s="3">
        <v>0.003038</v>
      </c>
      <c r="L57" s="3">
        <v>0.00393315</v>
      </c>
      <c r="M57" s="3">
        <v>0.00278718</v>
      </c>
      <c r="N57" s="3">
        <v>0.00254517</v>
      </c>
      <c r="O57" s="3">
        <v>0.00226317</v>
      </c>
      <c r="P57" s="3">
        <v>0.00195635</v>
      </c>
      <c r="Q57" s="3">
        <v>0.00168102</v>
      </c>
      <c r="R57" s="3">
        <v>0.00146421</v>
      </c>
      <c r="S57" s="3">
        <v>0.00130637</v>
      </c>
      <c r="T57" s="3">
        <v>0.0012064</v>
      </c>
      <c r="U57" s="3">
        <v>0.00114739</v>
      </c>
      <c r="V57" s="3">
        <v>0.00111912</v>
      </c>
      <c r="W57" s="3">
        <v>0.0011078</v>
      </c>
      <c r="X57" s="3">
        <v>0.00110109</v>
      </c>
      <c r="Y57" s="3">
        <v>0.00108818</v>
      </c>
      <c r="Z57" s="3">
        <v>0.00110193</v>
      </c>
      <c r="AA57" s="3">
        <v>0.00102217</v>
      </c>
      <c r="AB57" s="3">
        <v>0.00096831</v>
      </c>
      <c r="AC57" s="3">
        <v>0.00090715</v>
      </c>
      <c r="AD57" s="3">
        <v>0.00084054</v>
      </c>
      <c r="AE57" s="3">
        <v>0.0007729600000000001</v>
      </c>
      <c r="AF57" s="3">
        <v>0.00074399</v>
      </c>
      <c r="AG57" s="3">
        <v>0.00064811</v>
      </c>
      <c r="AH57" s="3">
        <v>0.00059599</v>
      </c>
      <c r="AI57" s="3">
        <v>0.00055328</v>
      </c>
      <c r="AJ57" s="3">
        <v>0.00051964</v>
      </c>
      <c r="AK57" s="3">
        <v>0.00049197</v>
      </c>
      <c r="AL57" s="3">
        <v>0.0004708</v>
      </c>
      <c r="AM57" s="3">
        <v>0.00048162</v>
      </c>
      <c r="AN57" s="3">
        <v>0.00051219</v>
      </c>
      <c r="AO57" s="3">
        <v>0.00049516</v>
      </c>
      <c r="AP57" s="3">
        <v>0.00047853</v>
      </c>
      <c r="AQ57" s="3">
        <v>0.00046238</v>
      </c>
      <c r="AR57" s="3">
        <v>0.00044633</v>
      </c>
      <c r="AS57" s="3">
        <v>0.0004319</v>
      </c>
      <c r="AT57" s="3">
        <v>0.00041806</v>
      </c>
      <c r="AU57" s="3">
        <v>0.00040466</v>
      </c>
      <c r="AV57" s="3">
        <v>0.000392</v>
      </c>
      <c r="AW57" s="3">
        <v>0.00037936</v>
      </c>
      <c r="AX57" s="3">
        <v>0.0003687</v>
      </c>
      <c r="AY57" s="3">
        <v>0.00035872</v>
      </c>
      <c r="AZ57" s="3">
        <v>0.0003483</v>
      </c>
      <c r="BA57" s="3">
        <v>0.00033903</v>
      </c>
      <c r="BB57" s="3">
        <v>0.00032957</v>
      </c>
      <c r="BC57" s="3">
        <v>0.00032035</v>
      </c>
      <c r="BD57" s="3">
        <v>0.00031194</v>
      </c>
      <c r="BE57" s="3">
        <v>0.0003036</v>
      </c>
      <c r="BF57" s="3">
        <v>0.00029517</v>
      </c>
      <c r="BG57" s="3">
        <v>0.00028745</v>
      </c>
      <c r="BH57" s="3">
        <v>0.00028006</v>
      </c>
      <c r="BI57" s="3">
        <v>0.00027309</v>
      </c>
      <c r="BJ57" s="3">
        <v>0.00026628</v>
      </c>
      <c r="BK57" s="3">
        <v>0.00025972</v>
      </c>
      <c r="BL57" s="3">
        <v>0.00025319</v>
      </c>
      <c r="BM57" s="3">
        <v>0.00024643</v>
      </c>
      <c r="BN57" s="3">
        <v>0.00024057</v>
      </c>
      <c r="BO57" s="3">
        <v>0.00023467</v>
      </c>
      <c r="BP57" s="3">
        <v>0.00022932</v>
      </c>
      <c r="BQ57" s="3">
        <v>0.00022399</v>
      </c>
      <c r="BR57" s="3">
        <v>0.00021899</v>
      </c>
      <c r="BS57" s="3">
        <v>0.00021389</v>
      </c>
      <c r="BT57" s="3">
        <v>0.00020892</v>
      </c>
      <c r="BU57" s="3">
        <v>0.00020464</v>
      </c>
      <c r="BV57" s="3">
        <v>0.00020025</v>
      </c>
      <c r="BW57" s="3">
        <v>0.00019593</v>
      </c>
      <c r="BX57" s="3">
        <v>0.00019191</v>
      </c>
      <c r="BY57" s="3">
        <v>0.00018786</v>
      </c>
      <c r="BZ57" s="3">
        <v>0.00018405</v>
      </c>
      <c r="CA57" s="3">
        <v>0.00018042</v>
      </c>
      <c r="CB57" s="3">
        <v>0.00017678</v>
      </c>
      <c r="CC57" s="3">
        <v>0.00017321</v>
      </c>
      <c r="CD57" s="3">
        <v>0.00016989</v>
      </c>
      <c r="CE57" s="3">
        <v>0.00016628</v>
      </c>
      <c r="CF57" s="3">
        <v>0.00016304</v>
      </c>
      <c r="CG57" s="3">
        <v>0.00015983</v>
      </c>
      <c r="CH57" s="3">
        <v>0.00015653</v>
      </c>
      <c r="CI57" s="3">
        <v>0.00015349</v>
      </c>
      <c r="CJ57" s="3">
        <v>0.00015044</v>
      </c>
      <c r="CK57" s="3">
        <v>0.00014764</v>
      </c>
      <c r="CL57" s="3">
        <v>0.00014501</v>
      </c>
      <c r="CM57" s="3">
        <v>0.0001422</v>
      </c>
      <c r="CN57" s="3">
        <v>0.00013945</v>
      </c>
      <c r="CO57" s="3">
        <v>0.00013667</v>
      </c>
      <c r="CP57" s="3">
        <v>0.00013419</v>
      </c>
      <c r="CQ57" s="3">
        <v>0.0001317</v>
      </c>
      <c r="CR57" s="3">
        <v>0.00012928</v>
      </c>
      <c r="CS57" s="3">
        <v>0.00012679</v>
      </c>
      <c r="CT57" s="3">
        <v>0.00012443</v>
      </c>
      <c r="CU57" s="3">
        <v>0.00012212</v>
      </c>
      <c r="CV57" s="3">
        <v>0.00011981</v>
      </c>
      <c r="CW57" s="3">
        <v>0.00011778</v>
      </c>
      <c r="CX57" s="3">
        <v>0.00011552</v>
      </c>
      <c r="CY57" s="3">
        <v>0.00011341</v>
      </c>
      <c r="CZ57" s="3">
        <v>0.00011143</v>
      </c>
      <c r="DA57" s="3">
        <v>0.00010953</v>
      </c>
      <c r="DB57" s="3">
        <v>0.00010736</v>
      </c>
      <c r="DC57" s="3">
        <v>0.0001056</v>
      </c>
      <c r="DD57" s="3">
        <v>0.0001039</v>
      </c>
      <c r="DE57" s="3">
        <v>0.00010226</v>
      </c>
      <c r="DF57" s="3">
        <v>0.00010067</v>
      </c>
      <c r="DG57" s="3">
        <v>9.912999999999999E-05</v>
      </c>
      <c r="DH57" s="3">
        <v>9.778E-05</v>
      </c>
      <c r="DI57" s="3">
        <v>9.619E-05</v>
      </c>
      <c r="DJ57" s="3">
        <v>9.47E-05</v>
      </c>
      <c r="DK57" s="3">
        <v>9.331999999999999E-05</v>
      </c>
      <c r="DL57" s="3">
        <v>9.170000000000001E-05</v>
      </c>
      <c r="DM57" s="3">
        <v>9.032E-05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0.00131783</v>
      </c>
      <c r="H58" s="3">
        <v>0.00126905</v>
      </c>
      <c r="I58" s="3">
        <v>0.00121621</v>
      </c>
      <c r="J58" s="3">
        <v>0.00116142</v>
      </c>
      <c r="K58" s="3">
        <v>0.00116596</v>
      </c>
      <c r="L58" s="3">
        <v>0.00149582</v>
      </c>
      <c r="M58" s="3">
        <v>0.00106259</v>
      </c>
      <c r="N58" s="3">
        <v>0.0009988</v>
      </c>
      <c r="O58" s="3">
        <v>0.0009352</v>
      </c>
      <c r="P58" s="3">
        <v>0.00088201</v>
      </c>
      <c r="Q58" s="3">
        <v>0.00083936</v>
      </c>
      <c r="R58" s="3">
        <v>0.00075387</v>
      </c>
      <c r="S58" s="3">
        <v>0.0007131</v>
      </c>
      <c r="T58" s="3">
        <v>0.00066331</v>
      </c>
      <c r="U58" s="3">
        <v>0.00058873</v>
      </c>
      <c r="V58" s="3">
        <v>0.00054945</v>
      </c>
      <c r="W58" s="3">
        <v>0.00051798</v>
      </c>
      <c r="X58" s="3">
        <v>0.00051443</v>
      </c>
      <c r="Y58" s="3">
        <v>0.00043048</v>
      </c>
      <c r="Z58" s="3">
        <v>0.00047592</v>
      </c>
      <c r="AA58" s="3">
        <v>0.00040558</v>
      </c>
      <c r="AB58" s="3">
        <v>0.00037084</v>
      </c>
      <c r="AC58" s="3">
        <v>0.00036914</v>
      </c>
      <c r="AD58" s="3">
        <v>0.00033836</v>
      </c>
      <c r="AE58" s="3">
        <v>0.00034805</v>
      </c>
      <c r="AF58" s="3">
        <v>0.00035822</v>
      </c>
      <c r="AG58" s="3">
        <v>0.00034253</v>
      </c>
      <c r="AH58" s="3">
        <v>0.00030185</v>
      </c>
      <c r="AI58" s="3">
        <v>0.00032254</v>
      </c>
      <c r="AJ58" s="3">
        <v>0.00028302</v>
      </c>
      <c r="AK58" s="3">
        <v>0.00029211</v>
      </c>
      <c r="AL58" s="3">
        <v>0.00029459</v>
      </c>
      <c r="AM58" s="3">
        <v>0.00028691</v>
      </c>
      <c r="AN58" s="3">
        <v>0.00027193</v>
      </c>
      <c r="AO58" s="3">
        <v>0.00026379</v>
      </c>
      <c r="AP58" s="3">
        <v>0.00025554</v>
      </c>
      <c r="AQ58" s="3">
        <v>0.00024741</v>
      </c>
      <c r="AR58" s="3">
        <v>0.00023959</v>
      </c>
      <c r="AS58" s="3">
        <v>0.00023192</v>
      </c>
      <c r="AT58" s="3">
        <v>0.00022421</v>
      </c>
      <c r="AU58" s="3">
        <v>0.00021673</v>
      </c>
      <c r="AV58" s="3">
        <v>0.00020944</v>
      </c>
      <c r="AW58" s="3">
        <v>0.00020224</v>
      </c>
      <c r="AX58" s="3">
        <v>0.00019605</v>
      </c>
      <c r="AY58" s="3">
        <v>0.00019006</v>
      </c>
      <c r="AZ58" s="3">
        <v>0.00018416</v>
      </c>
      <c r="BA58" s="3">
        <v>0.00017825</v>
      </c>
      <c r="BB58" s="3">
        <v>0.00017277</v>
      </c>
      <c r="BC58" s="3">
        <v>0.00016711</v>
      </c>
      <c r="BD58" s="3">
        <v>0.00016185</v>
      </c>
      <c r="BE58" s="3">
        <v>0.00015663</v>
      </c>
      <c r="BF58" s="3">
        <v>0.00015166</v>
      </c>
      <c r="BG58" s="3">
        <v>0.00014661</v>
      </c>
      <c r="BH58" s="3">
        <v>0.00014182</v>
      </c>
      <c r="BI58" s="3">
        <v>0.00013741</v>
      </c>
      <c r="BJ58" s="3">
        <v>0.00013325</v>
      </c>
      <c r="BK58" s="3">
        <v>0.00012931</v>
      </c>
      <c r="BL58" s="3">
        <v>0.00012551</v>
      </c>
      <c r="BM58" s="3">
        <v>0.000122</v>
      </c>
      <c r="BN58" s="3">
        <v>0.00011847</v>
      </c>
      <c r="BO58" s="3">
        <v>0.0001153</v>
      </c>
      <c r="BP58" s="3">
        <v>0.00011222</v>
      </c>
      <c r="BQ58" s="3">
        <v>0.00010947</v>
      </c>
      <c r="BR58" s="3">
        <v>0.00010671</v>
      </c>
      <c r="BS58" s="3">
        <v>0.00010437</v>
      </c>
      <c r="BT58" s="3">
        <v>0.00010191</v>
      </c>
      <c r="BU58" s="3">
        <v>9.975E-05</v>
      </c>
      <c r="BV58" s="3">
        <v>9.763E-05</v>
      </c>
      <c r="BW58" s="3">
        <v>9.564999999999999E-05</v>
      </c>
      <c r="BX58" s="3">
        <v>9.382000000000001E-05</v>
      </c>
      <c r="BY58" s="3">
        <v>9.199000000000001E-05</v>
      </c>
      <c r="BZ58" s="3">
        <v>9.029E-05</v>
      </c>
      <c r="CA58" s="3">
        <v>8.856000000000001E-05</v>
      </c>
      <c r="CB58" s="3">
        <v>8.698E-05</v>
      </c>
      <c r="CC58" s="3">
        <v>8.534000000000001E-05</v>
      </c>
      <c r="CD58" s="3">
        <v>8.393E-05</v>
      </c>
      <c r="CE58" s="3">
        <v>8.237999999999999E-05</v>
      </c>
      <c r="CF58" s="3">
        <v>8.101999999999999E-05</v>
      </c>
      <c r="CG58" s="3">
        <v>7.966000000000001E-05</v>
      </c>
      <c r="CH58" s="3">
        <v>7.828E-05</v>
      </c>
      <c r="CI58" s="3">
        <v>7.705E-05</v>
      </c>
      <c r="CJ58" s="3">
        <v>7.578E-05</v>
      </c>
      <c r="CK58" s="3">
        <v>7.455E-05</v>
      </c>
      <c r="CL58" s="3">
        <v>7.339E-05</v>
      </c>
      <c r="CM58" s="3">
        <v>7.216E-05</v>
      </c>
      <c r="CN58" s="3">
        <v>7.1E-05</v>
      </c>
      <c r="CO58" s="3">
        <v>6.991E-05</v>
      </c>
      <c r="CP58" s="3">
        <v>6.882E-05</v>
      </c>
      <c r="CQ58" s="3">
        <v>6.779999999999999E-05</v>
      </c>
      <c r="CR58" s="3">
        <v>6.664999999999999E-05</v>
      </c>
      <c r="CS58" s="3">
        <v>6.564E-05</v>
      </c>
      <c r="CT58" s="3">
        <v>6.47E-05</v>
      </c>
      <c r="CU58" s="3">
        <v>6.366E-05</v>
      </c>
      <c r="CV58" s="3">
        <v>6.273E-05</v>
      </c>
      <c r="CW58" s="3">
        <v>6.167E-05</v>
      </c>
      <c r="CX58" s="3">
        <v>6.077E-05</v>
      </c>
      <c r="CY58" s="3">
        <v>5.986E-05</v>
      </c>
      <c r="CZ58" s="3">
        <v>5.897E-05</v>
      </c>
      <c r="DA58" s="3">
        <v>5.804E-05</v>
      </c>
      <c r="DB58" s="3">
        <v>5.715E-05</v>
      </c>
      <c r="DC58" s="3">
        <v>5.64E-05</v>
      </c>
      <c r="DD58" s="3">
        <v>5.547E-05</v>
      </c>
      <c r="DE58" s="3">
        <v>5.478E-05</v>
      </c>
      <c r="DF58" s="3">
        <v>5.407E-05</v>
      </c>
      <c r="DG58" s="3">
        <v>5.34E-05</v>
      </c>
      <c r="DH58" s="3">
        <v>5.269E-05</v>
      </c>
      <c r="DI58" s="3">
        <v>5.2E-05</v>
      </c>
      <c r="DJ58" s="3">
        <v>5.127E-05</v>
      </c>
      <c r="DK58" s="3">
        <v>5.058E-05</v>
      </c>
      <c r="DL58" s="3">
        <v>4.988E-05</v>
      </c>
      <c r="DM58" s="3">
        <v>4.918E-05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0.00101537</v>
      </c>
      <c r="H59" s="3">
        <v>0.00096407</v>
      </c>
      <c r="I59" s="3">
        <v>0.00095185</v>
      </c>
      <c r="J59" s="3">
        <v>0.00089448</v>
      </c>
      <c r="K59" s="3">
        <v>0.0009059</v>
      </c>
      <c r="L59" s="3">
        <v>0.00133226</v>
      </c>
      <c r="M59" s="3">
        <v>0.00080503</v>
      </c>
      <c r="N59" s="3">
        <v>0.00074757</v>
      </c>
      <c r="O59" s="3">
        <v>0.0006847999999999999</v>
      </c>
      <c r="P59" s="3">
        <v>0.00066772</v>
      </c>
      <c r="Q59" s="3">
        <v>0.00057075</v>
      </c>
      <c r="R59" s="3">
        <v>0.00052887</v>
      </c>
      <c r="S59" s="3">
        <v>0.00048139</v>
      </c>
      <c r="T59" s="3">
        <v>0.00041274</v>
      </c>
      <c r="U59" s="3">
        <v>0.00039101</v>
      </c>
      <c r="V59" s="3">
        <v>0.00036562</v>
      </c>
      <c r="W59" s="3">
        <v>0.00035656</v>
      </c>
      <c r="X59" s="3">
        <v>0.00030212</v>
      </c>
      <c r="Y59" s="3">
        <v>0.0003323</v>
      </c>
      <c r="Z59" s="3">
        <v>0.00033585</v>
      </c>
      <c r="AA59" s="3">
        <v>0.00027519</v>
      </c>
      <c r="AB59" s="3">
        <v>0.00030683</v>
      </c>
      <c r="AC59" s="3">
        <v>0.00024902</v>
      </c>
      <c r="AD59" s="3">
        <v>0.00027264</v>
      </c>
      <c r="AE59" s="3">
        <v>0.00026125</v>
      </c>
      <c r="AF59" s="3">
        <v>0.00030672</v>
      </c>
      <c r="AG59" s="3">
        <v>0.00023024</v>
      </c>
      <c r="AH59" s="3">
        <v>0.00023272</v>
      </c>
      <c r="AI59" s="3">
        <v>0.0002659</v>
      </c>
      <c r="AJ59" s="3">
        <v>0.00024269</v>
      </c>
      <c r="AK59" s="3">
        <v>0.00022618</v>
      </c>
      <c r="AL59" s="3">
        <v>0.00022296</v>
      </c>
      <c r="AM59" s="3">
        <v>0.00022178</v>
      </c>
      <c r="AN59" s="3">
        <v>0.00021862</v>
      </c>
      <c r="AO59" s="3">
        <v>0.00021215</v>
      </c>
      <c r="AP59" s="3">
        <v>0.00020578</v>
      </c>
      <c r="AQ59" s="3">
        <v>0.00019955</v>
      </c>
      <c r="AR59" s="3">
        <v>0.00019341</v>
      </c>
      <c r="AS59" s="3">
        <v>0.00018779</v>
      </c>
      <c r="AT59" s="3">
        <v>0.00018238</v>
      </c>
      <c r="AU59" s="3">
        <v>0.00017711</v>
      </c>
      <c r="AV59" s="3">
        <v>0.00017211</v>
      </c>
      <c r="AW59" s="3">
        <v>0.00016706</v>
      </c>
      <c r="AX59" s="3">
        <v>0.00016255</v>
      </c>
      <c r="AY59" s="3">
        <v>0.00015832</v>
      </c>
      <c r="AZ59" s="3">
        <v>0.00015391</v>
      </c>
      <c r="BA59" s="3">
        <v>0.00014995</v>
      </c>
      <c r="BB59" s="3">
        <v>0.0001459</v>
      </c>
      <c r="BC59" s="3">
        <v>0.00014196</v>
      </c>
      <c r="BD59" s="3">
        <v>0.00013833</v>
      </c>
      <c r="BE59" s="3">
        <v>0.00013472</v>
      </c>
      <c r="BF59" s="3">
        <v>0.00013108</v>
      </c>
      <c r="BG59" s="3">
        <v>0.00012772</v>
      </c>
      <c r="BH59" s="3">
        <v>0.0001245</v>
      </c>
      <c r="BI59" s="3">
        <v>0.00012144</v>
      </c>
      <c r="BJ59" s="3">
        <v>0.00011845</v>
      </c>
      <c r="BK59" s="3">
        <v>0.00011556</v>
      </c>
      <c r="BL59" s="3">
        <v>0.00011266</v>
      </c>
      <c r="BM59" s="3">
        <v>0.00010968</v>
      </c>
      <c r="BN59" s="3">
        <v>0.00010708</v>
      </c>
      <c r="BO59" s="3">
        <v>0.00010445</v>
      </c>
      <c r="BP59" s="3">
        <v>0.00010204</v>
      </c>
      <c r="BQ59" s="3">
        <v>9.964E-05</v>
      </c>
      <c r="BR59" s="3">
        <v>9.737E-05</v>
      </c>
      <c r="BS59" s="3">
        <v>9.507E-05</v>
      </c>
      <c r="BT59" s="3">
        <v>9.283E-05</v>
      </c>
      <c r="BU59" s="3">
        <v>9.085999999999999E-05</v>
      </c>
      <c r="BV59" s="3">
        <v>8.886E-05</v>
      </c>
      <c r="BW59" s="3">
        <v>8.689E-05</v>
      </c>
      <c r="BX59" s="3">
        <v>8.503E-05</v>
      </c>
      <c r="BY59" s="3">
        <v>8.317E-05</v>
      </c>
      <c r="BZ59" s="3">
        <v>8.14E-05</v>
      </c>
      <c r="CA59" s="3">
        <v>7.973E-05</v>
      </c>
      <c r="CB59" s="3">
        <v>7.803E-05</v>
      </c>
      <c r="CC59" s="3">
        <v>7.638E-05</v>
      </c>
      <c r="CD59" s="3">
        <v>7.482000000000001E-05</v>
      </c>
      <c r="CE59" s="3">
        <v>7.316E-05</v>
      </c>
      <c r="CF59" s="3">
        <v>7.163E-05</v>
      </c>
      <c r="CG59" s="3">
        <v>7.012E-05</v>
      </c>
      <c r="CH59" s="3">
        <v>6.859000000000001E-05</v>
      </c>
      <c r="CI59" s="3">
        <v>6.715000000000001E-05</v>
      </c>
      <c r="CJ59" s="3">
        <v>6.573E-05</v>
      </c>
      <c r="CK59" s="3">
        <v>6.439999999999999E-05</v>
      </c>
      <c r="CL59" s="3">
        <v>6.314E-05</v>
      </c>
      <c r="CM59" s="3">
        <v>6.182E-05</v>
      </c>
      <c r="CN59" s="3">
        <v>6.051E-05</v>
      </c>
      <c r="CO59" s="3">
        <v>5.921E-05</v>
      </c>
      <c r="CP59" s="3">
        <v>5.802E-05</v>
      </c>
      <c r="CQ59" s="3">
        <v>5.683E-05</v>
      </c>
      <c r="CR59" s="3">
        <v>5.569E-05</v>
      </c>
      <c r="CS59" s="3">
        <v>5.451E-05</v>
      </c>
      <c r="CT59" s="3">
        <v>5.337E-05</v>
      </c>
      <c r="CU59" s="3">
        <v>5.229E-05</v>
      </c>
      <c r="CV59" s="3">
        <v>5.118E-05</v>
      </c>
      <c r="CW59" s="3">
        <v>5.02E-05</v>
      </c>
      <c r="CX59" s="3">
        <v>4.914E-05</v>
      </c>
      <c r="CY59" s="3">
        <v>4.813E-05</v>
      </c>
      <c r="CZ59" s="3">
        <v>4.718E-05</v>
      </c>
      <c r="DA59" s="3">
        <v>4.627E-05</v>
      </c>
      <c r="DB59" s="3">
        <v>4.525E-05</v>
      </c>
      <c r="DC59" s="3">
        <v>4.44E-05</v>
      </c>
      <c r="DD59" s="3">
        <v>4.358E-05</v>
      </c>
      <c r="DE59" s="3">
        <v>4.28E-05</v>
      </c>
      <c r="DF59" s="3">
        <v>4.202E-05</v>
      </c>
      <c r="DG59" s="3">
        <v>4.127E-05</v>
      </c>
      <c r="DH59" s="3">
        <v>4.06E-05</v>
      </c>
      <c r="DI59" s="3">
        <v>3.986E-05</v>
      </c>
      <c r="DJ59" s="3">
        <v>3.913E-05</v>
      </c>
      <c r="DK59" s="3">
        <v>3.846E-05</v>
      </c>
      <c r="DL59" s="3">
        <v>3.771E-05</v>
      </c>
      <c r="DM59" s="3">
        <v>3.704E-05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0.0014087421767519</v>
      </c>
      <c r="H60" s="3">
        <v>0.0013970939324434</v>
      </c>
      <c r="I60" s="3">
        <v>0.0013728201869853</v>
      </c>
      <c r="J60" s="3">
        <v>0.0013773768288953</v>
      </c>
      <c r="K60" s="3">
        <v>0.0013912071675242</v>
      </c>
      <c r="L60" s="3">
        <v>0.0016707732219248</v>
      </c>
      <c r="M60" s="3">
        <v>0.0013607988372008</v>
      </c>
      <c r="N60" s="3">
        <v>0.0013253345603424</v>
      </c>
      <c r="O60" s="3">
        <v>0.0012506732141297</v>
      </c>
      <c r="P60" s="3">
        <v>0.001206767781201</v>
      </c>
      <c r="Q60" s="3">
        <v>0.0011540876795256</v>
      </c>
      <c r="R60" s="3">
        <v>0.0010163268626746</v>
      </c>
      <c r="S60" s="3">
        <v>0.0009493409029296</v>
      </c>
      <c r="T60" s="3">
        <v>0.0008861759120946</v>
      </c>
      <c r="U60" s="3">
        <v>0.0008487070368126</v>
      </c>
      <c r="V60" s="3">
        <v>0.0007663629863078</v>
      </c>
      <c r="W60" s="3">
        <v>0.0007930617360824</v>
      </c>
      <c r="X60" s="3">
        <v>0.0007574152251636</v>
      </c>
      <c r="Y60" s="3">
        <v>0.0007314359472454</v>
      </c>
      <c r="Z60" s="3">
        <v>0.0007194692735481</v>
      </c>
      <c r="AA60" s="3">
        <v>0.0006670626236803</v>
      </c>
      <c r="AB60" s="3">
        <v>0.0006094437632576</v>
      </c>
      <c r="AC60" s="3">
        <v>0.0005501270040485</v>
      </c>
      <c r="AD60" s="3">
        <v>0.0005359575857188</v>
      </c>
      <c r="AE60" s="3">
        <v>0.0005090180704881</v>
      </c>
      <c r="AF60" s="3">
        <v>0.0005275201389628</v>
      </c>
      <c r="AG60" s="3">
        <v>0.000448663019254</v>
      </c>
      <c r="AH60" s="3">
        <v>0.0003976621512338</v>
      </c>
      <c r="AI60" s="3">
        <v>0.0004154404227731</v>
      </c>
      <c r="AJ60" s="3">
        <v>0.0003995792236576</v>
      </c>
      <c r="AK60" s="3">
        <v>0.0003380599457966</v>
      </c>
      <c r="AL60" s="3">
        <v>0.0003775087269945</v>
      </c>
      <c r="AM60" s="3">
        <v>0.0003811679611272</v>
      </c>
      <c r="AN60" s="3">
        <v>0.0003820406791738</v>
      </c>
      <c r="AO60" s="3">
        <v>0.0003735376211195</v>
      </c>
      <c r="AP60" s="3">
        <v>0.0003648070860883</v>
      </c>
      <c r="AQ60" s="3">
        <v>0.0003563033843863</v>
      </c>
      <c r="AR60" s="3">
        <v>0.0003475599631765</v>
      </c>
      <c r="AS60" s="3">
        <v>0.0003384689929165</v>
      </c>
      <c r="AT60" s="3">
        <v>0.0003295940381322</v>
      </c>
      <c r="AU60" s="3">
        <v>0.0003209851723972</v>
      </c>
      <c r="AV60" s="3">
        <v>0.0003124830910114</v>
      </c>
      <c r="AW60" s="3">
        <v>0.0003043566853563</v>
      </c>
      <c r="AX60" s="3">
        <v>0.0002964260303173</v>
      </c>
      <c r="AY60" s="3">
        <v>0.0002882299248613</v>
      </c>
      <c r="AZ60" s="3">
        <v>0.000280008678595</v>
      </c>
      <c r="BA60" s="3">
        <v>0.0002717338591825</v>
      </c>
      <c r="BB60" s="3">
        <v>0.000263803900096</v>
      </c>
      <c r="BC60" s="3">
        <v>0.0002558068779623</v>
      </c>
      <c r="BD60" s="3">
        <v>0.0002484588308068</v>
      </c>
      <c r="BE60" s="3">
        <v>0.0002411722493072</v>
      </c>
      <c r="BF60" s="3">
        <v>0.0002341633603251</v>
      </c>
      <c r="BG60" s="3">
        <v>0.0002270699879898</v>
      </c>
      <c r="BH60" s="3">
        <v>0.0002203932220821</v>
      </c>
      <c r="BI60" s="3">
        <v>0.000214096921848</v>
      </c>
      <c r="BJ60" s="3">
        <v>0.000208141712603</v>
      </c>
      <c r="BK60" s="3">
        <v>0.000202409403443</v>
      </c>
      <c r="BL60" s="3">
        <v>0.0001968774633623</v>
      </c>
      <c r="BM60" s="3">
        <v>0.0001917615539177</v>
      </c>
      <c r="BN60" s="3">
        <v>0.0001865423079456</v>
      </c>
      <c r="BO60" s="3">
        <v>0.0001818688398633</v>
      </c>
      <c r="BP60" s="3">
        <v>0.0001773092511665</v>
      </c>
      <c r="BQ60" s="3">
        <v>0.000173152898406</v>
      </c>
      <c r="BR60" s="3">
        <v>0.0001689179262339</v>
      </c>
      <c r="BS60" s="3">
        <v>0.0001652153434384</v>
      </c>
      <c r="BT60" s="3">
        <v>0.0001613576539898</v>
      </c>
      <c r="BU60" s="3">
        <v>0.0001579351589665</v>
      </c>
      <c r="BV60" s="3">
        <v>0.0001545625812526</v>
      </c>
      <c r="BW60" s="3">
        <v>0.000151412516795</v>
      </c>
      <c r="BX60" s="3">
        <v>0.0001485217722876</v>
      </c>
      <c r="BY60" s="3">
        <v>0.0001456206963256</v>
      </c>
      <c r="BZ60" s="3">
        <v>0.000142919119786</v>
      </c>
      <c r="CA60" s="3">
        <v>0.0001401548110519</v>
      </c>
      <c r="CB60" s="3">
        <v>0.0001376041240844</v>
      </c>
      <c r="CC60" s="3">
        <v>0.0001349086212361</v>
      </c>
      <c r="CD60" s="3">
        <v>0.0001325603196347</v>
      </c>
      <c r="CE60" s="3">
        <v>0.0001299924222911</v>
      </c>
      <c r="CF60" s="3">
        <v>0.0001276911527689</v>
      </c>
      <c r="CG60" s="3">
        <v>0.0001254358900073</v>
      </c>
      <c r="CH60" s="3">
        <v>0.0001231683178266</v>
      </c>
      <c r="CI60" s="3">
        <v>0.000121114825999</v>
      </c>
      <c r="CJ60" s="3">
        <v>0.0001190362080094</v>
      </c>
      <c r="CK60" s="3">
        <v>0.000116991536993</v>
      </c>
      <c r="CL60" s="3">
        <v>0.0001150307683912</v>
      </c>
      <c r="CM60" s="3">
        <v>0.0001129643566753</v>
      </c>
      <c r="CN60" s="3">
        <v>0.0001109880744882</v>
      </c>
      <c r="CO60" s="3">
        <v>0.0001090913561214</v>
      </c>
      <c r="CP60" s="3">
        <v>0.0001072546903591</v>
      </c>
      <c r="CQ60" s="3">
        <v>0.0001054903205595</v>
      </c>
      <c r="CR60" s="3">
        <v>0.0001035663796176</v>
      </c>
      <c r="CS60" s="3">
        <v>0.0001018703687507</v>
      </c>
      <c r="CT60" s="3">
        <v>0.0001002333082405</v>
      </c>
      <c r="CU60" s="3">
        <v>9.84566873599376E-05</v>
      </c>
      <c r="CV60" s="3">
        <v>9.678760015705411E-05</v>
      </c>
      <c r="CW60" s="3">
        <v>9.497722275577649E-05</v>
      </c>
      <c r="CX60" s="3">
        <v>9.335686194194361E-05</v>
      </c>
      <c r="CY60" s="3">
        <v>9.17680841435997E-05</v>
      </c>
      <c r="CZ60" s="3">
        <v>9.019259611642089E-05</v>
      </c>
      <c r="DA60" s="3">
        <v>8.860182957975391E-05</v>
      </c>
      <c r="DB60" s="3">
        <v>8.70679250796248E-05</v>
      </c>
      <c r="DC60" s="3">
        <v>8.57539164913416E-05</v>
      </c>
      <c r="DD60" s="3">
        <v>8.42234982295509E-05</v>
      </c>
      <c r="DE60" s="3">
        <v>8.300002610576561E-05</v>
      </c>
      <c r="DF60" s="3">
        <v>8.17803925840232E-05</v>
      </c>
      <c r="DG60" s="3">
        <v>8.05685232176112E-05</v>
      </c>
      <c r="DH60" s="3">
        <v>7.930108189365731E-05</v>
      </c>
      <c r="DI60" s="3">
        <v>7.808707583448701E-05</v>
      </c>
      <c r="DJ60" s="3">
        <v>7.680472930232559E-05</v>
      </c>
      <c r="DK60" s="3">
        <v>7.558483854329481E-05</v>
      </c>
      <c r="DL60" s="3">
        <v>7.43687937608319E-05</v>
      </c>
      <c r="DM60" s="3">
        <v>7.3111528070983E-05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0.0010492245644756</v>
      </c>
      <c r="H61" s="3">
        <v>0.0010163424369101</v>
      </c>
      <c r="I61" s="3">
        <v>0.0009898786476752999</v>
      </c>
      <c r="J61" s="3">
        <v>0.0009663677212343</v>
      </c>
      <c r="K61" s="3">
        <v>0.0009612597765629</v>
      </c>
      <c r="L61" s="3">
        <v>0.001254795892804</v>
      </c>
      <c r="M61" s="3">
        <v>0.0008699740178355</v>
      </c>
      <c r="N61" s="3">
        <v>0.0008032875029515</v>
      </c>
      <c r="O61" s="3">
        <v>0.0007780338595844</v>
      </c>
      <c r="P61" s="3">
        <v>0.0007353624543349</v>
      </c>
      <c r="Q61" s="3">
        <v>0.0006386832156806</v>
      </c>
      <c r="R61" s="3">
        <v>0.0005704720751548</v>
      </c>
      <c r="S61" s="3">
        <v>0.0005205535042181999</v>
      </c>
      <c r="T61" s="3">
        <v>0.0004761815959168</v>
      </c>
      <c r="U61" s="3">
        <v>0.0004310446419166</v>
      </c>
      <c r="V61" s="3">
        <v>0.0004101029601336</v>
      </c>
      <c r="W61" s="3">
        <v>0.0004111649278526</v>
      </c>
      <c r="X61" s="3">
        <v>0.0003666037309901</v>
      </c>
      <c r="Y61" s="3">
        <v>0.0003979599364529</v>
      </c>
      <c r="Z61" s="3">
        <v>0.0003508046068069</v>
      </c>
      <c r="AA61" s="3">
        <v>0.0003313497948554</v>
      </c>
      <c r="AB61" s="3">
        <v>0.0003076332082895</v>
      </c>
      <c r="AC61" s="3">
        <v>0.0003269487512923</v>
      </c>
      <c r="AD61" s="3">
        <v>0.0002831929604818</v>
      </c>
      <c r="AE61" s="3">
        <v>0.0002782709669418</v>
      </c>
      <c r="AF61" s="3">
        <v>0.0003059188437178</v>
      </c>
      <c r="AG61" s="3">
        <v>0.000266273265679</v>
      </c>
      <c r="AH61" s="3">
        <v>0.0002481575974086</v>
      </c>
      <c r="AI61" s="3">
        <v>0.0002724193046078</v>
      </c>
      <c r="AJ61" s="3">
        <v>0.0002690544733536</v>
      </c>
      <c r="AK61" s="3">
        <v>0.000254676632718</v>
      </c>
      <c r="AL61" s="3">
        <v>0.0002640041794464</v>
      </c>
      <c r="AM61" s="3">
        <v>0.0002590636843856</v>
      </c>
      <c r="AN61" s="3">
        <v>0.0002404636569893</v>
      </c>
      <c r="AO61" s="3">
        <v>0.000234876368715</v>
      </c>
      <c r="AP61" s="3">
        <v>0.0002292978868177</v>
      </c>
      <c r="AQ61" s="3">
        <v>0.0002238578762211</v>
      </c>
      <c r="AR61" s="3">
        <v>0.0002184190972597</v>
      </c>
      <c r="AS61" s="3">
        <v>0.0002131920618416</v>
      </c>
      <c r="AT61" s="3">
        <v>0.0002082147762406</v>
      </c>
      <c r="AU61" s="3">
        <v>0.0002033446245086</v>
      </c>
      <c r="AV61" s="3">
        <v>0.0001986910108599</v>
      </c>
      <c r="AW61" s="3">
        <v>0.0001940388410068</v>
      </c>
      <c r="AX61" s="3">
        <v>0.0001894055058692</v>
      </c>
      <c r="AY61" s="3">
        <v>0.0001849040316108</v>
      </c>
      <c r="AZ61" s="3">
        <v>0.0001802071626697</v>
      </c>
      <c r="BA61" s="3">
        <v>0.000175897835349</v>
      </c>
      <c r="BB61" s="3">
        <v>0.0001714048913409</v>
      </c>
      <c r="BC61" s="3">
        <v>0.0001671153185616</v>
      </c>
      <c r="BD61" s="3">
        <v>0.0001631872882586</v>
      </c>
      <c r="BE61" s="3">
        <v>0.0001592445433755</v>
      </c>
      <c r="BF61" s="3">
        <v>0.0001552834237094</v>
      </c>
      <c r="BG61" s="3">
        <v>0.0001515907071255</v>
      </c>
      <c r="BH61" s="3">
        <v>0.0001480402189486</v>
      </c>
      <c r="BI61" s="3">
        <v>0.0001446645520634</v>
      </c>
      <c r="BJ61" s="3">
        <v>0.0001413565428826</v>
      </c>
      <c r="BK61" s="3">
        <v>0.000138148854738</v>
      </c>
      <c r="BL61" s="3">
        <v>0.0001348989437579</v>
      </c>
      <c r="BM61" s="3">
        <v>0.0001315847164209</v>
      </c>
      <c r="BN61" s="3">
        <v>0.000128668524488</v>
      </c>
      <c r="BO61" s="3">
        <v>0.0001256942261395</v>
      </c>
      <c r="BP61" s="3">
        <v>0.0001229444687306</v>
      </c>
      <c r="BQ61" s="3">
        <v>0.0001202077032955</v>
      </c>
      <c r="BR61" s="3">
        <v>0.0001175734579591</v>
      </c>
      <c r="BS61" s="3">
        <v>0.0001148936014281</v>
      </c>
      <c r="BT61" s="3">
        <v>0.0001122492088203</v>
      </c>
      <c r="BU61" s="3">
        <v>0.0001099099184947</v>
      </c>
      <c r="BV61" s="3">
        <v>0.0001075491878757</v>
      </c>
      <c r="BW61" s="3">
        <v>0.0001052167920835</v>
      </c>
      <c r="BX61" s="3">
        <v>0.0001030218690247</v>
      </c>
      <c r="BY61" s="3">
        <v>0.0001008343448444</v>
      </c>
      <c r="BZ61" s="3">
        <v>9.87206456386101E-05</v>
      </c>
      <c r="CA61" s="3">
        <v>9.67189066573961E-05</v>
      </c>
      <c r="CB61" s="3">
        <v>9.467029629074E-05</v>
      </c>
      <c r="CC61" s="3">
        <v>9.26824090697352E-05</v>
      </c>
      <c r="CD61" s="3">
        <v>9.07733892804625E-05</v>
      </c>
      <c r="CE61" s="3">
        <v>8.87462721621587E-05</v>
      </c>
      <c r="CF61" s="3">
        <v>8.68674537531013E-05</v>
      </c>
      <c r="CG61" s="3">
        <v>8.500038866375789E-05</v>
      </c>
      <c r="CH61" s="3">
        <v>8.31484373777673E-05</v>
      </c>
      <c r="CI61" s="3">
        <v>8.13827266877651E-05</v>
      </c>
      <c r="CJ61" s="3">
        <v>7.96590333716916E-05</v>
      </c>
      <c r="CK61" s="3">
        <v>7.79982966535223E-05</v>
      </c>
      <c r="CL61" s="3">
        <v>7.64246090877372E-05</v>
      </c>
      <c r="CM61" s="3">
        <v>7.47925578282794E-05</v>
      </c>
      <c r="CN61" s="3">
        <v>7.313739296271579E-05</v>
      </c>
      <c r="CO61" s="3">
        <v>7.151944595447929E-05</v>
      </c>
      <c r="CP61" s="3">
        <v>7.00174352446314E-05</v>
      </c>
      <c r="CQ61" s="3">
        <v>6.850697899523E-05</v>
      </c>
      <c r="CR61" s="3">
        <v>6.708773495804699E-05</v>
      </c>
      <c r="CS61" s="3">
        <v>6.55806678938053E-05</v>
      </c>
      <c r="CT61" s="3">
        <v>6.413619653608011E-05</v>
      </c>
      <c r="CU61" s="3">
        <v>6.27705387103731E-05</v>
      </c>
      <c r="CV61" s="3">
        <v>6.13339799834885E-05</v>
      </c>
      <c r="CW61" s="3">
        <v>6.00634332560209E-05</v>
      </c>
      <c r="CX61" s="3">
        <v>5.87103980727989E-05</v>
      </c>
      <c r="CY61" s="3">
        <v>5.73922263961193E-05</v>
      </c>
      <c r="CZ61" s="3">
        <v>5.61518627918056E-05</v>
      </c>
      <c r="DA61" s="3">
        <v>5.49598279582784E-05</v>
      </c>
      <c r="DB61" s="3">
        <v>5.36824189021998E-05</v>
      </c>
      <c r="DC61" s="3">
        <v>5.25923849461385E-05</v>
      </c>
      <c r="DD61" s="3">
        <v>5.1513888004896E-05</v>
      </c>
      <c r="DE61" s="3">
        <v>5.05196157875277E-05</v>
      </c>
      <c r="DF61" s="3">
        <v>4.94959049229671E-05</v>
      </c>
      <c r="DG61" s="3">
        <v>4.85015328090555E-05</v>
      </c>
      <c r="DH61" s="3">
        <v>4.76063427472735E-05</v>
      </c>
      <c r="DI61" s="3">
        <v>4.66431380055278E-05</v>
      </c>
      <c r="DJ61" s="3">
        <v>4.56769160569333E-05</v>
      </c>
      <c r="DK61" s="3">
        <v>4.47891045257925E-05</v>
      </c>
      <c r="DL61" s="3">
        <v>4.38191127995705E-05</v>
      </c>
      <c r="DM61" s="3">
        <v>4.29270927926304E-05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0.0031065398624754</v>
      </c>
      <c r="H62" s="3">
        <v>0.0031040906836414</v>
      </c>
      <c r="I62" s="3">
        <v>0.0030466127490219</v>
      </c>
      <c r="J62" s="3">
        <v>0.003038705201548</v>
      </c>
      <c r="K62" s="3">
        <v>0.0030351849727272</v>
      </c>
      <c r="L62" s="3">
        <v>0.0034253525127903</v>
      </c>
      <c r="M62" s="3">
        <v>0.0029426685326527</v>
      </c>
      <c r="N62" s="3">
        <v>0.0028701814089681</v>
      </c>
      <c r="O62" s="3">
        <v>0.0027294231221337</v>
      </c>
      <c r="P62" s="3">
        <v>0.0026740480761019</v>
      </c>
      <c r="Q62" s="3">
        <v>0.0026159885375594</v>
      </c>
      <c r="R62" s="3">
        <v>0.0023635305228574</v>
      </c>
      <c r="S62" s="3">
        <v>0.0022667229131138</v>
      </c>
      <c r="T62" s="3">
        <v>0.0021642096654234</v>
      </c>
      <c r="U62" s="3">
        <v>0.0021071341963059</v>
      </c>
      <c r="V62" s="3">
        <v>0.0019261253189992</v>
      </c>
      <c r="W62" s="3">
        <v>0.0020080922577136</v>
      </c>
      <c r="X62" s="3">
        <v>0.001923498667367</v>
      </c>
      <c r="Y62" s="3">
        <v>0.0018537811524698</v>
      </c>
      <c r="Z62" s="3">
        <v>0.0018052937910571</v>
      </c>
      <c r="AA62" s="3">
        <v>0.0016773617417422</v>
      </c>
      <c r="AB62" s="3">
        <v>0.0015317008714285</v>
      </c>
      <c r="AC62" s="3">
        <v>0.0013915090341219</v>
      </c>
      <c r="AD62" s="3">
        <v>0.0013734395046024</v>
      </c>
      <c r="AE62" s="3">
        <v>0.0013338135737105</v>
      </c>
      <c r="AF62" s="3">
        <v>0.0013907192154141</v>
      </c>
      <c r="AG62" s="3">
        <v>0.001239363571988</v>
      </c>
      <c r="AH62" s="3">
        <v>0.0011245286412129</v>
      </c>
      <c r="AI62" s="3">
        <v>0.0011920090063294</v>
      </c>
      <c r="AJ62" s="3">
        <v>0.0011459577689553</v>
      </c>
      <c r="AK62" s="3">
        <v>0.0009448932955824</v>
      </c>
      <c r="AL62" s="3">
        <v>0.0010250662690405</v>
      </c>
      <c r="AM62" s="3">
        <v>0.001063499050945</v>
      </c>
      <c r="AN62" s="3">
        <v>0.0011103145344762</v>
      </c>
      <c r="AO62" s="3">
        <v>0.0010879015726206</v>
      </c>
      <c r="AP62" s="3">
        <v>0.0010647252027045</v>
      </c>
      <c r="AQ62" s="3">
        <v>0.0010405283039882</v>
      </c>
      <c r="AR62" s="3">
        <v>0.001016192816802</v>
      </c>
      <c r="AS62" s="3">
        <v>0.0009918055541969001</v>
      </c>
      <c r="AT62" s="3">
        <v>0.0009675105628222</v>
      </c>
      <c r="AU62" s="3">
        <v>0.0009443879623695</v>
      </c>
      <c r="AV62" s="3">
        <v>0.0009222135483654</v>
      </c>
      <c r="AW62" s="3">
        <v>0.0009008228073984</v>
      </c>
      <c r="AX62" s="3">
        <v>0.0008780518690587</v>
      </c>
      <c r="AY62" s="3">
        <v>0.0008554775699235</v>
      </c>
      <c r="AZ62" s="3">
        <v>0.00083294</v>
      </c>
      <c r="BA62" s="3">
        <v>0.0008108972186989</v>
      </c>
      <c r="BB62" s="3">
        <v>0.0007890795121669</v>
      </c>
      <c r="BC62" s="3">
        <v>0.0007664840441396</v>
      </c>
      <c r="BD62" s="3">
        <v>0.0007454200918743001</v>
      </c>
      <c r="BE62" s="3">
        <v>0.0007245167657154</v>
      </c>
      <c r="BF62" s="3">
        <v>0.0007044835218455</v>
      </c>
      <c r="BG62" s="3">
        <v>0.000684380388765</v>
      </c>
      <c r="BH62" s="3">
        <v>0.0006656006385033</v>
      </c>
      <c r="BI62" s="3">
        <v>0.0006468554099107</v>
      </c>
      <c r="BJ62" s="3">
        <v>0.0006286782816513</v>
      </c>
      <c r="BK62" s="3">
        <v>0.0006111373724900999</v>
      </c>
      <c r="BL62" s="3">
        <v>0.0005938788701772999</v>
      </c>
      <c r="BM62" s="3">
        <v>0.0005781224168593</v>
      </c>
      <c r="BN62" s="3">
        <v>0.0005620661456778</v>
      </c>
      <c r="BO62" s="3">
        <v>0.0005475961662634</v>
      </c>
      <c r="BP62" s="3">
        <v>0.0005337677490363</v>
      </c>
      <c r="BQ62" s="3">
        <v>0.0005209727507793</v>
      </c>
      <c r="BR62" s="3">
        <v>0.0005081190422689</v>
      </c>
      <c r="BS62" s="3">
        <v>0.0004966905414296999</v>
      </c>
      <c r="BT62" s="3">
        <v>0.0004851436475627</v>
      </c>
      <c r="BU62" s="3">
        <v>0.0004744148651889</v>
      </c>
      <c r="BV62" s="3">
        <v>0.000464011002402</v>
      </c>
      <c r="BW62" s="3">
        <v>0.0004539721905256</v>
      </c>
      <c r="BX62" s="3">
        <v>0.0004446007462089</v>
      </c>
      <c r="BY62" s="3">
        <v>0.0004351863337887</v>
      </c>
      <c r="BZ62" s="3">
        <v>0.0004264190640682</v>
      </c>
      <c r="CA62" s="3">
        <v>0.0004174249930141</v>
      </c>
      <c r="CB62" s="3">
        <v>0.0004090944611124</v>
      </c>
      <c r="CC62" s="3">
        <v>0.0004004120283008</v>
      </c>
      <c r="CD62" s="3">
        <v>0.0003928066198556</v>
      </c>
      <c r="CE62" s="3">
        <v>0.0003845910616758</v>
      </c>
      <c r="CF62" s="3">
        <v>0.0003768725082986</v>
      </c>
      <c r="CG62" s="3">
        <v>0.0003696086299957</v>
      </c>
      <c r="CH62" s="3">
        <v>0.0003623138828835</v>
      </c>
      <c r="CI62" s="3">
        <v>0.0003553111050254</v>
      </c>
      <c r="CJ62" s="3">
        <v>0.0003485615602022</v>
      </c>
      <c r="CK62" s="3">
        <v>0.0003419522259565</v>
      </c>
      <c r="CL62" s="3">
        <v>0.0003351877774916</v>
      </c>
      <c r="CM62" s="3">
        <v>0.0003284116464792</v>
      </c>
      <c r="CN62" s="3">
        <v>0.0003220006792978</v>
      </c>
      <c r="CO62" s="3">
        <v>0.0003155353853086</v>
      </c>
      <c r="CP62" s="3">
        <v>0.0003095135005547</v>
      </c>
      <c r="CQ62" s="3">
        <v>0.0003034385090091</v>
      </c>
      <c r="CR62" s="3">
        <v>0.0002971774131051</v>
      </c>
      <c r="CS62" s="3">
        <v>0.0002916725811437</v>
      </c>
      <c r="CT62" s="3">
        <v>0.000286064593469</v>
      </c>
      <c r="CU62" s="3">
        <v>0.0002804560262391</v>
      </c>
      <c r="CV62" s="3">
        <v>0.0002749051011623</v>
      </c>
      <c r="CW62" s="3">
        <v>0.0002692076265184</v>
      </c>
      <c r="CX62" s="3">
        <v>0.0002638199029826</v>
      </c>
      <c r="CY62" s="3">
        <v>0.0002588712274937</v>
      </c>
      <c r="CZ62" s="3">
        <v>0.0002536410685779</v>
      </c>
      <c r="DA62" s="3">
        <v>0.0002486336986507</v>
      </c>
      <c r="DB62" s="3">
        <v>0.0002435013184312</v>
      </c>
      <c r="DC62" s="3">
        <v>0.0002389662163964</v>
      </c>
      <c r="DD62" s="3">
        <v>0.0002341702020018</v>
      </c>
      <c r="DE62" s="3">
        <v>0.0002298183589164</v>
      </c>
      <c r="DF62" s="3">
        <v>0.0002257926911158</v>
      </c>
      <c r="DG62" s="3">
        <v>0.0002215575595996</v>
      </c>
      <c r="DH62" s="3">
        <v>0.0002172027211904</v>
      </c>
      <c r="DI62" s="3">
        <v>0.0002132990007404</v>
      </c>
      <c r="DJ62" s="3">
        <v>0.0002089652850043</v>
      </c>
      <c r="DK62" s="3">
        <v>0.0002048230473037</v>
      </c>
      <c r="DL62" s="3">
        <v>0.0002010073762185</v>
      </c>
      <c r="DM62" s="3">
        <v>0.0001968505237008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0.0020578011934314</v>
      </c>
      <c r="H63" s="3">
        <v>0.0020051933088072</v>
      </c>
      <c r="I63" s="3">
        <v>0.0019577900704192</v>
      </c>
      <c r="J63" s="3">
        <v>0.0019091021127726</v>
      </c>
      <c r="K63" s="3">
        <v>0.0018778964209299</v>
      </c>
      <c r="L63" s="3">
        <v>0.0022011612643946</v>
      </c>
      <c r="M63" s="3">
        <v>0.0016863171909248</v>
      </c>
      <c r="N63" s="3">
        <v>0.0015489349722597</v>
      </c>
      <c r="O63" s="3">
        <v>0.0014893697030059</v>
      </c>
      <c r="P63" s="3">
        <v>0.001403130167098</v>
      </c>
      <c r="Q63" s="3">
        <v>0.0012136121750498</v>
      </c>
      <c r="R63" s="3">
        <v>0.001083481490395</v>
      </c>
      <c r="S63" s="3">
        <v>0.0009888977028096001</v>
      </c>
      <c r="T63" s="3">
        <v>0.0009043718974074</v>
      </c>
      <c r="U63" s="3">
        <v>0.0008179889475297</v>
      </c>
      <c r="V63" s="3">
        <v>0.0007734157324343</v>
      </c>
      <c r="W63" s="3">
        <v>0.0007697303112005</v>
      </c>
      <c r="X63" s="3">
        <v>0.0006795266286144</v>
      </c>
      <c r="Y63" s="3">
        <v>0.0007310665563479999</v>
      </c>
      <c r="Z63" s="3">
        <v>0.0006314228094926</v>
      </c>
      <c r="AA63" s="3">
        <v>0.0005977308758326</v>
      </c>
      <c r="AB63" s="3">
        <v>0.0005516270367281</v>
      </c>
      <c r="AC63" s="3">
        <v>0.0005848870853419</v>
      </c>
      <c r="AD63" s="3">
        <v>0.0005071994791106</v>
      </c>
      <c r="AE63" s="3">
        <v>0.0004987728769243</v>
      </c>
      <c r="AF63" s="3">
        <v>0.0005405431974430999</v>
      </c>
      <c r="AG63" s="3">
        <v>0.0004836783248717</v>
      </c>
      <c r="AH63" s="3">
        <v>0.0004519132380006</v>
      </c>
      <c r="AI63" s="3">
        <v>0.0004945509915457</v>
      </c>
      <c r="AJ63" s="3">
        <v>0.0004784509980754</v>
      </c>
      <c r="AK63" s="3">
        <v>0.0004364143170144</v>
      </c>
      <c r="AL63" s="3">
        <v>0.0004648188255881</v>
      </c>
      <c r="AM63" s="3">
        <v>0.0004673608941024</v>
      </c>
      <c r="AN63" s="3">
        <v>0.0004509927939509</v>
      </c>
      <c r="AO63" s="3">
        <v>0.0004427658019166</v>
      </c>
      <c r="AP63" s="3">
        <v>0.0004343100161227</v>
      </c>
      <c r="AQ63" s="3">
        <v>0.0004256200850426</v>
      </c>
      <c r="AR63" s="3">
        <v>0.0004172780331499</v>
      </c>
      <c r="AS63" s="3">
        <v>0.0004092049463097</v>
      </c>
      <c r="AT63" s="3">
        <v>0.0004014007879487</v>
      </c>
      <c r="AU63" s="3">
        <v>0.0003937964757709</v>
      </c>
      <c r="AV63" s="3">
        <v>0.000386729319671</v>
      </c>
      <c r="AW63" s="3">
        <v>0.0003795979997843</v>
      </c>
      <c r="AX63" s="3">
        <v>0.0003718167005091</v>
      </c>
      <c r="AY63" s="3">
        <v>0.0003644263650647</v>
      </c>
      <c r="AZ63" s="3">
        <v>0.0003567489365743</v>
      </c>
      <c r="BA63" s="3">
        <v>0.0003497972181972</v>
      </c>
      <c r="BB63" s="3">
        <v>0.0003422497795194</v>
      </c>
      <c r="BC63" s="3">
        <v>0.0003349064766581</v>
      </c>
      <c r="BD63" s="3">
        <v>0.0003280770176491</v>
      </c>
      <c r="BE63" s="3">
        <v>0.0003211897218048</v>
      </c>
      <c r="BF63" s="3">
        <v>0.0003143208700304</v>
      </c>
      <c r="BG63" s="3">
        <v>0.0003079490657464</v>
      </c>
      <c r="BH63" s="3">
        <v>0.0003017677056814</v>
      </c>
      <c r="BI63" s="3">
        <v>0.0002956356090651</v>
      </c>
      <c r="BJ63" s="3">
        <v>0.0002895639505266</v>
      </c>
      <c r="BK63" s="3">
        <v>0.0002836188302769</v>
      </c>
      <c r="BL63" s="3">
        <v>0.0002774752310717</v>
      </c>
      <c r="BM63" s="3">
        <v>0.0002713124575121</v>
      </c>
      <c r="BN63" s="3">
        <v>0.0002659106774486</v>
      </c>
      <c r="BO63" s="3">
        <v>0.0002603379697121</v>
      </c>
      <c r="BP63" s="3">
        <v>0.0002552017809372</v>
      </c>
      <c r="BQ63" s="3">
        <v>0.0002500831849123</v>
      </c>
      <c r="BR63" s="3">
        <v>0.0002451884209246</v>
      </c>
      <c r="BS63" s="3">
        <v>0.0002402091464458</v>
      </c>
      <c r="BT63" s="3">
        <v>0.000235286896702</v>
      </c>
      <c r="BU63" s="3">
        <v>0.0002309236264131</v>
      </c>
      <c r="BV63" s="3">
        <v>0.000226478515587</v>
      </c>
      <c r="BW63" s="3">
        <v>0.0002220613241437</v>
      </c>
      <c r="BX63" s="3">
        <v>0.0002178261095061</v>
      </c>
      <c r="BY63" s="3">
        <v>0.0002136243598567</v>
      </c>
      <c r="BZ63" s="3">
        <v>0.0002095195295869</v>
      </c>
      <c r="CA63" s="3">
        <v>0.0002055842893802</v>
      </c>
      <c r="CB63" s="3">
        <v>0.0002015458329791</v>
      </c>
      <c r="CC63" s="3">
        <v>0.0001976522884862</v>
      </c>
      <c r="CD63" s="3">
        <v>0.0001938786149368</v>
      </c>
      <c r="CE63" s="3">
        <v>0.0001898710953202</v>
      </c>
      <c r="CF63" s="3">
        <v>0.0001861341717187</v>
      </c>
      <c r="CG63" s="3">
        <v>0.0001824037100562</v>
      </c>
      <c r="CH63" s="3">
        <v>0.0001787116430814</v>
      </c>
      <c r="CI63" s="3">
        <v>0.0001751772903129</v>
      </c>
      <c r="CJ63" s="3">
        <v>0.0001716800186054</v>
      </c>
      <c r="CK63" s="3">
        <v>0.0001683103274236</v>
      </c>
      <c r="CL63" s="3">
        <v>0.0001650969377935</v>
      </c>
      <c r="CM63" s="3">
        <v>0.000161775428892</v>
      </c>
      <c r="CN63" s="3">
        <v>0.0001583953993117</v>
      </c>
      <c r="CO63" s="3">
        <v>0.0001551102689249</v>
      </c>
      <c r="CP63" s="3">
        <v>0.0001519730398093</v>
      </c>
      <c r="CQ63" s="3">
        <v>0.0001488441978174</v>
      </c>
      <c r="CR63" s="3">
        <v>0.0001459236553373</v>
      </c>
      <c r="CS63" s="3">
        <v>0.000142794765573</v>
      </c>
      <c r="CT63" s="3">
        <v>0.000139783674547</v>
      </c>
      <c r="CU63" s="3">
        <v>0.0001369738689777</v>
      </c>
      <c r="CV63" s="3">
        <v>0.000134004614464</v>
      </c>
      <c r="CW63" s="3">
        <v>0.0001313219429487</v>
      </c>
      <c r="CX63" s="3">
        <v>0.0001285232171752</v>
      </c>
      <c r="CY63" s="3">
        <v>0.0001257418936105</v>
      </c>
      <c r="CZ63" s="3">
        <v>0.0001231092623399</v>
      </c>
      <c r="DA63" s="3">
        <v>0.0001205639675626</v>
      </c>
      <c r="DB63" s="3">
        <v>0.0001178745639783</v>
      </c>
      <c r="DC63" s="3">
        <v>0.0001155082532481</v>
      </c>
      <c r="DD63" s="3">
        <v>0.0001131434414015</v>
      </c>
      <c r="DE63" s="3">
        <v>0.0001109660357496</v>
      </c>
      <c r="DF63" s="3">
        <v>0.0001087063049896</v>
      </c>
      <c r="DG63" s="3">
        <v>0.0001064975312916</v>
      </c>
      <c r="DH63" s="3">
        <v>0.0001045167216974</v>
      </c>
      <c r="DI63" s="3">
        <v>0.0001024155118145</v>
      </c>
      <c r="DJ63" s="3">
        <v>0.0001002725744966</v>
      </c>
      <c r="DK63" s="3">
        <v>9.831060025542789E-05</v>
      </c>
      <c r="DL63" s="3">
        <v>9.62049464933633E-05</v>
      </c>
      <c r="DM63" s="3">
        <v>9.42518351141743E-05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0.0042492118920111</v>
      </c>
      <c r="H64" s="3">
        <v>0.0043078111693756</v>
      </c>
      <c r="I64" s="3">
        <v>0.0043263618812259</v>
      </c>
      <c r="J64" s="3">
        <v>0.0044426812803194</v>
      </c>
      <c r="K64" s="3">
        <v>0.0045796055392874</v>
      </c>
      <c r="L64" s="3">
        <v>0.0052486969051337</v>
      </c>
      <c r="M64" s="3">
        <v>0.0047603434204</v>
      </c>
      <c r="N64" s="3">
        <v>0.0047883117116816</v>
      </c>
      <c r="O64" s="3">
        <v>0.0046705817010309</v>
      </c>
      <c r="P64" s="3">
        <v>0.0046762230784708</v>
      </c>
      <c r="Q64" s="3">
        <v>0.0046529025373735</v>
      </c>
      <c r="R64" s="3">
        <v>0.0042377656459286</v>
      </c>
      <c r="S64" s="3">
        <v>0.0040683202764124</v>
      </c>
      <c r="T64" s="3">
        <v>0.003875748037514</v>
      </c>
      <c r="U64" s="3">
        <v>0.0037631354024079</v>
      </c>
      <c r="V64" s="3">
        <v>0.0034343700379287</v>
      </c>
      <c r="W64" s="3">
        <v>0.0035778902465125</v>
      </c>
      <c r="X64" s="3">
        <v>0.003439547359995</v>
      </c>
      <c r="Y64" s="3">
        <v>0.0033460306684508</v>
      </c>
      <c r="Z64" s="3">
        <v>0.0033009826797308</v>
      </c>
      <c r="AA64" s="3">
        <v>0.0031377346781534</v>
      </c>
      <c r="AB64" s="3">
        <v>0.0029332901912673</v>
      </c>
      <c r="AC64" s="3">
        <v>0.0027317116900216</v>
      </c>
      <c r="AD64" s="3">
        <v>0.0027551559113624</v>
      </c>
      <c r="AE64" s="3">
        <v>0.0027186111557569</v>
      </c>
      <c r="AF64" s="3">
        <v>0.0028645454779334</v>
      </c>
      <c r="AG64" s="3">
        <v>0.0025769296068124</v>
      </c>
      <c r="AH64" s="3">
        <v>0.0023505110407599</v>
      </c>
      <c r="AI64" s="3">
        <v>0.0024962428590413</v>
      </c>
      <c r="AJ64" s="3">
        <v>0.0024016770798116</v>
      </c>
      <c r="AK64" s="3">
        <v>0.0022657381853651</v>
      </c>
      <c r="AL64" s="3">
        <v>0.0023447808496887</v>
      </c>
      <c r="AM64" s="3">
        <v>0.0023739455533808</v>
      </c>
      <c r="AN64" s="3">
        <v>0.0023508459236909</v>
      </c>
      <c r="AO64" s="3">
        <v>0.0023087787684551</v>
      </c>
      <c r="AP64" s="3">
        <v>0.002267297002199</v>
      </c>
      <c r="AQ64" s="3">
        <v>0.0022266020155031</v>
      </c>
      <c r="AR64" s="3">
        <v>0.00218804677797</v>
      </c>
      <c r="AS64" s="3">
        <v>0.002149155050397</v>
      </c>
      <c r="AT64" s="3">
        <v>0.0021083530387004</v>
      </c>
      <c r="AU64" s="3">
        <v>0.0020672200262188</v>
      </c>
      <c r="AV64" s="3">
        <v>0.0020250149690773</v>
      </c>
      <c r="AW64" s="3">
        <v>0.0019816657743435</v>
      </c>
      <c r="AX64" s="3">
        <v>0.0019324648007712</v>
      </c>
      <c r="AY64" s="3">
        <v>0.0018836630614602</v>
      </c>
      <c r="AZ64" s="3">
        <v>0.0018338329893573</v>
      </c>
      <c r="BA64" s="3">
        <v>0.0017826557408483</v>
      </c>
      <c r="BB64" s="3">
        <v>0.0017307225601341</v>
      </c>
      <c r="BC64" s="3">
        <v>0.0016786303568207</v>
      </c>
      <c r="BD64" s="3">
        <v>0.0016297623249484</v>
      </c>
      <c r="BE64" s="3">
        <v>0.0015826515334679</v>
      </c>
      <c r="BF64" s="3">
        <v>0.0015392088556703</v>
      </c>
      <c r="BG64" s="3">
        <v>0.0014968027497172</v>
      </c>
      <c r="BH64" s="3">
        <v>0.0014591512987395</v>
      </c>
      <c r="BI64" s="3">
        <v>0.0014212191511379</v>
      </c>
      <c r="BJ64" s="3">
        <v>0.0013841231936421</v>
      </c>
      <c r="BK64" s="3">
        <v>0.0013491721128589</v>
      </c>
      <c r="BL64" s="3">
        <v>0.001313209431526</v>
      </c>
      <c r="BM64" s="3">
        <v>0.0012790778783327</v>
      </c>
      <c r="BN64" s="3">
        <v>0.0012443918432662</v>
      </c>
      <c r="BO64" s="3">
        <v>0.0012133537642444</v>
      </c>
      <c r="BP64" s="3">
        <v>0.001183970579344</v>
      </c>
      <c r="BQ64" s="3">
        <v>0.0011573584418495</v>
      </c>
      <c r="BR64" s="3">
        <v>0.0011303285092455</v>
      </c>
      <c r="BS64" s="3">
        <v>0.0011044454404006</v>
      </c>
      <c r="BT64" s="3">
        <v>0.0010785771861027</v>
      </c>
      <c r="BU64" s="3">
        <v>0.0010535962460772</v>
      </c>
      <c r="BV64" s="3">
        <v>0.001029252193656</v>
      </c>
      <c r="BW64" s="3">
        <v>0.0010057449446129</v>
      </c>
      <c r="BX64" s="3">
        <v>0.0009842968046065001</v>
      </c>
      <c r="BY64" s="3">
        <v>0.0009627304969971</v>
      </c>
      <c r="BZ64" s="3">
        <v>0.0009426047517600001</v>
      </c>
      <c r="CA64" s="3">
        <v>0.0009221955601506</v>
      </c>
      <c r="CB64" s="3">
        <v>0.0009033649505274</v>
      </c>
      <c r="CC64" s="3">
        <v>0.000883985622471</v>
      </c>
      <c r="CD64" s="3">
        <v>0.0008670161099598</v>
      </c>
      <c r="CE64" s="3">
        <v>0.0008487001063793999</v>
      </c>
      <c r="CF64" s="3">
        <v>0.0008309579894769001</v>
      </c>
      <c r="CG64" s="3">
        <v>0.0008146864419139</v>
      </c>
      <c r="CH64" s="3">
        <v>0.0007983171463431</v>
      </c>
      <c r="CI64" s="3">
        <v>0.0007820913907631</v>
      </c>
      <c r="CJ64" s="3">
        <v>0.0007669376912147</v>
      </c>
      <c r="CK64" s="3">
        <v>0.0007518939045079</v>
      </c>
      <c r="CL64" s="3">
        <v>0.0007358717330295</v>
      </c>
      <c r="CM64" s="3">
        <v>0.0007201821106974</v>
      </c>
      <c r="CN64" s="3">
        <v>0.0007053046565425</v>
      </c>
      <c r="CO64" s="3">
        <v>0.0006899652984347</v>
      </c>
      <c r="CP64" s="3">
        <v>0.0006760575611943</v>
      </c>
      <c r="CQ64" s="3">
        <v>0.000661670358652</v>
      </c>
      <c r="CR64" s="3">
        <v>0.0006474523589650001</v>
      </c>
      <c r="CS64" s="3">
        <v>0.0006348867205514</v>
      </c>
      <c r="CT64" s="3">
        <v>0.0006216348869261</v>
      </c>
      <c r="CU64" s="3">
        <v>0.0006089299282613</v>
      </c>
      <c r="CV64" s="3">
        <v>0.0005958728293003999</v>
      </c>
      <c r="CW64" s="3">
        <v>0.0005829147600356</v>
      </c>
      <c r="CX64" s="3">
        <v>0.0005701908003333</v>
      </c>
      <c r="CY64" s="3">
        <v>0.0005589505300766</v>
      </c>
      <c r="CZ64" s="3">
        <v>0.0005466210648978</v>
      </c>
      <c r="DA64" s="3">
        <v>0.0005352976164252</v>
      </c>
      <c r="DB64" s="3">
        <v>0.0005233358567662</v>
      </c>
      <c r="DC64" s="3">
        <v>0.0005127673831482</v>
      </c>
      <c r="DD64" s="3">
        <v>0.00050219839085</v>
      </c>
      <c r="DE64" s="3">
        <v>0.0004918297247365</v>
      </c>
      <c r="DF64" s="3">
        <v>0.0004826508059685</v>
      </c>
      <c r="DG64" s="3">
        <v>0.0004725254281442</v>
      </c>
      <c r="DH64" s="3">
        <v>0.0004621520747315</v>
      </c>
      <c r="DI64" s="3">
        <v>0.00045319373138</v>
      </c>
      <c r="DJ64" s="3">
        <v>0.0004429733979565</v>
      </c>
      <c r="DK64" s="3">
        <v>0.0004331739496253</v>
      </c>
      <c r="DL64" s="3">
        <v>0.0004245032662809</v>
      </c>
      <c r="DM64" s="3">
        <v>0.0004146507113218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0.0032697919375749</v>
      </c>
      <c r="H65" s="3">
        <v>0.0032315177652557</v>
      </c>
      <c r="I65" s="3">
        <v>0.0032040656350828</v>
      </c>
      <c r="J65" s="3">
        <v>0.0031731439639975</v>
      </c>
      <c r="K65" s="3">
        <v>0.0031569177757637</v>
      </c>
      <c r="L65" s="3">
        <v>0.0035264544896927</v>
      </c>
      <c r="M65" s="3">
        <v>0.0029267960106576</v>
      </c>
      <c r="N65" s="3">
        <v>0.0027290883346291</v>
      </c>
      <c r="O65" s="3">
        <v>0.0026564922540714</v>
      </c>
      <c r="P65" s="3">
        <v>0.0025312705599679</v>
      </c>
      <c r="Q65" s="3">
        <v>0.002210778168308</v>
      </c>
      <c r="R65" s="3">
        <v>0.0019841518951082</v>
      </c>
      <c r="S65" s="3">
        <v>0.0018153561778503</v>
      </c>
      <c r="T65" s="3">
        <v>0.0016595893759758</v>
      </c>
      <c r="U65" s="3">
        <v>0.0014970980129528</v>
      </c>
      <c r="V65" s="3">
        <v>0.0014105926054286</v>
      </c>
      <c r="W65" s="3">
        <v>0.0013976995028416</v>
      </c>
      <c r="X65" s="3">
        <v>0.0012281400118063</v>
      </c>
      <c r="Y65" s="3">
        <v>0.0013147541286303</v>
      </c>
      <c r="Z65" s="3">
        <v>0.0011256086464849</v>
      </c>
      <c r="AA65" s="3">
        <v>0.0010665405353135</v>
      </c>
      <c r="AB65" s="3">
        <v>0.0009808995777533999</v>
      </c>
      <c r="AC65" s="3">
        <v>0.0010373700164727</v>
      </c>
      <c r="AD65" s="3">
        <v>0.0008970814585647</v>
      </c>
      <c r="AE65" s="3">
        <v>0.0008791447119546</v>
      </c>
      <c r="AF65" s="3">
        <v>0.000942155298849</v>
      </c>
      <c r="AG65" s="3">
        <v>0.0008382611291958</v>
      </c>
      <c r="AH65" s="3">
        <v>0.000775497610081</v>
      </c>
      <c r="AI65" s="3">
        <v>0.0008422113719294</v>
      </c>
      <c r="AJ65" s="3">
        <v>0.0008082101665352</v>
      </c>
      <c r="AK65" s="3">
        <v>0.0007786626878450999</v>
      </c>
      <c r="AL65" s="3">
        <v>0.0008184590894993</v>
      </c>
      <c r="AM65" s="3">
        <v>0.0008190167822005</v>
      </c>
      <c r="AN65" s="3">
        <v>0.0007830766134203</v>
      </c>
      <c r="AO65" s="3">
        <v>0.0007713945667048</v>
      </c>
      <c r="AP65" s="3">
        <v>0.0007597354402935</v>
      </c>
      <c r="AQ65" s="3">
        <v>0.0007484901303803</v>
      </c>
      <c r="AR65" s="3">
        <v>0.000738848506951</v>
      </c>
      <c r="AS65" s="3">
        <v>0.0007295974731931</v>
      </c>
      <c r="AT65" s="3">
        <v>0.0007203928832087</v>
      </c>
      <c r="AU65" s="3">
        <v>0.0007106653809018</v>
      </c>
      <c r="AV65" s="3">
        <v>0.0007006655882405999</v>
      </c>
      <c r="AW65" s="3">
        <v>0.0006891397095042</v>
      </c>
      <c r="AX65" s="3">
        <v>0.0006753355793164</v>
      </c>
      <c r="AY65" s="3">
        <v>0.0006621671928979999</v>
      </c>
      <c r="AZ65" s="3">
        <v>0.0006483801930071</v>
      </c>
      <c r="BA65" s="3">
        <v>0.0006350732861604</v>
      </c>
      <c r="BB65" s="3">
        <v>0.0006208201076894</v>
      </c>
      <c r="BC65" s="3">
        <v>0.0006074962652203001</v>
      </c>
      <c r="BD65" s="3">
        <v>0.0005948820132327</v>
      </c>
      <c r="BE65" s="3">
        <v>0.0005824122179686</v>
      </c>
      <c r="BF65" s="3">
        <v>0.0005705162196777</v>
      </c>
      <c r="BG65" s="3">
        <v>0.0005596147903681</v>
      </c>
      <c r="BH65" s="3">
        <v>0.0005493895753375</v>
      </c>
      <c r="BI65" s="3">
        <v>0.0005393475567931</v>
      </c>
      <c r="BJ65" s="3">
        <v>0.0005294635293881</v>
      </c>
      <c r="BK65" s="3">
        <v>0.0005200422087227</v>
      </c>
      <c r="BL65" s="3">
        <v>0.0005097826916456</v>
      </c>
      <c r="BM65" s="3">
        <v>0.0004991457966694</v>
      </c>
      <c r="BN65" s="3">
        <v>0.0004898971556481</v>
      </c>
      <c r="BO65" s="3">
        <v>0.0004803287342614</v>
      </c>
      <c r="BP65" s="3">
        <v>0.0004713910448594</v>
      </c>
      <c r="BQ65" s="3">
        <v>0.0004628427208045</v>
      </c>
      <c r="BR65" s="3">
        <v>0.0004545061575103</v>
      </c>
      <c r="BS65" s="3">
        <v>0.0004456115412549</v>
      </c>
      <c r="BT65" s="3">
        <v>0.0004367376341136</v>
      </c>
      <c r="BU65" s="3">
        <v>0.0004286891518153</v>
      </c>
      <c r="BV65" s="3">
        <v>0.0004204382898299</v>
      </c>
      <c r="BW65" s="3">
        <v>0.0004123363289895</v>
      </c>
      <c r="BX65" s="3">
        <v>0.0004046538948245</v>
      </c>
      <c r="BY65" s="3">
        <v>0.0003970813962717</v>
      </c>
      <c r="BZ65" s="3">
        <v>0.0003895992149474</v>
      </c>
      <c r="CA65" s="3">
        <v>0.0003825115214726</v>
      </c>
      <c r="CB65" s="3">
        <v>0.0003752400087374</v>
      </c>
      <c r="CC65" s="3">
        <v>0.0003683851535186</v>
      </c>
      <c r="CD65" s="3">
        <v>0.0003616504982561</v>
      </c>
      <c r="CE65" s="3">
        <v>0.0003545463756234</v>
      </c>
      <c r="CF65" s="3">
        <v>0.0003478187440277</v>
      </c>
      <c r="CG65" s="3">
        <v>0.0003410822296681</v>
      </c>
      <c r="CH65" s="3">
        <v>0.0003344692450134</v>
      </c>
      <c r="CI65" s="3">
        <v>0.0003280066543786</v>
      </c>
      <c r="CJ65" s="3">
        <v>0.0003216545305482</v>
      </c>
      <c r="CK65" s="3">
        <v>0.0003154014462137</v>
      </c>
      <c r="CL65" s="3">
        <v>0.0003094215633187</v>
      </c>
      <c r="CM65" s="3">
        <v>0.0003033113702855</v>
      </c>
      <c r="CN65" s="3">
        <v>0.0002970095232257</v>
      </c>
      <c r="CO65" s="3">
        <v>0.0002910019776242</v>
      </c>
      <c r="CP65" s="3">
        <v>0.000285130108978</v>
      </c>
      <c r="CQ65" s="3">
        <v>0.000279294100491</v>
      </c>
      <c r="CR65" s="3">
        <v>0.0002739576057428</v>
      </c>
      <c r="CS65" s="3">
        <v>0.0002681169012243</v>
      </c>
      <c r="CT65" s="3">
        <v>0.0002624911498879</v>
      </c>
      <c r="CU65" s="3">
        <v>0.0002573356109623</v>
      </c>
      <c r="CV65" s="3">
        <v>0.0002517860356579</v>
      </c>
      <c r="CW65" s="3">
        <v>0.0002467396845711</v>
      </c>
      <c r="CX65" s="3">
        <v>0.0002415966424535</v>
      </c>
      <c r="CY65" s="3">
        <v>0.0002363560426826</v>
      </c>
      <c r="CZ65" s="3">
        <v>0.0002313834584202</v>
      </c>
      <c r="DA65" s="3">
        <v>0.0002265813339539</v>
      </c>
      <c r="DB65" s="3">
        <v>0.000221657195135</v>
      </c>
      <c r="DC65" s="3">
        <v>0.0002172179106289</v>
      </c>
      <c r="DD65" s="3">
        <v>0.0002127246928984</v>
      </c>
      <c r="DE65" s="3">
        <v>0.0002086594890401</v>
      </c>
      <c r="DF65" s="3">
        <v>0.0002043648877884</v>
      </c>
      <c r="DG65" s="3">
        <v>0.0002001381866192</v>
      </c>
      <c r="DH65" s="3">
        <v>0.0001963177989103</v>
      </c>
      <c r="DI65" s="3">
        <v>0.0001923941854523</v>
      </c>
      <c r="DJ65" s="3">
        <v>0.0001882886032017</v>
      </c>
      <c r="DK65" s="3">
        <v>0.0001845015356143</v>
      </c>
      <c r="DL65" s="3">
        <v>0.000180556126453</v>
      </c>
      <c r="DM65" s="3">
        <v>0.000176767173742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0.0082432384</v>
      </c>
      <c r="H66" s="3">
        <v>0.008308233318307</v>
      </c>
      <c r="I66" s="3">
        <v>0.008189634174225699</v>
      </c>
      <c r="J66" s="3">
        <v>0.0081630195294669</v>
      </c>
      <c r="K66" s="3">
        <v>0.008093482771579501</v>
      </c>
      <c r="L66" s="3">
        <v>0.008689300297473499</v>
      </c>
      <c r="M66" s="3">
        <v>0.007860938587855</v>
      </c>
      <c r="N66" s="3">
        <v>0.0076999295443238</v>
      </c>
      <c r="O66" s="3">
        <v>0.0073631697156203</v>
      </c>
      <c r="P66" s="3">
        <v>0.0072705352504785</v>
      </c>
      <c r="Q66" s="3">
        <v>0.0072301005933807</v>
      </c>
      <c r="R66" s="3">
        <v>0.0066656882532587</v>
      </c>
      <c r="S66" s="3">
        <v>0.0065331867547169</v>
      </c>
      <c r="T66" s="3">
        <v>0.0063963580493737</v>
      </c>
      <c r="U66" s="3">
        <v>0.0064091806320504</v>
      </c>
      <c r="V66" s="3">
        <v>0.0060553195333418</v>
      </c>
      <c r="W66" s="3">
        <v>0.0065449630071086</v>
      </c>
      <c r="X66" s="3">
        <v>0.0065078741723839</v>
      </c>
      <c r="Y66" s="3">
        <v>0.0065189821042862</v>
      </c>
      <c r="Z66" s="3">
        <v>0.0065825303142198</v>
      </c>
      <c r="AA66" s="3">
        <v>0.006391984869326</v>
      </c>
      <c r="AB66" s="3">
        <v>0.0060342133651344</v>
      </c>
      <c r="AC66" s="3">
        <v>0.0056302743757702</v>
      </c>
      <c r="AD66" s="3">
        <v>0.0056645870492415</v>
      </c>
      <c r="AE66" s="3">
        <v>0.0055683145615644</v>
      </c>
      <c r="AF66" s="3">
        <v>0.0058439444912002</v>
      </c>
      <c r="AG66" s="3">
        <v>0.0052391715738861</v>
      </c>
      <c r="AH66" s="3">
        <v>0.0047784738463522</v>
      </c>
      <c r="AI66" s="3">
        <v>0.0051045121972675</v>
      </c>
      <c r="AJ66" s="3">
        <v>0.0049707179016135</v>
      </c>
      <c r="AK66" s="3">
        <v>0.0052430760859424</v>
      </c>
      <c r="AL66" s="3">
        <v>0.0055490296208208</v>
      </c>
      <c r="AM66" s="3">
        <v>0.0053335371037555</v>
      </c>
      <c r="AN66" s="3">
        <v>0.0046884954074674</v>
      </c>
      <c r="AO66" s="3">
        <v>0.0046012721473437</v>
      </c>
      <c r="AP66" s="3">
        <v>0.0045159459326508</v>
      </c>
      <c r="AQ66" s="3">
        <v>0.0044320095429942</v>
      </c>
      <c r="AR66" s="3">
        <v>0.004351813434473</v>
      </c>
      <c r="AS66" s="3">
        <v>0.0042712615669206</v>
      </c>
      <c r="AT66" s="3">
        <v>0.004188219343691</v>
      </c>
      <c r="AU66" s="3">
        <v>0.0041069530442108</v>
      </c>
      <c r="AV66" s="3">
        <v>0.0040257663472574</v>
      </c>
      <c r="AW66" s="3">
        <v>0.0039428339051383</v>
      </c>
      <c r="AX66" s="3">
        <v>0.0038548260581904</v>
      </c>
      <c r="AY66" s="3">
        <v>0.0037690952861035</v>
      </c>
      <c r="AZ66" s="3">
        <v>0.0036847224403414</v>
      </c>
      <c r="BA66" s="3">
        <v>0.0036039571029173</v>
      </c>
      <c r="BB66" s="3">
        <v>0.0035261285460218</v>
      </c>
      <c r="BC66" s="3">
        <v>0.0034475796691857</v>
      </c>
      <c r="BD66" s="3">
        <v>0.0033704467332628</v>
      </c>
      <c r="BE66" s="3">
        <v>0.0032912909377367</v>
      </c>
      <c r="BF66" s="3">
        <v>0.0032127641624839</v>
      </c>
      <c r="BG66" s="3">
        <v>0.0031306325396585</v>
      </c>
      <c r="BH66" s="3">
        <v>0.003054390505719</v>
      </c>
      <c r="BI66" s="3">
        <v>0.0029775538474314</v>
      </c>
      <c r="BJ66" s="3">
        <v>0.0029013730271553</v>
      </c>
      <c r="BK66" s="3">
        <v>0.0028240748825172</v>
      </c>
      <c r="BL66" s="3">
        <v>0.0027453992307306</v>
      </c>
      <c r="BM66" s="3">
        <v>0.0026721730193755</v>
      </c>
      <c r="BN66" s="3">
        <v>0.0025974386740046</v>
      </c>
      <c r="BO66" s="3">
        <v>0.0025316758640051</v>
      </c>
      <c r="BP66" s="3">
        <v>0.0024715627854482</v>
      </c>
      <c r="BQ66" s="3">
        <v>0.0024181523996614</v>
      </c>
      <c r="BR66" s="3">
        <v>0.0023663654827159</v>
      </c>
      <c r="BS66" s="3">
        <v>0.002318403885278</v>
      </c>
      <c r="BT66" s="3">
        <v>0.0022704185346594</v>
      </c>
      <c r="BU66" s="3">
        <v>0.0022257426740678</v>
      </c>
      <c r="BV66" s="3">
        <v>0.0021798986370817</v>
      </c>
      <c r="BW66" s="3">
        <v>0.0021330833343426</v>
      </c>
      <c r="BX66" s="3">
        <v>0.0020908458924386</v>
      </c>
      <c r="BY66" s="3">
        <v>0.0020484816195874</v>
      </c>
      <c r="BZ66" s="3">
        <v>0.0020089657969072</v>
      </c>
      <c r="CA66" s="3">
        <v>0.001970277507847</v>
      </c>
      <c r="CB66" s="3">
        <v>0.0019339688353652</v>
      </c>
      <c r="CC66" s="3">
        <v>0.0018943117413228</v>
      </c>
      <c r="CD66" s="3">
        <v>0.0018590102207795</v>
      </c>
      <c r="CE66" s="3">
        <v>0.0018205595775908</v>
      </c>
      <c r="CF66" s="3">
        <v>0.0017828439726911</v>
      </c>
      <c r="CG66" s="3">
        <v>0.0017483755853219</v>
      </c>
      <c r="CH66" s="3">
        <v>0.0017147201419737</v>
      </c>
      <c r="CI66" s="3">
        <v>0.0016814006850618</v>
      </c>
      <c r="CJ66" s="3">
        <v>0.0016499660397573</v>
      </c>
      <c r="CK66" s="3">
        <v>0.0016191709347734</v>
      </c>
      <c r="CL66" s="3">
        <v>0.0015870449778054</v>
      </c>
      <c r="CM66" s="3">
        <v>0.0015558669557459</v>
      </c>
      <c r="CN66" s="3">
        <v>0.001526247621129</v>
      </c>
      <c r="CO66" s="3">
        <v>0.0014956534860876</v>
      </c>
      <c r="CP66" s="3">
        <v>0.0014677199144572</v>
      </c>
      <c r="CQ66" s="3">
        <v>0.0014388887723178</v>
      </c>
      <c r="CR66" s="3">
        <v>0.0014098735606469</v>
      </c>
      <c r="CS66" s="3">
        <v>0.0013841909481592</v>
      </c>
      <c r="CT66" s="3">
        <v>0.0013572967802567</v>
      </c>
      <c r="CU66" s="3">
        <v>0.0013309643130889</v>
      </c>
      <c r="CV66" s="3">
        <v>0.0013040533990438</v>
      </c>
      <c r="CW66" s="3">
        <v>0.0012770634806275</v>
      </c>
      <c r="CX66" s="3">
        <v>0.0012507408735354</v>
      </c>
      <c r="CY66" s="3">
        <v>0.0012273182495299</v>
      </c>
      <c r="CZ66" s="3">
        <v>0.0012017855502032</v>
      </c>
      <c r="DA66" s="3">
        <v>0.00117822610214</v>
      </c>
      <c r="DB66" s="3">
        <v>0.0011535168631211</v>
      </c>
      <c r="DC66" s="3">
        <v>0.0011315538870945</v>
      </c>
      <c r="DD66" s="3">
        <v>0.0011091366297089</v>
      </c>
      <c r="DE66" s="3">
        <v>0.0010876104795766</v>
      </c>
      <c r="DF66" s="3">
        <v>0.0010682325930228</v>
      </c>
      <c r="DG66" s="3">
        <v>0.0010470450077552</v>
      </c>
      <c r="DH66" s="3">
        <v>0.0010253085091132</v>
      </c>
      <c r="DI66" s="3">
        <v>0.0010063722121852</v>
      </c>
      <c r="DJ66" s="3">
        <v>0.0009847356584479</v>
      </c>
      <c r="DK66" s="3">
        <v>0.0009640493396756</v>
      </c>
      <c r="DL66" s="3">
        <v>0.00094565490065</v>
      </c>
      <c r="DM66" s="3">
        <v>0.0009250588760784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0.0058272595482728</v>
      </c>
      <c r="H67" s="3">
        <v>0.0057258851839678</v>
      </c>
      <c r="I67" s="3">
        <v>0.0056327691391078</v>
      </c>
      <c r="J67" s="3">
        <v>0.0055313511942446</v>
      </c>
      <c r="K67" s="3">
        <v>0.0054393509592135</v>
      </c>
      <c r="L67" s="3">
        <v>0.0057554490304755</v>
      </c>
      <c r="M67" s="3">
        <v>0.0050112166859299</v>
      </c>
      <c r="N67" s="3">
        <v>0.004663104340122</v>
      </c>
      <c r="O67" s="3">
        <v>0.0045335966619752</v>
      </c>
      <c r="P67" s="3">
        <v>0.004318326875</v>
      </c>
      <c r="Q67" s="3">
        <v>0.0038099315340416</v>
      </c>
      <c r="R67" s="3">
        <v>0.0034676926665739</v>
      </c>
      <c r="S67" s="3">
        <v>0.0032221190471742</v>
      </c>
      <c r="T67" s="3">
        <v>0.0029916651129922</v>
      </c>
      <c r="U67" s="3">
        <v>0.002740013961684</v>
      </c>
      <c r="V67" s="3">
        <v>0.0026217264028777</v>
      </c>
      <c r="W67" s="3">
        <v>0.0026375922962189</v>
      </c>
      <c r="X67" s="3">
        <v>0.0023538459183632</v>
      </c>
      <c r="Y67" s="3">
        <v>0.0025561992379868</v>
      </c>
      <c r="Z67" s="3">
        <v>0.0022066794113801</v>
      </c>
      <c r="AA67" s="3">
        <v>0.002124581606249</v>
      </c>
      <c r="AB67" s="3">
        <v>0.0019690325993498</v>
      </c>
      <c r="AC67" s="3">
        <v>0.0020924893798232</v>
      </c>
      <c r="AD67" s="3">
        <v>0.0018122945620791</v>
      </c>
      <c r="AE67" s="3">
        <v>0.001773434476841</v>
      </c>
      <c r="AF67" s="3">
        <v>0.0018826778428918</v>
      </c>
      <c r="AG67" s="3">
        <v>0.0016765067979917</v>
      </c>
      <c r="AH67" s="3">
        <v>0.0015405009139562</v>
      </c>
      <c r="AI67" s="3">
        <v>0.0016602335695352</v>
      </c>
      <c r="AJ67" s="3">
        <v>0.0015845708681195</v>
      </c>
      <c r="AK67" s="3">
        <v>0.0016592951494333</v>
      </c>
      <c r="AL67" s="3">
        <v>0.001758719838465</v>
      </c>
      <c r="AM67" s="3">
        <v>0.0017024164930394</v>
      </c>
      <c r="AN67" s="3">
        <v>0.0015172068903271</v>
      </c>
      <c r="AO67" s="3">
        <v>0.0014927286228684</v>
      </c>
      <c r="AP67" s="3">
        <v>0.0014680673543221</v>
      </c>
      <c r="AQ67" s="3">
        <v>0.0014436530896079</v>
      </c>
      <c r="AR67" s="3">
        <v>0.001421833343422</v>
      </c>
      <c r="AS67" s="3">
        <v>0.0014006672408991</v>
      </c>
      <c r="AT67" s="3">
        <v>0.001379926744601</v>
      </c>
      <c r="AU67" s="3">
        <v>0.0013594472549796</v>
      </c>
      <c r="AV67" s="3">
        <v>0.0013401481873208</v>
      </c>
      <c r="AW67" s="3">
        <v>0.0013190282203311</v>
      </c>
      <c r="AX67" s="3">
        <v>0.001295863677255</v>
      </c>
      <c r="AY67" s="3">
        <v>0.001274545556545</v>
      </c>
      <c r="AZ67" s="3">
        <v>0.0012531845934382</v>
      </c>
      <c r="BA67" s="3">
        <v>0.0012343961098314</v>
      </c>
      <c r="BB67" s="3">
        <v>0.001215444887777</v>
      </c>
      <c r="BC67" s="3">
        <v>0.0011987057664986</v>
      </c>
      <c r="BD67" s="3">
        <v>0.0011822782995101</v>
      </c>
      <c r="BE67" s="3">
        <v>0.0011643270611649</v>
      </c>
      <c r="BF67" s="3">
        <v>0.0011451120845012</v>
      </c>
      <c r="BG67" s="3">
        <v>0.0011248652029948</v>
      </c>
      <c r="BH67" s="3">
        <v>0.0011041565461214</v>
      </c>
      <c r="BI67" s="3">
        <v>0.0010837869168963</v>
      </c>
      <c r="BJ67" s="3">
        <v>0.0010632068069329</v>
      </c>
      <c r="BK67" s="3">
        <v>0.0010422246873715</v>
      </c>
      <c r="BL67" s="3">
        <v>0.0010200535452152</v>
      </c>
      <c r="BM67" s="3">
        <v>0.0009980428721292</v>
      </c>
      <c r="BN67" s="3">
        <v>0.0009785557245897</v>
      </c>
      <c r="BO67" s="3">
        <v>0.0009588814311222</v>
      </c>
      <c r="BP67" s="3">
        <v>0.0009414120788552</v>
      </c>
      <c r="BQ67" s="3">
        <v>0.0009250934299448</v>
      </c>
      <c r="BR67" s="3">
        <v>0.0009100076848014001</v>
      </c>
      <c r="BS67" s="3">
        <v>0.000894099223654</v>
      </c>
      <c r="BT67" s="3">
        <v>0.0008782521337011</v>
      </c>
      <c r="BU67" s="3">
        <v>0.0008644915131378</v>
      </c>
      <c r="BV67" s="3">
        <v>0.0008495145557794</v>
      </c>
      <c r="BW67" s="3">
        <v>0.0008338013875383</v>
      </c>
      <c r="BX67" s="3">
        <v>0.0008191966800895</v>
      </c>
      <c r="BY67" s="3">
        <v>0.0008048287642774</v>
      </c>
      <c r="BZ67" s="3">
        <v>0.0007905863065925</v>
      </c>
      <c r="CA67" s="3">
        <v>0.0007776114517047</v>
      </c>
      <c r="CB67" s="3">
        <v>0.0007641495545000001</v>
      </c>
      <c r="CC67" s="3">
        <v>0.0007505589936536</v>
      </c>
      <c r="CD67" s="3">
        <v>0.0007371006199518</v>
      </c>
      <c r="CE67" s="3">
        <v>0.0007226381892629</v>
      </c>
      <c r="CF67" s="3">
        <v>0.0007087918848396</v>
      </c>
      <c r="CG67" s="3">
        <v>0.0006951140758460999</v>
      </c>
      <c r="CH67" s="3">
        <v>0.0006819466123027</v>
      </c>
      <c r="CI67" s="3">
        <v>0.0006691998371096001</v>
      </c>
      <c r="CJ67" s="3">
        <v>0.000656561377728</v>
      </c>
      <c r="CK67" s="3">
        <v>0.000644287481208</v>
      </c>
      <c r="CL67" s="3">
        <v>0.0006326699932134</v>
      </c>
      <c r="CM67" s="3">
        <v>0.0006208290771592</v>
      </c>
      <c r="CN67" s="3">
        <v>0.000608701142831</v>
      </c>
      <c r="CO67" s="3">
        <v>0.0005970549597654</v>
      </c>
      <c r="CP67" s="3">
        <v>0.0005856219802907</v>
      </c>
      <c r="CQ67" s="3">
        <v>0.000574281377592</v>
      </c>
      <c r="CR67" s="3">
        <v>0.0005637379474671</v>
      </c>
      <c r="CS67" s="3">
        <v>0.0005522387362092</v>
      </c>
      <c r="CT67" s="3">
        <v>0.0005411542777599</v>
      </c>
      <c r="CU67" s="3">
        <v>0.0005308419888542</v>
      </c>
      <c r="CV67" s="3">
        <v>0.0005198092857056</v>
      </c>
      <c r="CW67" s="3">
        <v>0.0005096814672584001</v>
      </c>
      <c r="CX67" s="3">
        <v>0.0004993139007839</v>
      </c>
      <c r="CY67" s="3">
        <v>0.0004888296156551</v>
      </c>
      <c r="CZ67" s="3">
        <v>0.0004788834674453</v>
      </c>
      <c r="DA67" s="3">
        <v>0.0004692485218272</v>
      </c>
      <c r="DB67" s="3">
        <v>0.0004594006490905</v>
      </c>
      <c r="DC67" s="3">
        <v>0.0004504575732711</v>
      </c>
      <c r="DD67" s="3">
        <v>0.0004414243951932</v>
      </c>
      <c r="DE67" s="3">
        <v>0.0004331947041047</v>
      </c>
      <c r="DF67" s="3">
        <v>0.0004245153383575</v>
      </c>
      <c r="DG67" s="3">
        <v>0.0004159272763787</v>
      </c>
      <c r="DH67" s="3">
        <v>0.0004081684165254</v>
      </c>
      <c r="DI67" s="3">
        <v>0.0004001403023049</v>
      </c>
      <c r="DJ67" s="3">
        <v>0.0003917736478548</v>
      </c>
      <c r="DK67" s="3">
        <v>0.0003840397524852</v>
      </c>
      <c r="DL67" s="3">
        <v>0.0003760029864479</v>
      </c>
      <c r="DM67" s="3">
        <v>0.0003683515153041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0.0138538575643666</v>
      </c>
      <c r="H68" s="3">
        <v>0.013926509815202</v>
      </c>
      <c r="I68" s="3">
        <v>0.0138463029272096</v>
      </c>
      <c r="J68" s="3">
        <v>0.0140857934513407</v>
      </c>
      <c r="K68" s="3">
        <v>0.0143815849230405</v>
      </c>
      <c r="L68" s="3">
        <v>0.0156000917523618</v>
      </c>
      <c r="M68" s="3">
        <v>0.0149373128704195</v>
      </c>
      <c r="N68" s="3">
        <v>0.0151185282543385</v>
      </c>
      <c r="O68" s="3">
        <v>0.0148993630348259</v>
      </c>
      <c r="P68" s="3">
        <v>0.015119054901329</v>
      </c>
      <c r="Q68" s="3">
        <v>0.0151179101880376</v>
      </c>
      <c r="R68" s="3">
        <v>0.0138228509038956</v>
      </c>
      <c r="S68" s="3">
        <v>0.0132729525288376</v>
      </c>
      <c r="T68" s="3">
        <v>0.0126013835397727</v>
      </c>
      <c r="U68" s="3">
        <v>0.0121670853846154</v>
      </c>
      <c r="V68" s="3">
        <v>0.0110937321348535</v>
      </c>
      <c r="W68" s="3">
        <v>0.0115899873969568</v>
      </c>
      <c r="X68" s="3">
        <v>0.011213384381598</v>
      </c>
      <c r="Y68" s="3">
        <v>0.0110032520910554</v>
      </c>
      <c r="Z68" s="3">
        <v>0.0109339394232268</v>
      </c>
      <c r="AA68" s="3">
        <v>0.0106034207849562</v>
      </c>
      <c r="AB68" s="3">
        <v>0.0101183353588106</v>
      </c>
      <c r="AC68" s="3">
        <v>0.009632161984982899</v>
      </c>
      <c r="AD68" s="3">
        <v>0.0099623756341999</v>
      </c>
      <c r="AE68" s="3">
        <v>0.0101155724300237</v>
      </c>
      <c r="AF68" s="3">
        <v>0.0110030435292571</v>
      </c>
      <c r="AG68" s="3">
        <v>0.0102550587015257</v>
      </c>
      <c r="AH68" s="3">
        <v>0.009689013709242</v>
      </c>
      <c r="AI68" s="3">
        <v>0.0106650973210257</v>
      </c>
      <c r="AJ68" s="3">
        <v>0.0106492161002008</v>
      </c>
      <c r="AK68" s="3">
        <v>0.0123002409284362</v>
      </c>
      <c r="AL68" s="3">
        <v>0.0132076968200346</v>
      </c>
      <c r="AM68" s="3">
        <v>0.0122209487159892</v>
      </c>
      <c r="AN68" s="3">
        <v>0.0095827555453814</v>
      </c>
      <c r="AO68" s="3">
        <v>0.0093955133662746</v>
      </c>
      <c r="AP68" s="3">
        <v>0.0092009441157505</v>
      </c>
      <c r="AQ68" s="3">
        <v>0.0090003751595272</v>
      </c>
      <c r="AR68" s="3">
        <v>0.0088019211144482</v>
      </c>
      <c r="AS68" s="3">
        <v>0.008603197121891001</v>
      </c>
      <c r="AT68" s="3">
        <v>0.008403412631964599</v>
      </c>
      <c r="AU68" s="3">
        <v>0.008211914560552499</v>
      </c>
      <c r="AV68" s="3">
        <v>0.0080266840276069</v>
      </c>
      <c r="AW68" s="3">
        <v>0.0078460869985387</v>
      </c>
      <c r="AX68" s="3">
        <v>0.007672586724975</v>
      </c>
      <c r="AY68" s="3">
        <v>0.0075044744141331</v>
      </c>
      <c r="AZ68" s="3">
        <v>0.0073388161600928</v>
      </c>
      <c r="BA68" s="3">
        <v>0.0071785399942012</v>
      </c>
      <c r="BB68" s="3">
        <v>0.0070236328716869</v>
      </c>
      <c r="BC68" s="3">
        <v>0.0068666616555127</v>
      </c>
      <c r="BD68" s="3">
        <v>0.0067146314434553</v>
      </c>
      <c r="BE68" s="3">
        <v>0.0065633160609425</v>
      </c>
      <c r="BF68" s="3">
        <v>0.0064154060094353</v>
      </c>
      <c r="BG68" s="3">
        <v>0.0062622975522175</v>
      </c>
      <c r="BH68" s="3">
        <v>0.0061205439579363</v>
      </c>
      <c r="BI68" s="3">
        <v>0.0059798554827535</v>
      </c>
      <c r="BJ68" s="3">
        <v>0.0058467927620033</v>
      </c>
      <c r="BK68" s="3">
        <v>0.0057183704587369</v>
      </c>
      <c r="BL68" s="3">
        <v>0.0055954025212123</v>
      </c>
      <c r="BM68" s="3">
        <v>0.0054813224058762</v>
      </c>
      <c r="BN68" s="3">
        <v>0.0053593677453376</v>
      </c>
      <c r="BO68" s="3">
        <v>0.0052457425751997</v>
      </c>
      <c r="BP68" s="3">
        <v>0.0051335979847145</v>
      </c>
      <c r="BQ68" s="3">
        <v>0.0050279123807453</v>
      </c>
      <c r="BR68" s="3">
        <v>0.0049202229025882</v>
      </c>
      <c r="BS68" s="3">
        <v>0.0048231631384483</v>
      </c>
      <c r="BT68" s="3">
        <v>0.0047222465155836</v>
      </c>
      <c r="BU68" s="3">
        <v>0.004623246799581</v>
      </c>
      <c r="BV68" s="3">
        <v>0.0045215651674566</v>
      </c>
      <c r="BW68" s="3">
        <v>0.0044230866696997</v>
      </c>
      <c r="BX68" s="3">
        <v>0.0043325704250336</v>
      </c>
      <c r="BY68" s="3">
        <v>0.0042438977991266</v>
      </c>
      <c r="BZ68" s="3">
        <v>0.0041642908631985</v>
      </c>
      <c r="CA68" s="3">
        <v>0.0040867418365538</v>
      </c>
      <c r="CB68" s="3">
        <v>0.0040172116395693</v>
      </c>
      <c r="CC68" s="3">
        <v>0.0039437478439924</v>
      </c>
      <c r="CD68" s="3">
        <v>0.0038794515881186</v>
      </c>
      <c r="CE68" s="3">
        <v>0.0038105437701292</v>
      </c>
      <c r="CF68" s="3">
        <v>0.0037428230691352</v>
      </c>
      <c r="CG68" s="3">
        <v>0.0036754672245989</v>
      </c>
      <c r="CH68" s="3">
        <v>0.003609742656683</v>
      </c>
      <c r="CI68" s="3">
        <v>0.0035469622180953</v>
      </c>
      <c r="CJ68" s="3">
        <v>0.0034854499492531</v>
      </c>
      <c r="CK68" s="3">
        <v>0.0034276239975181</v>
      </c>
      <c r="CL68" s="3">
        <v>0.0033689022504648</v>
      </c>
      <c r="CM68" s="3">
        <v>0.00330725560035</v>
      </c>
      <c r="CN68" s="3">
        <v>0.0032478647778031</v>
      </c>
      <c r="CO68" s="3">
        <v>0.0031876183823561</v>
      </c>
      <c r="CP68" s="3">
        <v>0.0031300914310022</v>
      </c>
      <c r="CQ68" s="3">
        <v>0.0030731453710274</v>
      </c>
      <c r="CR68" s="3">
        <v>0.0030151052554622</v>
      </c>
      <c r="CS68" s="3">
        <v>0.0029635671910188</v>
      </c>
      <c r="CT68" s="3">
        <v>0.0029113821845114</v>
      </c>
      <c r="CU68" s="3">
        <v>0.0028587113736052</v>
      </c>
      <c r="CV68" s="3">
        <v>0.0028072852991054</v>
      </c>
      <c r="CW68" s="3">
        <v>0.0027543019964601</v>
      </c>
      <c r="CX68" s="3">
        <v>0.0027045269969487</v>
      </c>
      <c r="CY68" s="3">
        <v>0.0026583230628097</v>
      </c>
      <c r="CZ68" s="3">
        <v>0.0026094303520196</v>
      </c>
      <c r="DA68" s="3">
        <v>0.002562536838081</v>
      </c>
      <c r="DB68" s="3">
        <v>0.0025142753842273</v>
      </c>
      <c r="DC68" s="3">
        <v>0.0024712737963039</v>
      </c>
      <c r="DD68" s="3">
        <v>0.0024248095090033</v>
      </c>
      <c r="DE68" s="3">
        <v>0.0023828001131876</v>
      </c>
      <c r="DF68" s="3">
        <v>0.0023432505717383</v>
      </c>
      <c r="DG68" s="3">
        <v>0.0023016450585639</v>
      </c>
      <c r="DH68" s="3">
        <v>0.0022587843915925</v>
      </c>
      <c r="DI68" s="3">
        <v>0.0022201253108872</v>
      </c>
      <c r="DJ68" s="3">
        <v>0.0021772711518816</v>
      </c>
      <c r="DK68" s="3">
        <v>0.0021363512882267</v>
      </c>
      <c r="DL68" s="3">
        <v>0.0020985613212273</v>
      </c>
      <c r="DM68" s="3">
        <v>0.0020577039173062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0.0108048251342703</v>
      </c>
      <c r="H69" s="3">
        <v>0.0107567148085257</v>
      </c>
      <c r="I69" s="3">
        <v>0.0107322521763423</v>
      </c>
      <c r="J69" s="3">
        <v>0.0106968512538054</v>
      </c>
      <c r="K69" s="3">
        <v>0.0106542346566586</v>
      </c>
      <c r="L69" s="3">
        <v>0.0109156049636427</v>
      </c>
      <c r="M69" s="3">
        <v>0.0100415618467441</v>
      </c>
      <c r="N69" s="3">
        <v>0.0094362690760115</v>
      </c>
      <c r="O69" s="3">
        <v>0.0092573550125628</v>
      </c>
      <c r="P69" s="3">
        <v>0.0089190294905305</v>
      </c>
      <c r="Q69" s="3">
        <v>0.007832252739036601</v>
      </c>
      <c r="R69" s="3">
        <v>0.0070750639712347</v>
      </c>
      <c r="S69" s="3">
        <v>0.0065046094412412</v>
      </c>
      <c r="T69" s="3">
        <v>0.0059663028833989</v>
      </c>
      <c r="U69" s="3">
        <v>0.0053937539874037</v>
      </c>
      <c r="V69" s="3">
        <v>0.0051166019686162</v>
      </c>
      <c r="W69" s="3">
        <v>0.005120830988268</v>
      </c>
      <c r="X69" s="3">
        <v>0.0045593123851873</v>
      </c>
      <c r="Y69" s="3">
        <v>0.0049564414643848</v>
      </c>
      <c r="Z69" s="3">
        <v>0.0042737970631867</v>
      </c>
      <c r="AA69" s="3">
        <v>0.0041727984486955</v>
      </c>
      <c r="AB69" s="3">
        <v>0.0039231164619032</v>
      </c>
      <c r="AC69" s="3">
        <v>0.0042324590369197</v>
      </c>
      <c r="AD69" s="3">
        <v>0.0037218784555063</v>
      </c>
      <c r="AE69" s="3">
        <v>0.003697984568696</v>
      </c>
      <c r="AF69" s="3">
        <v>0.0039720404904357</v>
      </c>
      <c r="AG69" s="3">
        <v>0.0036121876285578</v>
      </c>
      <c r="AH69" s="3">
        <v>0.0033765271478451</v>
      </c>
      <c r="AI69" s="3">
        <v>0.0036968969253192</v>
      </c>
      <c r="AJ69" s="3">
        <v>0.0035778550490985</v>
      </c>
      <c r="AK69" s="3">
        <v>0.0040957823021425</v>
      </c>
      <c r="AL69" s="3">
        <v>0.0044344754728536</v>
      </c>
      <c r="AM69" s="3">
        <v>0.0041688436534972</v>
      </c>
      <c r="AN69" s="3">
        <v>0.0033930890392191</v>
      </c>
      <c r="AO69" s="3">
        <v>0.0033353076978569</v>
      </c>
      <c r="AP69" s="3">
        <v>0.0032721423071618</v>
      </c>
      <c r="AQ69" s="3">
        <v>0.0032048219019243</v>
      </c>
      <c r="AR69" s="3">
        <v>0.0031383839037123</v>
      </c>
      <c r="AS69" s="3">
        <v>0.003072536415651</v>
      </c>
      <c r="AT69" s="3">
        <v>0.0030091178209818</v>
      </c>
      <c r="AU69" s="3">
        <v>0.0029478060687795</v>
      </c>
      <c r="AV69" s="3">
        <v>0.00289102530002</v>
      </c>
      <c r="AW69" s="3">
        <v>0.0028340144393285</v>
      </c>
      <c r="AX69" s="3">
        <v>0.0027790908123643</v>
      </c>
      <c r="AY69" s="3">
        <v>0.0027293320854935</v>
      </c>
      <c r="AZ69" s="3">
        <v>0.0026786523495294</v>
      </c>
      <c r="BA69" s="3">
        <v>0.0026322196555165</v>
      </c>
      <c r="BB69" s="3">
        <v>0.002584082830287</v>
      </c>
      <c r="BC69" s="3">
        <v>0.0025400610274198</v>
      </c>
      <c r="BD69" s="3">
        <v>0.0024976857337564</v>
      </c>
      <c r="BE69" s="3">
        <v>0.0024548468372679</v>
      </c>
      <c r="BF69" s="3">
        <v>0.0024129202420729</v>
      </c>
      <c r="BG69" s="3">
        <v>0.0023716099603599</v>
      </c>
      <c r="BH69" s="3">
        <v>0.0023310693247581</v>
      </c>
      <c r="BI69" s="3">
        <v>0.0022928321275755</v>
      </c>
      <c r="BJ69" s="3">
        <v>0.0022560066850743</v>
      </c>
      <c r="BK69" s="3">
        <v>0.0022220186002338</v>
      </c>
      <c r="BL69" s="3">
        <v>0.0021888981577434</v>
      </c>
      <c r="BM69" s="3">
        <v>0.0021562986242949</v>
      </c>
      <c r="BN69" s="3">
        <v>0.0021274258414829</v>
      </c>
      <c r="BO69" s="3">
        <v>0.0020942159167403</v>
      </c>
      <c r="BP69" s="3">
        <v>0.0020615473938302</v>
      </c>
      <c r="BQ69" s="3">
        <v>0.0020257647337278</v>
      </c>
      <c r="BR69" s="3">
        <v>0.0019895592591073</v>
      </c>
      <c r="BS69" s="3">
        <v>0.0019515213762397</v>
      </c>
      <c r="BT69" s="3">
        <v>0.001912975944487</v>
      </c>
      <c r="BU69" s="3">
        <v>0.0018763699840024</v>
      </c>
      <c r="BV69" s="3">
        <v>0.0018381294827745</v>
      </c>
      <c r="BW69" s="3">
        <v>0.0018003183994035</v>
      </c>
      <c r="BX69" s="3">
        <v>0.0017647656648109</v>
      </c>
      <c r="BY69" s="3">
        <v>0.0017304904811715</v>
      </c>
      <c r="BZ69" s="3">
        <v>0.0016984102311338</v>
      </c>
      <c r="CA69" s="3">
        <v>0.0016694120619978</v>
      </c>
      <c r="CB69" s="3">
        <v>0.0016409979512611</v>
      </c>
      <c r="CC69" s="3">
        <v>0.0016130733134356</v>
      </c>
      <c r="CD69" s="3">
        <v>0.0015859264785358</v>
      </c>
      <c r="CE69" s="3">
        <v>0.0015573196700965</v>
      </c>
      <c r="CF69" s="3">
        <v>0.0015292300526022</v>
      </c>
      <c r="CG69" s="3">
        <v>0.0014997010788879</v>
      </c>
      <c r="CH69" s="3">
        <v>0.0014711923569324</v>
      </c>
      <c r="CI69" s="3">
        <v>0.0014442037268935</v>
      </c>
      <c r="CJ69" s="3">
        <v>0.0014171781347896</v>
      </c>
      <c r="CK69" s="3">
        <v>0.0013922208702752</v>
      </c>
      <c r="CL69" s="3">
        <v>0.0013682992534077</v>
      </c>
      <c r="CM69" s="3">
        <v>0.0013421544142636</v>
      </c>
      <c r="CN69" s="3">
        <v>0.001315352869379</v>
      </c>
      <c r="CO69" s="3">
        <v>0.0012890402648048</v>
      </c>
      <c r="CP69" s="3">
        <v>0.0012632576483348</v>
      </c>
      <c r="CQ69" s="3">
        <v>0.0012380069508931</v>
      </c>
      <c r="CR69" s="3">
        <v>0.0012147873162423</v>
      </c>
      <c r="CS69" s="3">
        <v>0.0011897764049624</v>
      </c>
      <c r="CT69" s="3">
        <v>0.0011656993139029</v>
      </c>
      <c r="CU69" s="3">
        <v>0.0011432389547672</v>
      </c>
      <c r="CV69" s="3">
        <v>0.0011197319817564</v>
      </c>
      <c r="CW69" s="3">
        <v>0.0010985022125571</v>
      </c>
      <c r="CX69" s="3">
        <v>0.0010764387380883</v>
      </c>
      <c r="CY69" s="3">
        <v>0.0010543640691152</v>
      </c>
      <c r="CZ69" s="3">
        <v>0.0010333869171281</v>
      </c>
      <c r="DA69" s="3">
        <v>0.0010130517571253</v>
      </c>
      <c r="DB69" s="3">
        <v>0.0009916060716568999</v>
      </c>
      <c r="DC69" s="3">
        <v>0.0009723372030623</v>
      </c>
      <c r="DD69" s="3">
        <v>0.0009530968079791</v>
      </c>
      <c r="DE69" s="3">
        <v>0.0009350275813767</v>
      </c>
      <c r="DF69" s="3">
        <v>0.0009162038760067</v>
      </c>
      <c r="DG69" s="3">
        <v>0.0008975950226999</v>
      </c>
      <c r="DH69" s="3">
        <v>0.0008808772069800001</v>
      </c>
      <c r="DI69" s="3">
        <v>0.0008633225440332</v>
      </c>
      <c r="DJ69" s="3">
        <v>0.0008452879847089</v>
      </c>
      <c r="DK69" s="3">
        <v>0.0008287040244056</v>
      </c>
      <c r="DL69" s="3">
        <v>0.000811193613013</v>
      </c>
      <c r="DM69" s="3">
        <v>0.0007947711266705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0.027969622915432</v>
      </c>
      <c r="H70" s="3">
        <v>0.0282097454564502</v>
      </c>
      <c r="I70" s="3">
        <v>0.0281059537023915</v>
      </c>
      <c r="J70" s="3">
        <v>0.0285898347767955</v>
      </c>
      <c r="K70" s="3">
        <v>0.0290748207358614</v>
      </c>
      <c r="L70" s="3">
        <v>0.0309020328514027</v>
      </c>
      <c r="M70" s="3">
        <v>0.0297237547107438</v>
      </c>
      <c r="N70" s="3">
        <v>0.0296712333778211</v>
      </c>
      <c r="O70" s="3">
        <v>0.0287340138509317</v>
      </c>
      <c r="P70" s="3">
        <v>0.0286120071707048</v>
      </c>
      <c r="Q70" s="3">
        <v>0.0283460927715296</v>
      </c>
      <c r="R70" s="3">
        <v>0.0259097206462558</v>
      </c>
      <c r="S70" s="3">
        <v>0.0251526921359223</v>
      </c>
      <c r="T70" s="3">
        <v>0.0244189423478836</v>
      </c>
      <c r="U70" s="3">
        <v>0.0243136476221662</v>
      </c>
      <c r="V70" s="3">
        <v>0.02286496703944</v>
      </c>
      <c r="W70" s="3">
        <v>0.0246530730617027</v>
      </c>
      <c r="X70" s="3">
        <v>0.0245817369055375</v>
      </c>
      <c r="Y70" s="3">
        <v>0.0248201088307202</v>
      </c>
      <c r="Z70" s="3">
        <v>0.0253064227000702</v>
      </c>
      <c r="AA70" s="3">
        <v>0.0247153769863609</v>
      </c>
      <c r="AB70" s="3">
        <v>0.0234314692224604</v>
      </c>
      <c r="AC70" s="3">
        <v>0.0218570881224152</v>
      </c>
      <c r="AD70" s="3">
        <v>0.0218882741208748</v>
      </c>
      <c r="AE70" s="3">
        <v>0.021370893295663</v>
      </c>
      <c r="AF70" s="3">
        <v>0.0223799759192153</v>
      </c>
      <c r="AG70" s="3">
        <v>0.0201545550075197</v>
      </c>
      <c r="AH70" s="3">
        <v>0.0185370187788005</v>
      </c>
      <c r="AI70" s="3">
        <v>0.0200022479787566</v>
      </c>
      <c r="AJ70" s="3">
        <v>0.0196917352462679</v>
      </c>
      <c r="AK70" s="3">
        <v>0.0244912830614384</v>
      </c>
      <c r="AL70" s="3">
        <v>0.0266777804781343</v>
      </c>
      <c r="AM70" s="3">
        <v>0.0244058142157932</v>
      </c>
      <c r="AN70" s="3">
        <v>0.0184186052097595</v>
      </c>
      <c r="AO70" s="3">
        <v>0.0181495131206676</v>
      </c>
      <c r="AP70" s="3">
        <v>0.0178833945506799</v>
      </c>
      <c r="AQ70" s="3">
        <v>0.0176205653909609</v>
      </c>
      <c r="AR70" s="3">
        <v>0.0173676462322519</v>
      </c>
      <c r="AS70" s="3">
        <v>0.0171058864752518</v>
      </c>
      <c r="AT70" s="3">
        <v>0.0168273238633601</v>
      </c>
      <c r="AU70" s="3">
        <v>0.0165508067788148</v>
      </c>
      <c r="AV70" s="3">
        <v>0.0162673650502556</v>
      </c>
      <c r="AW70" s="3">
        <v>0.0159655388624788</v>
      </c>
      <c r="AX70" s="3">
        <v>0.0156563936464011</v>
      </c>
      <c r="AY70" s="3">
        <v>0.0153284839005714</v>
      </c>
      <c r="AZ70" s="3">
        <v>0.014984598027792</v>
      </c>
      <c r="BA70" s="3">
        <v>0.0146322898823223</v>
      </c>
      <c r="BB70" s="3">
        <v>0.0142793788612601</v>
      </c>
      <c r="BC70" s="3">
        <v>0.013918491312253</v>
      </c>
      <c r="BD70" s="3">
        <v>0.0135740412712359</v>
      </c>
      <c r="BE70" s="3">
        <v>0.0132414498224237</v>
      </c>
      <c r="BF70" s="3">
        <v>0.0129247124618243</v>
      </c>
      <c r="BG70" s="3">
        <v>0.0126160102290192</v>
      </c>
      <c r="BH70" s="3">
        <v>0.0123431234071708</v>
      </c>
      <c r="BI70" s="3">
        <v>0.0120802174043703</v>
      </c>
      <c r="BJ70" s="3">
        <v>0.0118385564140793</v>
      </c>
      <c r="BK70" s="3">
        <v>0.0116037613292117</v>
      </c>
      <c r="BL70" s="3">
        <v>0.0113824178356957</v>
      </c>
      <c r="BM70" s="3">
        <v>0.0111748243101173</v>
      </c>
      <c r="BN70" s="3">
        <v>0.0109539196889182</v>
      </c>
      <c r="BO70" s="3">
        <v>0.0107481419628854</v>
      </c>
      <c r="BP70" s="3">
        <v>0.010543970747135</v>
      </c>
      <c r="BQ70" s="3">
        <v>0.0103545942905933</v>
      </c>
      <c r="BR70" s="3">
        <v>0.0101615247375934</v>
      </c>
      <c r="BS70" s="3">
        <v>0.009997294560271699</v>
      </c>
      <c r="BT70" s="3">
        <v>0.009830052089929001</v>
      </c>
      <c r="BU70" s="3">
        <v>0.0096820450629444</v>
      </c>
      <c r="BV70" s="3">
        <v>0.009535684807568799</v>
      </c>
      <c r="BW70" s="3">
        <v>0.0093981838757185</v>
      </c>
      <c r="BX70" s="3">
        <v>0.009266768368155501</v>
      </c>
      <c r="BY70" s="3">
        <v>0.0091246418096775</v>
      </c>
      <c r="BZ70" s="3">
        <v>0.008987267499374301</v>
      </c>
      <c r="CA70" s="3">
        <v>0.008840475356249201</v>
      </c>
      <c r="CB70" s="3">
        <v>0.0087021093066932</v>
      </c>
      <c r="CC70" s="3">
        <v>0.008555192767017101</v>
      </c>
      <c r="CD70" s="3">
        <v>0.0084215458159752</v>
      </c>
      <c r="CE70" s="3">
        <v>0.008263380413909401</v>
      </c>
      <c r="CF70" s="3">
        <v>0.008107958982771399</v>
      </c>
      <c r="CG70" s="3">
        <v>0.0079526296034176</v>
      </c>
      <c r="CH70" s="3">
        <v>0.0078021453751377</v>
      </c>
      <c r="CI70" s="3">
        <v>0.0076687063152325</v>
      </c>
      <c r="CJ70" s="3">
        <v>0.0075418478454802</v>
      </c>
      <c r="CK70" s="3">
        <v>0.0074302953038966</v>
      </c>
      <c r="CL70" s="3">
        <v>0.0073303670328198</v>
      </c>
      <c r="CM70" s="3">
        <v>0.0072228283088718</v>
      </c>
      <c r="CN70" s="3">
        <v>0.0071191876370915</v>
      </c>
      <c r="CO70" s="3">
        <v>0.0070218671780321</v>
      </c>
      <c r="CP70" s="3">
        <v>0.0069182816870971</v>
      </c>
      <c r="CQ70" s="3">
        <v>0.0068100973410739</v>
      </c>
      <c r="CR70" s="3">
        <v>0.0066987820588881</v>
      </c>
      <c r="CS70" s="3">
        <v>0.0066014769928092</v>
      </c>
      <c r="CT70" s="3">
        <v>0.0065061179937192</v>
      </c>
      <c r="CU70" s="3">
        <v>0.0064112058341275</v>
      </c>
      <c r="CV70" s="3">
        <v>0.0063205782744259</v>
      </c>
      <c r="CW70" s="3">
        <v>0.0062137220520067</v>
      </c>
      <c r="CX70" s="3">
        <v>0.0061153768770246</v>
      </c>
      <c r="CY70" s="3">
        <v>0.0060187319794909</v>
      </c>
      <c r="CZ70" s="3">
        <v>0.005917710742416</v>
      </c>
      <c r="DA70" s="3">
        <v>0.0058194425535397</v>
      </c>
      <c r="DB70" s="3">
        <v>0.0057246676818785</v>
      </c>
      <c r="DC70" s="3">
        <v>0.0056402173982913</v>
      </c>
      <c r="DD70" s="3">
        <v>0.0055430190198953</v>
      </c>
      <c r="DE70" s="3">
        <v>0.0054619987820188</v>
      </c>
      <c r="DF70" s="3">
        <v>0.0053829792149375</v>
      </c>
      <c r="DG70" s="3">
        <v>0.0053045816857746</v>
      </c>
      <c r="DH70" s="3">
        <v>0.0052232119080413</v>
      </c>
      <c r="DI70" s="3">
        <v>0.0051468469397985</v>
      </c>
      <c r="DJ70" s="3">
        <v>0.005064024459885</v>
      </c>
      <c r="DK70" s="3">
        <v>0.0049852210710012</v>
      </c>
      <c r="DL70" s="3">
        <v>0.0049085132956893</v>
      </c>
      <c r="DM70" s="3">
        <v>0.0048290153873248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0.0218117959839547</v>
      </c>
      <c r="H71" s="3">
        <v>0.0216765558254313</v>
      </c>
      <c r="I71" s="3">
        <v>0.0216311465737052</v>
      </c>
      <c r="J71" s="3">
        <v>0.0216215900908407</v>
      </c>
      <c r="K71" s="3">
        <v>0.0216407560667086</v>
      </c>
      <c r="L71" s="3">
        <v>0.0219130806383745</v>
      </c>
      <c r="M71" s="3">
        <v>0.0208391991775748</v>
      </c>
      <c r="N71" s="3">
        <v>0.0198295990545912</v>
      </c>
      <c r="O71" s="3">
        <v>0.0196702278724579</v>
      </c>
      <c r="P71" s="3">
        <v>0.0191291365118039</v>
      </c>
      <c r="Q71" s="3">
        <v>0.0170446297354738</v>
      </c>
      <c r="R71" s="3">
        <v>0.0156332145943087</v>
      </c>
      <c r="S71" s="3">
        <v>0.0146286515397074</v>
      </c>
      <c r="T71" s="3">
        <v>0.0136882813787809</v>
      </c>
      <c r="U71" s="3">
        <v>0.0126342336842105</v>
      </c>
      <c r="V71" s="3">
        <v>0.0121648065472451</v>
      </c>
      <c r="W71" s="3">
        <v>0.0123001695242522</v>
      </c>
      <c r="X71" s="3">
        <v>0.0110258658357276</v>
      </c>
      <c r="Y71" s="3">
        <v>0.0120431157349789</v>
      </c>
      <c r="Z71" s="3">
        <v>0.0104371721136484</v>
      </c>
      <c r="AA71" s="3">
        <v>0.010117272586268</v>
      </c>
      <c r="AB71" s="3">
        <v>0.0094041881610194</v>
      </c>
      <c r="AC71" s="3">
        <v>0.0099929193697245</v>
      </c>
      <c r="AD71" s="3">
        <v>0.008644373047389801</v>
      </c>
      <c r="AE71" s="3">
        <v>0.0084521581922664</v>
      </c>
      <c r="AF71" s="3">
        <v>0.0089722014799621</v>
      </c>
      <c r="AG71" s="3">
        <v>0.0081485895443395</v>
      </c>
      <c r="AH71" s="3">
        <v>0.0076175983768992</v>
      </c>
      <c r="AI71" s="3">
        <v>0.008368984701205</v>
      </c>
      <c r="AJ71" s="3">
        <v>0.008123825088600101</v>
      </c>
      <c r="AK71" s="3">
        <v>0.0100381659361585</v>
      </c>
      <c r="AL71" s="3">
        <v>0.0111148910755638</v>
      </c>
      <c r="AM71" s="3">
        <v>0.0102179881070793</v>
      </c>
      <c r="AN71" s="3">
        <v>0.0077108524740922</v>
      </c>
      <c r="AO71" s="3">
        <v>0.0075933745457268</v>
      </c>
      <c r="AP71" s="3">
        <v>0.00747395679567</v>
      </c>
      <c r="AQ71" s="3">
        <v>0.0073565455389304</v>
      </c>
      <c r="AR71" s="3">
        <v>0.0072497327632374</v>
      </c>
      <c r="AS71" s="3">
        <v>0.0071496386559609</v>
      </c>
      <c r="AT71" s="3">
        <v>0.0070550360633822</v>
      </c>
      <c r="AU71" s="3">
        <v>0.0069611119371639</v>
      </c>
      <c r="AV71" s="3">
        <v>0.0068703391279166</v>
      </c>
      <c r="AW71" s="3">
        <v>0.0067670331683005</v>
      </c>
      <c r="AX71" s="3">
        <v>0.0066556586797856</v>
      </c>
      <c r="AY71" s="3">
        <v>0.0065420316176201</v>
      </c>
      <c r="AZ71" s="3">
        <v>0.0064143098297915</v>
      </c>
      <c r="BA71" s="3">
        <v>0.0062866227748545</v>
      </c>
      <c r="BB71" s="3">
        <v>0.0061451914527968</v>
      </c>
      <c r="BC71" s="3">
        <v>0.0060095779712009</v>
      </c>
      <c r="BD71" s="3">
        <v>0.0058809937974683</v>
      </c>
      <c r="BE71" s="3">
        <v>0.0057549548799392</v>
      </c>
      <c r="BF71" s="3">
        <v>0.0056348899359777</v>
      </c>
      <c r="BG71" s="3">
        <v>0.0055240475813441</v>
      </c>
      <c r="BH71" s="3">
        <v>0.005422522378541</v>
      </c>
      <c r="BI71" s="3">
        <v>0.0053297044602173</v>
      </c>
      <c r="BJ71" s="3">
        <v>0.0052384253909047</v>
      </c>
      <c r="BK71" s="3">
        <v>0.0051512862046419</v>
      </c>
      <c r="BL71" s="3">
        <v>0.005064895674994</v>
      </c>
      <c r="BM71" s="3">
        <v>0.004978386230238</v>
      </c>
      <c r="BN71" s="3">
        <v>0.004902221846785</v>
      </c>
      <c r="BO71" s="3">
        <v>0.0048201528142357</v>
      </c>
      <c r="BP71" s="3">
        <v>0.0047474103409678</v>
      </c>
      <c r="BQ71" s="3">
        <v>0.0046716403856002</v>
      </c>
      <c r="BR71" s="3">
        <v>0.0045986400178599</v>
      </c>
      <c r="BS71" s="3">
        <v>0.0045235025889366</v>
      </c>
      <c r="BT71" s="3">
        <v>0.0044517022545099</v>
      </c>
      <c r="BU71" s="3">
        <v>0.0043919436150916</v>
      </c>
      <c r="BV71" s="3">
        <v>0.0043350197218358</v>
      </c>
      <c r="BW71" s="3">
        <v>0.0042807193094701</v>
      </c>
      <c r="BX71" s="3">
        <v>0.004229033500058</v>
      </c>
      <c r="BY71" s="3">
        <v>0.0041720141695657</v>
      </c>
      <c r="BZ71" s="3">
        <v>0.0041108398377143</v>
      </c>
      <c r="CA71" s="3">
        <v>0.0040442539700048</v>
      </c>
      <c r="CB71" s="3">
        <v>0.0039724343066838</v>
      </c>
      <c r="CC71" s="3">
        <v>0.0039006161360545</v>
      </c>
      <c r="CD71" s="3">
        <v>0.0038298939953935</v>
      </c>
      <c r="CE71" s="3">
        <v>0.0037490633784321</v>
      </c>
      <c r="CF71" s="3">
        <v>0.0036721821537101</v>
      </c>
      <c r="CG71" s="3">
        <v>0.0035957906082678</v>
      </c>
      <c r="CH71" s="3">
        <v>0.0035204764445056</v>
      </c>
      <c r="CI71" s="3">
        <v>0.0034527938488417</v>
      </c>
      <c r="CJ71" s="3">
        <v>0.003388002964939</v>
      </c>
      <c r="CK71" s="3">
        <v>0.0033315237529646</v>
      </c>
      <c r="CL71" s="3">
        <v>0.0032810125085787</v>
      </c>
      <c r="CM71" s="3">
        <v>0.0032254989544766</v>
      </c>
      <c r="CN71" s="3">
        <v>0.0031696950065765</v>
      </c>
      <c r="CO71" s="3">
        <v>0.0031163586996238</v>
      </c>
      <c r="CP71" s="3">
        <v>0.00306186215885</v>
      </c>
      <c r="CQ71" s="3">
        <v>0.0030042364564996</v>
      </c>
      <c r="CR71" s="3">
        <v>0.0029515938426693</v>
      </c>
      <c r="CS71" s="3">
        <v>0.0028961300154129</v>
      </c>
      <c r="CT71" s="3">
        <v>0.0028426378168222</v>
      </c>
      <c r="CU71" s="3">
        <v>0.0027945458961313</v>
      </c>
      <c r="CV71" s="3">
        <v>0.0027442778372755</v>
      </c>
      <c r="CW71" s="3">
        <v>0.0026952654555063</v>
      </c>
      <c r="CX71" s="3">
        <v>0.0026423051828538</v>
      </c>
      <c r="CY71" s="3">
        <v>0.0025897551305824</v>
      </c>
      <c r="CZ71" s="3">
        <v>0.0025388529965836</v>
      </c>
      <c r="DA71" s="3">
        <v>0.0024903404200211</v>
      </c>
      <c r="DB71" s="3">
        <v>0.0024398253784033</v>
      </c>
      <c r="DC71" s="3">
        <v>0.0023948746757174</v>
      </c>
      <c r="DD71" s="3">
        <v>0.0023504737089645</v>
      </c>
      <c r="DE71" s="3">
        <v>0.0023079502977478</v>
      </c>
      <c r="DF71" s="3">
        <v>0.002265113725317</v>
      </c>
      <c r="DG71" s="3">
        <v>0.0022232872529141</v>
      </c>
      <c r="DH71" s="3">
        <v>0.00218615480992</v>
      </c>
      <c r="DI71" s="3">
        <v>0.0021456844231858</v>
      </c>
      <c r="DJ71" s="3">
        <v>0.0021050371065556</v>
      </c>
      <c r="DK71" s="3">
        <v>0.0020677272598569</v>
      </c>
      <c r="DL71" s="3">
        <v>0.0020267118777114</v>
      </c>
      <c r="DM71" s="3">
        <v>0.0019894310380212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0.06297019712691029</v>
      </c>
      <c r="H72" s="3">
        <v>0.06362250884231541</v>
      </c>
      <c r="I72" s="3">
        <v>0.0634473168576366</v>
      </c>
      <c r="J72" s="3">
        <v>0.064525504359857</v>
      </c>
      <c r="K72" s="3">
        <v>0.0654508630749014</v>
      </c>
      <c r="L72" s="3">
        <v>0.0675516706192273</v>
      </c>
      <c r="M72" s="3">
        <v>0.0667628253995375</v>
      </c>
      <c r="N72" s="3">
        <v>0.0666432728316681</v>
      </c>
      <c r="O72" s="3">
        <v>0.064632252245126</v>
      </c>
      <c r="P72" s="3">
        <v>0.0645555934141586</v>
      </c>
      <c r="Q72" s="3">
        <v>0.0642053599543058</v>
      </c>
      <c r="R72" s="3">
        <v>0.0589680824302262</v>
      </c>
      <c r="S72" s="3">
        <v>0.057444320591409</v>
      </c>
      <c r="T72" s="3">
        <v>0.0558793647035805</v>
      </c>
      <c r="U72" s="3">
        <v>0.0556148539176405</v>
      </c>
      <c r="V72" s="3">
        <v>0.0521785940120131</v>
      </c>
      <c r="W72" s="3">
        <v>0.0558374818512257</v>
      </c>
      <c r="X72" s="3">
        <v>0.05504959007087</v>
      </c>
      <c r="Y72" s="3">
        <v>0.0547190347149644</v>
      </c>
      <c r="Z72" s="3">
        <v>0.0548278865646126</v>
      </c>
      <c r="AA72" s="3">
        <v>0.0532593674541719</v>
      </c>
      <c r="AB72" s="3">
        <v>0.0506592712183794</v>
      </c>
      <c r="AC72" s="3">
        <v>0.0480217015919791</v>
      </c>
      <c r="AD72" s="3">
        <v>0.0493812401846239</v>
      </c>
      <c r="AE72" s="3">
        <v>0.0498422817198874</v>
      </c>
      <c r="AF72" s="3">
        <v>0.0537942042586491</v>
      </c>
      <c r="AG72" s="3">
        <v>0.049957364416521</v>
      </c>
      <c r="AH72" s="3">
        <v>0.0472268997152409</v>
      </c>
      <c r="AI72" s="3">
        <v>0.0521841267559739</v>
      </c>
      <c r="AJ72" s="3">
        <v>0.0524782226067472</v>
      </c>
      <c r="AK72" s="3">
        <v>0.0622285072530242</v>
      </c>
      <c r="AL72" s="3">
        <v>0.0674490922469661</v>
      </c>
      <c r="AM72" s="3">
        <v>0.06033701436751</v>
      </c>
      <c r="AN72" s="3">
        <v>0.0437148832541487</v>
      </c>
      <c r="AO72" s="3">
        <v>0.0426971697056667</v>
      </c>
      <c r="AP72" s="3">
        <v>0.0418340515504024</v>
      </c>
      <c r="AQ72" s="3">
        <v>0.0410922316884475</v>
      </c>
      <c r="AR72" s="3">
        <v>0.0404623263270777</v>
      </c>
      <c r="AS72" s="3">
        <v>0.0398687041513336</v>
      </c>
      <c r="AT72" s="3">
        <v>0.0392518340003881</v>
      </c>
      <c r="AU72" s="3">
        <v>0.0386427023410268</v>
      </c>
      <c r="AV72" s="3">
        <v>0.0380475230427995</v>
      </c>
      <c r="AW72" s="3">
        <v>0.0374683672354543</v>
      </c>
      <c r="AX72" s="3">
        <v>0.0369414691629208</v>
      </c>
      <c r="AY72" s="3">
        <v>0.0364264374252982</v>
      </c>
      <c r="AZ72" s="3">
        <v>0.0359187281147114</v>
      </c>
      <c r="BA72" s="3">
        <v>0.035438249350355</v>
      </c>
      <c r="BB72" s="3">
        <v>0.0349684939035418</v>
      </c>
      <c r="BC72" s="3">
        <v>0.0344687766404614</v>
      </c>
      <c r="BD72" s="3">
        <v>0.0339681379500726</v>
      </c>
      <c r="BE72" s="3">
        <v>0.0334643553963492</v>
      </c>
      <c r="BF72" s="3">
        <v>0.0329432841317347</v>
      </c>
      <c r="BG72" s="3">
        <v>0.0323749703345299</v>
      </c>
      <c r="BH72" s="3">
        <v>0.0318194062324119</v>
      </c>
      <c r="BI72" s="3">
        <v>0.0312122404879024</v>
      </c>
      <c r="BJ72" s="3">
        <v>0.0306100920453789</v>
      </c>
      <c r="BK72" s="3">
        <v>0.0299728724231678</v>
      </c>
      <c r="BL72" s="3">
        <v>0.0293401106339341</v>
      </c>
      <c r="BM72" s="3">
        <v>0.0287344497339158</v>
      </c>
      <c r="BN72" s="3">
        <v>0.0281100390059685</v>
      </c>
      <c r="BO72" s="3">
        <v>0.0275352397386917</v>
      </c>
      <c r="BP72" s="3">
        <v>0.026990798314818</v>
      </c>
      <c r="BQ72" s="3">
        <v>0.0265162737538418</v>
      </c>
      <c r="BR72" s="3">
        <v>0.0260678530079216</v>
      </c>
      <c r="BS72" s="3">
        <v>0.0257031032444831</v>
      </c>
      <c r="BT72" s="3">
        <v>0.0253400823013359</v>
      </c>
      <c r="BU72" s="3">
        <v>0.0250132188148755</v>
      </c>
      <c r="BV72" s="3">
        <v>0.0246822238376713</v>
      </c>
      <c r="BW72" s="3">
        <v>0.0243750464997302</v>
      </c>
      <c r="BX72" s="3">
        <v>0.0240897915379515</v>
      </c>
      <c r="BY72" s="3">
        <v>0.0237902238294589</v>
      </c>
      <c r="BZ72" s="3">
        <v>0.0235147359788502</v>
      </c>
      <c r="CA72" s="3">
        <v>0.0232156124361988</v>
      </c>
      <c r="CB72" s="3">
        <v>0.0229384999328176</v>
      </c>
      <c r="CC72" s="3">
        <v>0.0226567153658415</v>
      </c>
      <c r="CD72" s="3">
        <v>0.0224323676478648</v>
      </c>
      <c r="CE72" s="3">
        <v>0.0221916243263012</v>
      </c>
      <c r="CF72" s="3">
        <v>0.0219903040739852</v>
      </c>
      <c r="CG72" s="3">
        <v>0.0217888069025608</v>
      </c>
      <c r="CH72" s="3">
        <v>0.0215735131423667</v>
      </c>
      <c r="CI72" s="3">
        <v>0.0213568794816433</v>
      </c>
      <c r="CJ72" s="3">
        <v>0.0211167081076408</v>
      </c>
      <c r="CK72" s="3">
        <v>0.0208734127669155</v>
      </c>
      <c r="CL72" s="3">
        <v>0.0206322778007544</v>
      </c>
      <c r="CM72" s="3">
        <v>0.0203761963635347</v>
      </c>
      <c r="CN72" s="3">
        <v>0.0201119111424598</v>
      </c>
      <c r="CO72" s="3">
        <v>0.0198223316362333</v>
      </c>
      <c r="CP72" s="3">
        <v>0.0195139167318007</v>
      </c>
      <c r="CQ72" s="3">
        <v>0.0192084964068386</v>
      </c>
      <c r="CR72" s="3">
        <v>0.0188965730863513</v>
      </c>
      <c r="CS72" s="3">
        <v>0.0186379267657281</v>
      </c>
      <c r="CT72" s="3">
        <v>0.0184060127069681</v>
      </c>
      <c r="CU72" s="3">
        <v>0.0181880978437942</v>
      </c>
      <c r="CV72" s="3">
        <v>0.0180037018827744</v>
      </c>
      <c r="CW72" s="3">
        <v>0.0177905888306958</v>
      </c>
      <c r="CX72" s="3">
        <v>0.0175973939780063</v>
      </c>
      <c r="CY72" s="3">
        <v>0.0174249116388402</v>
      </c>
      <c r="CZ72" s="3">
        <v>0.0172171792634731</v>
      </c>
      <c r="DA72" s="3">
        <v>0.0169948118409827</v>
      </c>
      <c r="DB72" s="3">
        <v>0.0167812009437847</v>
      </c>
      <c r="DC72" s="3">
        <v>0.016598001697347</v>
      </c>
      <c r="DD72" s="3">
        <v>0.0163799183196671</v>
      </c>
      <c r="DE72" s="3">
        <v>0.0162147761000149</v>
      </c>
      <c r="DF72" s="3">
        <v>0.0160453380504401</v>
      </c>
      <c r="DG72" s="3">
        <v>0.0158540836419312</v>
      </c>
      <c r="DH72" s="3">
        <v>0.0156483435576681</v>
      </c>
      <c r="DI72" s="3">
        <v>0.0154543039928185</v>
      </c>
      <c r="DJ72" s="3">
        <v>0.0152331272215505</v>
      </c>
      <c r="DK72" s="3">
        <v>0.015029030430069</v>
      </c>
      <c r="DL72" s="3">
        <v>0.0148419479483664</v>
      </c>
      <c r="DM72" s="3">
        <v>0.0146455816513667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0.0574881725120525</v>
      </c>
      <c r="H73" s="3">
        <v>0.0572114244396728</v>
      </c>
      <c r="I73" s="3">
        <v>0.0570644093140941</v>
      </c>
      <c r="J73" s="3">
        <v>0.0568756035492958</v>
      </c>
      <c r="K73" s="3">
        <v>0.056577356519671</v>
      </c>
      <c r="L73" s="3">
        <v>0.0562418515691799</v>
      </c>
      <c r="M73" s="3">
        <v>0.0536359812490523</v>
      </c>
      <c r="N73" s="3">
        <v>0.0506422309287158</v>
      </c>
      <c r="O73" s="3">
        <v>0.0498710434320156</v>
      </c>
      <c r="P73" s="3">
        <v>0.0482645004315933</v>
      </c>
      <c r="Q73" s="3">
        <v>0.0429401264822581</v>
      </c>
      <c r="R73" s="3">
        <v>0.039399920413099</v>
      </c>
      <c r="S73" s="3">
        <v>0.0369660352823315</v>
      </c>
      <c r="T73" s="3">
        <v>0.0347924354249738</v>
      </c>
      <c r="U73" s="3">
        <v>0.0324139610590631</v>
      </c>
      <c r="V73" s="3">
        <v>0.0316006529423448</v>
      </c>
      <c r="W73" s="3">
        <v>0.032418892934958</v>
      </c>
      <c r="X73" s="3">
        <v>0.0295318430715849</v>
      </c>
      <c r="Y73" s="3">
        <v>0.0327043818008475</v>
      </c>
      <c r="Z73" s="3">
        <v>0.028771920205372</v>
      </c>
      <c r="AA73" s="3">
        <v>0.0285406537901466</v>
      </c>
      <c r="AB73" s="3">
        <v>0.0272364656112641</v>
      </c>
      <c r="AC73" s="3">
        <v>0.0298002745631692</v>
      </c>
      <c r="AD73" s="3">
        <v>0.0266215834574468</v>
      </c>
      <c r="AE73" s="3">
        <v>0.0267624164656115</v>
      </c>
      <c r="AF73" s="3">
        <v>0.0287588001520707</v>
      </c>
      <c r="AG73" s="3">
        <v>0.0263337764419146</v>
      </c>
      <c r="AH73" s="3">
        <v>0.0246137509351007</v>
      </c>
      <c r="AI73" s="3">
        <v>0.026917659602613</v>
      </c>
      <c r="AJ73" s="3">
        <v>0.0260520262649596</v>
      </c>
      <c r="AK73" s="3">
        <v>0.0300978706499756</v>
      </c>
      <c r="AL73" s="3">
        <v>0.0324594184189994</v>
      </c>
      <c r="AM73" s="3">
        <v>0.0294324226209069</v>
      </c>
      <c r="AN73" s="3">
        <v>0.0220697599852317</v>
      </c>
      <c r="AO73" s="3">
        <v>0.0213935859981784</v>
      </c>
      <c r="AP73" s="3">
        <v>0.0208832277884313</v>
      </c>
      <c r="AQ73" s="3">
        <v>0.0205370260738675</v>
      </c>
      <c r="AR73" s="3">
        <v>0.0203565223348776</v>
      </c>
      <c r="AS73" s="3">
        <v>0.0202616203680682</v>
      </c>
      <c r="AT73" s="3">
        <v>0.0201809633940466</v>
      </c>
      <c r="AU73" s="3">
        <v>0.0200648820926971</v>
      </c>
      <c r="AV73" s="3">
        <v>0.0199236605347049</v>
      </c>
      <c r="AW73" s="3">
        <v>0.0197259415071214</v>
      </c>
      <c r="AX73" s="3">
        <v>0.019498124208788</v>
      </c>
      <c r="AY73" s="3">
        <v>0.0192713031528134</v>
      </c>
      <c r="AZ73" s="3">
        <v>0.0190355900245356</v>
      </c>
      <c r="BA73" s="3">
        <v>0.0188325213252699</v>
      </c>
      <c r="BB73" s="3">
        <v>0.0186183490984245</v>
      </c>
      <c r="BC73" s="3">
        <v>0.0184406230191955</v>
      </c>
      <c r="BD73" s="3">
        <v>0.0182824282596223</v>
      </c>
      <c r="BE73" s="3">
        <v>0.0181200074690054</v>
      </c>
      <c r="BF73" s="3">
        <v>0.0179517927925735</v>
      </c>
      <c r="BG73" s="3">
        <v>0.017764720365624</v>
      </c>
      <c r="BH73" s="3">
        <v>0.0175489406910217</v>
      </c>
      <c r="BI73" s="3">
        <v>0.0173020754476298</v>
      </c>
      <c r="BJ73" s="3">
        <v>0.017013281059983</v>
      </c>
      <c r="BK73" s="3">
        <v>0.0166951891658391</v>
      </c>
      <c r="BL73" s="3">
        <v>0.0163411291153704</v>
      </c>
      <c r="BM73" s="3">
        <v>0.0159767397168614</v>
      </c>
      <c r="BN73" s="3">
        <v>0.0156529803794038</v>
      </c>
      <c r="BO73" s="3">
        <v>0.0153217115781126</v>
      </c>
      <c r="BP73" s="3">
        <v>0.015034087096639</v>
      </c>
      <c r="BQ73" s="3">
        <v>0.0147654955133579</v>
      </c>
      <c r="BR73" s="3">
        <v>0.0145345855951822</v>
      </c>
      <c r="BS73" s="3">
        <v>0.0143084646981366</v>
      </c>
      <c r="BT73" s="3">
        <v>0.014089402772107</v>
      </c>
      <c r="BU73" s="3">
        <v>0.0138980315466907</v>
      </c>
      <c r="BV73" s="3">
        <v>0.0137111917554472</v>
      </c>
      <c r="BW73" s="3">
        <v>0.0135313076715767</v>
      </c>
      <c r="BX73" s="3">
        <v>0.01336397924503</v>
      </c>
      <c r="BY73" s="3">
        <v>0.0131992243286409</v>
      </c>
      <c r="BZ73" s="3">
        <v>0.0130444207128366</v>
      </c>
      <c r="CA73" s="3">
        <v>0.0128855510091969</v>
      </c>
      <c r="CB73" s="3">
        <v>0.0127195024110421</v>
      </c>
      <c r="CC73" s="3">
        <v>0.0125649967836322</v>
      </c>
      <c r="CD73" s="3">
        <v>0.012430109862896</v>
      </c>
      <c r="CE73" s="3">
        <v>0.0122955328400068</v>
      </c>
      <c r="CF73" s="3">
        <v>0.0122021225362319</v>
      </c>
      <c r="CG73" s="3">
        <v>0.0121168144482127</v>
      </c>
      <c r="CH73" s="3">
        <v>0.0120220737880267</v>
      </c>
      <c r="CI73" s="3">
        <v>0.0119190306236286</v>
      </c>
      <c r="CJ73" s="3">
        <v>0.0117816490415908</v>
      </c>
      <c r="CK73" s="3">
        <v>0.0116234763358843</v>
      </c>
      <c r="CL73" s="3">
        <v>0.0114549520810555</v>
      </c>
      <c r="CM73" s="3">
        <v>0.0112681623631593</v>
      </c>
      <c r="CN73" s="3">
        <v>0.0110727091051489</v>
      </c>
      <c r="CO73" s="3">
        <v>0.0108632914319852</v>
      </c>
      <c r="CP73" s="3">
        <v>0.0106516118268412</v>
      </c>
      <c r="CQ73" s="3">
        <v>0.0104457762594048</v>
      </c>
      <c r="CR73" s="3">
        <v>0.0102561881974597</v>
      </c>
      <c r="CS73" s="3">
        <v>0.0100681330408711</v>
      </c>
      <c r="CT73" s="3">
        <v>0.0099026108173891</v>
      </c>
      <c r="CU73" s="3">
        <v>0.0097657896066042</v>
      </c>
      <c r="CV73" s="3">
        <v>0.0096368044419195</v>
      </c>
      <c r="CW73" s="3">
        <v>0.009513247410266301</v>
      </c>
      <c r="CX73" s="3">
        <v>0.009380101577103899</v>
      </c>
      <c r="CY73" s="3">
        <v>0.009255699339458899</v>
      </c>
      <c r="CZ73" s="3">
        <v>0.009121935868663099</v>
      </c>
      <c r="DA73" s="3">
        <v>0.008976128753107999</v>
      </c>
      <c r="DB73" s="3">
        <v>0.00883417870652</v>
      </c>
      <c r="DC73" s="3">
        <v>0.008706550278672599</v>
      </c>
      <c r="DD73" s="3">
        <v>0.0085765279699145</v>
      </c>
      <c r="DE73" s="3">
        <v>0.0084634352036074</v>
      </c>
      <c r="DF73" s="3">
        <v>0.0083444205146627</v>
      </c>
      <c r="DG73" s="3">
        <v>0.0082117469694834</v>
      </c>
      <c r="DH73" s="3">
        <v>0.008091439432866301</v>
      </c>
      <c r="DI73" s="3">
        <v>0.007956979629204899</v>
      </c>
      <c r="DJ73" s="3">
        <v>0.0078183967659865</v>
      </c>
      <c r="DK73" s="3">
        <v>0.0076938006017715</v>
      </c>
      <c r="DL73" s="3">
        <v>0.0075647566210965</v>
      </c>
      <c r="DM73" s="3">
        <v>0.0074469113161861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0.190137292534795</v>
      </c>
      <c r="H74" s="3">
        <v>0.193072391967632</v>
      </c>
      <c r="I74" s="3">
        <v>0.19365539844835</v>
      </c>
      <c r="J74" s="3">
        <v>0.197964775813953</v>
      </c>
      <c r="K74" s="3">
        <v>0.201552559995658</v>
      </c>
      <c r="L74" s="3">
        <v>0.20617924525066</v>
      </c>
      <c r="M74" s="3">
        <v>0.207403656975914</v>
      </c>
      <c r="N74" s="3">
        <v>0.207913788158014</v>
      </c>
      <c r="O74" s="3">
        <v>0.202464352989973</v>
      </c>
      <c r="P74" s="3">
        <v>0.202717074974828</v>
      </c>
      <c r="Q74" s="3">
        <v>0.20219155828877</v>
      </c>
      <c r="R74" s="3">
        <v>0.186923532680887</v>
      </c>
      <c r="S74" s="3">
        <v>0.183046732648649</v>
      </c>
      <c r="T74" s="3">
        <v>0.178728550809859</v>
      </c>
      <c r="U74" s="3">
        <v>0.178110521508895</v>
      </c>
      <c r="V74" s="3">
        <v>0.167435291839864</v>
      </c>
      <c r="W74" s="3">
        <v>0.178893761818182</v>
      </c>
      <c r="X74" s="3">
        <v>0.176730336626263</v>
      </c>
      <c r="Y74" s="3">
        <v>0.176513237635203</v>
      </c>
      <c r="Z74" s="3">
        <v>0.177948310026695</v>
      </c>
      <c r="AA74" s="3">
        <v>0.173507957040014</v>
      </c>
      <c r="AB74" s="3">
        <v>0.16478669769715</v>
      </c>
      <c r="AC74" s="3">
        <v>0.155783224899222</v>
      </c>
      <c r="AD74" s="3">
        <v>0.159259995187433</v>
      </c>
      <c r="AE74" s="3">
        <v>0.159715029809748</v>
      </c>
      <c r="AF74" s="3">
        <v>0.170666348147668</v>
      </c>
      <c r="AG74" s="3">
        <v>0.157244128848256</v>
      </c>
      <c r="AH74" s="3">
        <v>0.146970241428843</v>
      </c>
      <c r="AI74" s="3">
        <v>0.159482379330245</v>
      </c>
      <c r="AJ74" s="3">
        <v>0.157934237810132</v>
      </c>
      <c r="AK74" s="3">
        <v>0.182799879292035</v>
      </c>
      <c r="AL74" s="3">
        <v>0.194991771082934</v>
      </c>
      <c r="AM74" s="3">
        <v>0.185322316623506</v>
      </c>
      <c r="AN74" s="3">
        <v>0.151475179169771</v>
      </c>
      <c r="AO74" s="3">
        <v>0.150529265870173</v>
      </c>
      <c r="AP74" s="3">
        <v>0.148917010252644</v>
      </c>
      <c r="AQ74" s="3">
        <v>0.146589939375383</v>
      </c>
      <c r="AR74" s="3">
        <v>0.143782192559242</v>
      </c>
      <c r="AS74" s="3">
        <v>0.140435501993579</v>
      </c>
      <c r="AT74" s="3">
        <v>0.136582334208519</v>
      </c>
      <c r="AU74" s="3">
        <v>0.132649509118727</v>
      </c>
      <c r="AV74" s="3">
        <v>0.128778669589788</v>
      </c>
      <c r="AW74" s="3">
        <v>0.125041885869508</v>
      </c>
      <c r="AX74" s="3">
        <v>0.121860724284353</v>
      </c>
      <c r="AY74" s="3">
        <v>0.119252294154143</v>
      </c>
      <c r="AZ74" s="3">
        <v>0.11712574318779</v>
      </c>
      <c r="BA74" s="3">
        <v>0.115500789918516</v>
      </c>
      <c r="BB74" s="3">
        <v>0.114057583060686</v>
      </c>
      <c r="BC74" s="3">
        <v>0.112659490275344</v>
      </c>
      <c r="BD74" s="3">
        <v>0.11122937040015</v>
      </c>
      <c r="BE74" s="3">
        <v>0.109800827006211</v>
      </c>
      <c r="BF74" s="3">
        <v>0.108391036628407</v>
      </c>
      <c r="BG74" s="3">
        <v>0.107032678366851</v>
      </c>
      <c r="BH74" s="3">
        <v>0.105969228118224</v>
      </c>
      <c r="BI74" s="3">
        <v>0.104850117159716</v>
      </c>
      <c r="BJ74" s="3">
        <v>0.103872989892217</v>
      </c>
      <c r="BK74" s="3">
        <v>0.102897711826299</v>
      </c>
      <c r="BL74" s="3">
        <v>0.101980145672823</v>
      </c>
      <c r="BM74" s="3">
        <v>0.101118444370408</v>
      </c>
      <c r="BN74" s="3">
        <v>0.10004732500631</v>
      </c>
      <c r="BO74" s="3">
        <v>0.0990176314864865</v>
      </c>
      <c r="BP74" s="3">
        <v>0.0979686483859649</v>
      </c>
      <c r="BQ74" s="3">
        <v>0.0968677667165465</v>
      </c>
      <c r="BR74" s="3">
        <v>0.09560929519523741</v>
      </c>
      <c r="BS74" s="3">
        <v>0.0943476724636737</v>
      </c>
      <c r="BT74" s="3">
        <v>0.0929855632707129</v>
      </c>
      <c r="BU74" s="3">
        <v>0.0915232650810212</v>
      </c>
      <c r="BV74" s="3">
        <v>0.08994727646432191</v>
      </c>
      <c r="BW74" s="3">
        <v>0.08840163483036351</v>
      </c>
      <c r="BX74" s="3">
        <v>0.086996085237007</v>
      </c>
      <c r="BY74" s="3">
        <v>0.0856202387808951</v>
      </c>
      <c r="BZ74" s="3">
        <v>0.08442122887586349</v>
      </c>
      <c r="CA74" s="3">
        <v>0.08327524100966741</v>
      </c>
      <c r="CB74" s="3">
        <v>0.0823233315465188</v>
      </c>
      <c r="CC74" s="3">
        <v>0.0814347436221113</v>
      </c>
      <c r="CD74" s="3">
        <v>0.08075011762030181</v>
      </c>
      <c r="CE74" s="3">
        <v>0.0800141499219847</v>
      </c>
      <c r="CF74" s="3">
        <v>0.0793434603839208</v>
      </c>
      <c r="CG74" s="3">
        <v>0.0787256681364699</v>
      </c>
      <c r="CH74" s="3">
        <v>0.0780895829569369</v>
      </c>
      <c r="CI74" s="3">
        <v>0.0774285508799287</v>
      </c>
      <c r="CJ74" s="3">
        <v>0.0767799862274595</v>
      </c>
      <c r="CK74" s="3">
        <v>0.0761106649803317</v>
      </c>
      <c r="CL74" s="3">
        <v>0.07539294741621901</v>
      </c>
      <c r="CM74" s="3">
        <v>0.07473466427954879</v>
      </c>
      <c r="CN74" s="3">
        <v>0.07414643833417919</v>
      </c>
      <c r="CO74" s="3">
        <v>0.073593508262481</v>
      </c>
      <c r="CP74" s="3">
        <v>0.07316012757711431</v>
      </c>
      <c r="CQ74" s="3">
        <v>0.07267806361464881</v>
      </c>
      <c r="CR74" s="3">
        <v>0.07210652166391671</v>
      </c>
      <c r="CS74" s="3">
        <v>0.0715605288471074</v>
      </c>
      <c r="CT74" s="3">
        <v>0.0709036945681723</v>
      </c>
      <c r="CU74" s="3">
        <v>0.0702050400010968</v>
      </c>
      <c r="CV74" s="3">
        <v>0.06948629913012221</v>
      </c>
      <c r="CW74" s="3">
        <v>0.06873267235909609</v>
      </c>
      <c r="CX74" s="3">
        <v>0.06792090313303201</v>
      </c>
      <c r="CY74" s="3">
        <v>0.06706989114391761</v>
      </c>
      <c r="CZ74" s="3">
        <v>0.0660080311873234</v>
      </c>
      <c r="DA74" s="3">
        <v>0.0650377897270089</v>
      </c>
      <c r="DB74" s="3">
        <v>0.06405209531030071</v>
      </c>
      <c r="DC74" s="3">
        <v>0.06326051305902421</v>
      </c>
      <c r="DD74" s="3">
        <v>0.0624915650773561</v>
      </c>
      <c r="DE74" s="3">
        <v>0.0618664395678826</v>
      </c>
      <c r="DF74" s="3">
        <v>0.0613659921406335</v>
      </c>
      <c r="DG74" s="3">
        <v>0.0607756120733945</v>
      </c>
      <c r="DH74" s="3">
        <v>0.0601373319854398</v>
      </c>
      <c r="DI74" s="3">
        <v>0.0596561714042847</v>
      </c>
      <c r="DJ74" s="3">
        <v>0.0589281462465029</v>
      </c>
      <c r="DK74" s="3">
        <v>0.0581534161476629</v>
      </c>
      <c r="DL74" s="3">
        <v>0.0575331284393004</v>
      </c>
      <c r="DM74" s="3">
        <v>0.0568400041531934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0.186526088319599</v>
      </c>
      <c r="H75" s="3">
        <v>0.186799076578027</v>
      </c>
      <c r="I75" s="3">
        <v>0.187667204173794</v>
      </c>
      <c r="J75" s="3">
        <v>0.188429888863484</v>
      </c>
      <c r="K75" s="3">
        <v>0.188780294890511</v>
      </c>
      <c r="L75" s="3">
        <v>0.185680426033465</v>
      </c>
      <c r="M75" s="3">
        <v>0.182364744554006</v>
      </c>
      <c r="N75" s="3">
        <v>0.1738644523659</v>
      </c>
      <c r="O75" s="3">
        <v>0.172444019241379</v>
      </c>
      <c r="P75" s="3">
        <v>0.16788452776514</v>
      </c>
      <c r="Q75" s="3">
        <v>0.150570269860425</v>
      </c>
      <c r="R75" s="3">
        <v>0.139241172472804</v>
      </c>
      <c r="S75" s="3">
        <v>0.131334194252708</v>
      </c>
      <c r="T75" s="3">
        <v>0.123864317473958</v>
      </c>
      <c r="U75" s="3">
        <v>0.115251346891787</v>
      </c>
      <c r="V75" s="3">
        <v>0.111736162991468</v>
      </c>
      <c r="W75" s="3">
        <v>0.11372235147201</v>
      </c>
      <c r="X75" s="3">
        <v>0.103036078458101</v>
      </c>
      <c r="Y75" s="3">
        <v>0.113279395794486</v>
      </c>
      <c r="Z75" s="3">
        <v>0.0992875483798441</v>
      </c>
      <c r="AA75" s="3">
        <v>0.0980113987824436</v>
      </c>
      <c r="AB75" s="3">
        <v>0.0928549684314721</v>
      </c>
      <c r="AC75" s="3">
        <v>0.100782810588813</v>
      </c>
      <c r="AD75" s="3">
        <v>0.0898500537143129</v>
      </c>
      <c r="AE75" s="3">
        <v>0.0904885984436444</v>
      </c>
      <c r="AF75" s="3">
        <v>0.0978985887011463</v>
      </c>
      <c r="AG75" s="3">
        <v>0.0912020231125299</v>
      </c>
      <c r="AH75" s="3">
        <v>0.0868327137910604</v>
      </c>
      <c r="AI75" s="3">
        <v>0.0966278544231934</v>
      </c>
      <c r="AJ75" s="3">
        <v>0.0954108200253143</v>
      </c>
      <c r="AK75" s="3">
        <v>0.105839217006803</v>
      </c>
      <c r="AL75" s="3">
        <v>0.115521291056911</v>
      </c>
      <c r="AM75" s="3">
        <v>0.110484403353282</v>
      </c>
      <c r="AN75" s="3">
        <v>0.0908161687047425</v>
      </c>
      <c r="AO75" s="3">
        <v>0.0902615375713533</v>
      </c>
      <c r="AP75" s="3">
        <v>0.089315081236102</v>
      </c>
      <c r="AQ75" s="3">
        <v>0.0880486077028855</v>
      </c>
      <c r="AR75" s="3">
        <v>0.0867053844635392</v>
      </c>
      <c r="AS75" s="3">
        <v>0.0851057714656706</v>
      </c>
      <c r="AT75" s="3">
        <v>0.083256705276059</v>
      </c>
      <c r="AU75" s="3">
        <v>0.08119622829951011</v>
      </c>
      <c r="AV75" s="3">
        <v>0.07901052239919799</v>
      </c>
      <c r="AW75" s="3">
        <v>0.0766643049060326</v>
      </c>
      <c r="AX75" s="3">
        <v>0.07449870530499431</v>
      </c>
      <c r="AY75" s="3">
        <v>0.07278835408434781</v>
      </c>
      <c r="AZ75" s="3">
        <v>0.0715036698715916</v>
      </c>
      <c r="BA75" s="3">
        <v>0.0706663787248807</v>
      </c>
      <c r="BB75" s="3">
        <v>0.0700729877145122</v>
      </c>
      <c r="BC75" s="3">
        <v>0.06977517042976809</v>
      </c>
      <c r="BD75" s="3">
        <v>0.069482038202708</v>
      </c>
      <c r="BE75" s="3">
        <v>0.06906139448669001</v>
      </c>
      <c r="BF75" s="3">
        <v>0.0685825577465133</v>
      </c>
      <c r="BG75" s="3">
        <v>0.0680141691113466</v>
      </c>
      <c r="BH75" s="3">
        <v>0.06739442544827889</v>
      </c>
      <c r="BI75" s="3">
        <v>0.06674813727012451</v>
      </c>
      <c r="BJ75" s="3">
        <v>0.0661248774524715</v>
      </c>
      <c r="BK75" s="3">
        <v>0.0655658829944898</v>
      </c>
      <c r="BL75" s="3">
        <v>0.0649838120424705</v>
      </c>
      <c r="BM75" s="3">
        <v>0.06446362757457109</v>
      </c>
      <c r="BN75" s="3">
        <v>0.06406541829375</v>
      </c>
      <c r="BO75" s="3">
        <v>0.0635505755702277</v>
      </c>
      <c r="BP75" s="3">
        <v>0.0630641674477997</v>
      </c>
      <c r="BQ75" s="3">
        <v>0.0625038423917362</v>
      </c>
      <c r="BR75" s="3">
        <v>0.0618518612643941</v>
      </c>
      <c r="BS75" s="3">
        <v>0.0610406087705712</v>
      </c>
      <c r="BT75" s="3">
        <v>0.0601118191613743</v>
      </c>
      <c r="BU75" s="3">
        <v>0.0591346392387479</v>
      </c>
      <c r="BV75" s="3">
        <v>0.0580671988539135</v>
      </c>
      <c r="BW75" s="3">
        <v>0.0569760863987403</v>
      </c>
      <c r="BX75" s="3">
        <v>0.0559456040454661</v>
      </c>
      <c r="BY75" s="3">
        <v>0.0549936873829591</v>
      </c>
      <c r="BZ75" s="3">
        <v>0.0540972738874461</v>
      </c>
      <c r="CA75" s="3">
        <v>0.0532977370712486</v>
      </c>
      <c r="CB75" s="3">
        <v>0.0525487533754572</v>
      </c>
      <c r="CC75" s="3">
        <v>0.0519023311197615</v>
      </c>
      <c r="CD75" s="3">
        <v>0.0512710784432439</v>
      </c>
      <c r="CE75" s="3">
        <v>0.0506143378012296</v>
      </c>
      <c r="CF75" s="3">
        <v>0.0500369815971667</v>
      </c>
      <c r="CG75" s="3">
        <v>0.0494733109772839</v>
      </c>
      <c r="CH75" s="3">
        <v>0.0489352511306249</v>
      </c>
      <c r="CI75" s="3">
        <v>0.0484085144593988</v>
      </c>
      <c r="CJ75" s="3">
        <v>0.0478845572181482</v>
      </c>
      <c r="CK75" s="3">
        <v>0.0473447727049897</v>
      </c>
      <c r="CL75" s="3">
        <v>0.0468246886526123</v>
      </c>
      <c r="CM75" s="3">
        <v>0.0463060651765985</v>
      </c>
      <c r="CN75" s="3">
        <v>0.0458040005805301</v>
      </c>
      <c r="CO75" s="3">
        <v>0.0454087882558617</v>
      </c>
      <c r="CP75" s="3">
        <v>0.04507858090518</v>
      </c>
      <c r="CQ75" s="3">
        <v>0.0447940777806157</v>
      </c>
      <c r="CR75" s="3">
        <v>0.0445392817343371</v>
      </c>
      <c r="CS75" s="3">
        <v>0.0441373069109828</v>
      </c>
      <c r="CT75" s="3">
        <v>0.0436657456156641</v>
      </c>
      <c r="CU75" s="3">
        <v>0.0431599710155326</v>
      </c>
      <c r="CV75" s="3">
        <v>0.0425452471302434</v>
      </c>
      <c r="CW75" s="3">
        <v>0.0419547809026135</v>
      </c>
      <c r="CX75" s="3">
        <v>0.0413452582501579</v>
      </c>
      <c r="CY75" s="3">
        <v>0.0406376381467084</v>
      </c>
      <c r="CZ75" s="3">
        <v>0.0399329843564663</v>
      </c>
      <c r="DA75" s="3">
        <v>0.0392480266483123</v>
      </c>
      <c r="DB75" s="3">
        <v>0.0386192416233848</v>
      </c>
      <c r="DC75" s="3">
        <v>0.0380335612513813</v>
      </c>
      <c r="DD75" s="3">
        <v>0.0374659662721105</v>
      </c>
      <c r="DE75" s="3">
        <v>0.0370095847922887</v>
      </c>
      <c r="DF75" s="3">
        <v>0.0365521854882727</v>
      </c>
      <c r="DG75" s="3">
        <v>0.0360746441079155</v>
      </c>
      <c r="DH75" s="3">
        <v>0.0356566379923773</v>
      </c>
      <c r="DI75" s="3">
        <v>0.0352510483430884</v>
      </c>
      <c r="DJ75" s="3">
        <v>0.0347497580943419</v>
      </c>
      <c r="DK75" s="3">
        <v>0.0342331790913766</v>
      </c>
      <c r="DL75" s="3">
        <v>0.0337461999593138</v>
      </c>
      <c r="DM75" s="3">
        <v>0.0332801639555834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0.397994230322581</v>
      </c>
      <c r="H76" s="3">
        <v>0.402159542916667</v>
      </c>
      <c r="I76" s="3">
        <v>0.406117684854369</v>
      </c>
      <c r="J76" s="3">
        <v>0.417817253394495</v>
      </c>
      <c r="K76" s="3">
        <v>0.427448034821429</v>
      </c>
      <c r="L76" s="3">
        <v>0.439214492920354</v>
      </c>
      <c r="M76" s="3">
        <v>0.445945770442478</v>
      </c>
      <c r="N76" s="3">
        <v>0.449283</v>
      </c>
      <c r="O76" s="3">
        <v>0.44014816682243</v>
      </c>
      <c r="P76" s="3">
        <v>0.442908220380952</v>
      </c>
      <c r="Q76" s="3">
        <v>0.443148670754717</v>
      </c>
      <c r="R76" s="3">
        <v>0.409804368888889</v>
      </c>
      <c r="S76" s="3">
        <v>0.399376534492754</v>
      </c>
      <c r="T76" s="3">
        <v>0.389457175375723</v>
      </c>
      <c r="U76" s="3">
        <v>0.389586280349345</v>
      </c>
      <c r="V76" s="3">
        <v>0.370217450290323</v>
      </c>
      <c r="W76" s="3">
        <v>0.401675144799054</v>
      </c>
      <c r="X76" s="3">
        <v>0.40519282108903</v>
      </c>
      <c r="Y76" s="3">
        <v>0.412047629088571</v>
      </c>
      <c r="Z76" s="3">
        <v>0.421764305458819</v>
      </c>
      <c r="AA76" s="3">
        <v>0.415722844982638</v>
      </c>
      <c r="AB76" s="3">
        <v>0.397258303210139</v>
      </c>
      <c r="AC76" s="3">
        <v>0.375606078724909</v>
      </c>
      <c r="AD76" s="3">
        <v>0.381113098428038</v>
      </c>
      <c r="AE76" s="3">
        <v>0.378304006148694</v>
      </c>
      <c r="AF76" s="3">
        <v>0.398300551950003</v>
      </c>
      <c r="AG76" s="3">
        <v>0.365280309584926</v>
      </c>
      <c r="AH76" s="3">
        <v>0.34096361438436</v>
      </c>
      <c r="AI76" s="3">
        <v>0.368729314749684</v>
      </c>
      <c r="AJ76" s="3">
        <v>0.365645807070473</v>
      </c>
      <c r="AK76" s="3">
        <v>0.403222773975798</v>
      </c>
      <c r="AL76" s="3">
        <v>0.414494722409339</v>
      </c>
      <c r="AM76" s="3">
        <v>0.401171422132309</v>
      </c>
      <c r="AN76" s="3">
        <v>0.34542471223579</v>
      </c>
      <c r="AO76" s="3">
        <v>0.342920050131405</v>
      </c>
      <c r="AP76" s="3">
        <v>0.340008548786577</v>
      </c>
      <c r="AQ76" s="3">
        <v>0.336381368237373</v>
      </c>
      <c r="AR76" s="3">
        <v>0.332852174248826</v>
      </c>
      <c r="AS76" s="3">
        <v>0.32977139915076</v>
      </c>
      <c r="AT76" s="3">
        <v>0.326889332115371</v>
      </c>
      <c r="AU76" s="3">
        <v>0.324488220515543</v>
      </c>
      <c r="AV76" s="3">
        <v>0.322390121463433</v>
      </c>
      <c r="AW76" s="3">
        <v>0.320699663351418</v>
      </c>
      <c r="AX76" s="3">
        <v>0.319765403591785</v>
      </c>
      <c r="AY76" s="3">
        <v>0.318150178474912</v>
      </c>
      <c r="AZ76" s="3">
        <v>0.315015267952088</v>
      </c>
      <c r="BA76" s="3">
        <v>0.312205756044141</v>
      </c>
      <c r="BB76" s="3">
        <v>0.30866551717398</v>
      </c>
      <c r="BC76" s="3">
        <v>0.304287640110799</v>
      </c>
      <c r="BD76" s="3">
        <v>0.299485432757257</v>
      </c>
      <c r="BE76" s="3">
        <v>0.294064932430367</v>
      </c>
      <c r="BF76" s="3">
        <v>0.288941270082537</v>
      </c>
      <c r="BG76" s="3">
        <v>0.284162081140445</v>
      </c>
      <c r="BH76" s="3">
        <v>0.280190074096157</v>
      </c>
      <c r="BI76" s="3">
        <v>0.276282367859535</v>
      </c>
      <c r="BJ76" s="3">
        <v>0.272988429536056</v>
      </c>
      <c r="BK76" s="3">
        <v>0.269973199121806</v>
      </c>
      <c r="BL76" s="3">
        <v>0.267245748242087</v>
      </c>
      <c r="BM76" s="3">
        <v>0.264852684964269</v>
      </c>
      <c r="BN76" s="3">
        <v>0.262242145384214</v>
      </c>
      <c r="BO76" s="3">
        <v>0.25981300812295</v>
      </c>
      <c r="BP76" s="3">
        <v>0.257587641824218</v>
      </c>
      <c r="BQ76" s="3">
        <v>0.255587337522444</v>
      </c>
      <c r="BR76" s="3">
        <v>0.253711319669402</v>
      </c>
      <c r="BS76" s="3">
        <v>0.251979332087491</v>
      </c>
      <c r="BT76" s="3">
        <v>0.250532248540524</v>
      </c>
      <c r="BU76" s="3">
        <v>0.249053154752371</v>
      </c>
      <c r="BV76" s="3">
        <v>0.247509449946046</v>
      </c>
      <c r="BW76" s="3">
        <v>0.246035516454898</v>
      </c>
      <c r="BX76" s="3">
        <v>0.244531526678578</v>
      </c>
      <c r="BY76" s="3">
        <v>0.242972455266502</v>
      </c>
      <c r="BZ76" s="3">
        <v>0.241758178252832</v>
      </c>
      <c r="CA76" s="3">
        <v>0.240131664019481</v>
      </c>
      <c r="CB76" s="3">
        <v>0.238255628027193</v>
      </c>
      <c r="CC76" s="3">
        <v>0.236111957875647</v>
      </c>
      <c r="CD76" s="3">
        <v>0.234302133826289</v>
      </c>
      <c r="CE76" s="3">
        <v>0.232108116599555</v>
      </c>
      <c r="CF76" s="3">
        <v>0.229627106954247</v>
      </c>
      <c r="CG76" s="3">
        <v>0.227260776008465</v>
      </c>
      <c r="CH76" s="3">
        <v>0.225102005427854</v>
      </c>
      <c r="CI76" s="3">
        <v>0.222862543720098</v>
      </c>
      <c r="CJ76" s="3">
        <v>0.220862960288992</v>
      </c>
      <c r="CK76" s="3">
        <v>0.21908215113592</v>
      </c>
      <c r="CL76" s="3">
        <v>0.217260378824399</v>
      </c>
      <c r="CM76" s="3">
        <v>0.215808316463932</v>
      </c>
      <c r="CN76" s="3">
        <v>0.214426428490038</v>
      </c>
      <c r="CO76" s="3">
        <v>0.212946099852376</v>
      </c>
      <c r="CP76" s="3">
        <v>0.211823764062293</v>
      </c>
      <c r="CQ76" s="3">
        <v>0.210621694433069</v>
      </c>
      <c r="CR76" s="3">
        <v>0.209473570246276</v>
      </c>
      <c r="CS76" s="3">
        <v>0.208522149002871</v>
      </c>
      <c r="CT76" s="3">
        <v>0.207348606490486</v>
      </c>
      <c r="CU76" s="3">
        <v>0.206181453758262</v>
      </c>
      <c r="CV76" s="3">
        <v>0.204974246225325</v>
      </c>
      <c r="CW76" s="3">
        <v>0.203989559498123</v>
      </c>
      <c r="CX76" s="3">
        <v>0.203001102605491</v>
      </c>
      <c r="CY76" s="3">
        <v>0.202603988257468</v>
      </c>
      <c r="CZ76" s="3">
        <v>0.201893206539795</v>
      </c>
      <c r="DA76" s="3">
        <v>0.201555233608607</v>
      </c>
      <c r="DB76" s="3">
        <v>0.200592749453123</v>
      </c>
      <c r="DC76" s="3">
        <v>0.199750085510704</v>
      </c>
      <c r="DD76" s="3">
        <v>0.198765989038993</v>
      </c>
      <c r="DE76" s="3">
        <v>0.197711949454528</v>
      </c>
      <c r="DF76" s="3">
        <v>0.19685151681864</v>
      </c>
      <c r="DG76" s="3">
        <v>0.195616455545604</v>
      </c>
      <c r="DH76" s="3">
        <v>0.19390690008027</v>
      </c>
      <c r="DI76" s="3">
        <v>0.192218866722179</v>
      </c>
      <c r="DJ76" s="3">
        <v>0.189731157546281</v>
      </c>
      <c r="DK76" s="3">
        <v>0.187442552882787</v>
      </c>
      <c r="DL76" s="3">
        <v>0.185798873123857</v>
      </c>
      <c r="DM76" s="3">
        <v>0.183957695574269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0.440583832328767</v>
      </c>
      <c r="H77" s="3">
        <v>0.439258029487179</v>
      </c>
      <c r="I77" s="3">
        <v>0.439013449655172</v>
      </c>
      <c r="J77" s="3">
        <v>0.44110871625</v>
      </c>
      <c r="K77" s="3">
        <v>0.442360891923077</v>
      </c>
      <c r="L77" s="3">
        <v>0.431829392142857</v>
      </c>
      <c r="M77" s="3">
        <v>0.427869645702479</v>
      </c>
      <c r="N77" s="3">
        <v>0.409167525538462</v>
      </c>
      <c r="O77" s="3">
        <v>0.40513028</v>
      </c>
      <c r="P77" s="3">
        <v>0.395427465099338</v>
      </c>
      <c r="Q77" s="3">
        <v>0.356313864210526</v>
      </c>
      <c r="R77" s="3">
        <v>0.328932807368421</v>
      </c>
      <c r="S77" s="3">
        <v>0.310332665882353</v>
      </c>
      <c r="T77" s="3">
        <v>0.293713864153005</v>
      </c>
      <c r="U77" s="3">
        <v>0.275362145763748</v>
      </c>
      <c r="V77" s="3">
        <v>0.271358258742424</v>
      </c>
      <c r="W77" s="3">
        <v>0.281468512545872</v>
      </c>
      <c r="X77" s="3">
        <v>0.262011605827624</v>
      </c>
      <c r="Y77" s="3">
        <v>0.294114792001263</v>
      </c>
      <c r="Z77" s="3">
        <v>0.265614943064274</v>
      </c>
      <c r="AA77" s="3">
        <v>0.266378830476688</v>
      </c>
      <c r="AB77" s="3">
        <v>0.254161900732394</v>
      </c>
      <c r="AC77" s="3">
        <v>0.27354117844381</v>
      </c>
      <c r="AD77" s="3">
        <v>0.242749168138826</v>
      </c>
      <c r="AE77" s="3">
        <v>0.240463207952945</v>
      </c>
      <c r="AF77" s="3">
        <v>0.254626328768131</v>
      </c>
      <c r="AG77" s="3">
        <v>0.23430854088162</v>
      </c>
      <c r="AH77" s="3">
        <v>0.220431410288429</v>
      </c>
      <c r="AI77" s="3">
        <v>0.24146048744888</v>
      </c>
      <c r="AJ77" s="3">
        <v>0.236385174832106</v>
      </c>
      <c r="AK77" s="3">
        <v>0.247707523469855</v>
      </c>
      <c r="AL77" s="3">
        <v>0.25736824466827</v>
      </c>
      <c r="AM77" s="3">
        <v>0.253406361718204</v>
      </c>
      <c r="AN77" s="3">
        <v>0.225950179152659</v>
      </c>
      <c r="AO77" s="3">
        <v>0.224937358634139</v>
      </c>
      <c r="AP77" s="3">
        <v>0.223714604020415</v>
      </c>
      <c r="AQ77" s="3">
        <v>0.222373406237949</v>
      </c>
      <c r="AR77" s="3">
        <v>0.221528223434339</v>
      </c>
      <c r="AS77" s="3">
        <v>0.220625161506612</v>
      </c>
      <c r="AT77" s="3">
        <v>0.219832782438959</v>
      </c>
      <c r="AU77" s="3">
        <v>0.219487289718652</v>
      </c>
      <c r="AV77" s="3">
        <v>0.219542471945333</v>
      </c>
      <c r="AW77" s="3">
        <v>0.219546335783304</v>
      </c>
      <c r="AX77" s="3">
        <v>0.219487247421118</v>
      </c>
      <c r="AY77" s="3">
        <v>0.219042069267252</v>
      </c>
      <c r="AZ77" s="3">
        <v>0.218127391957318</v>
      </c>
      <c r="BA77" s="3">
        <v>0.21683681094556</v>
      </c>
      <c r="BB77" s="3">
        <v>0.214920126878052</v>
      </c>
      <c r="BC77" s="3">
        <v>0.212742409307079</v>
      </c>
      <c r="BD77" s="3">
        <v>0.20954922173816</v>
      </c>
      <c r="BE77" s="3">
        <v>0.205451183992142</v>
      </c>
      <c r="BF77" s="3">
        <v>0.200835933287128</v>
      </c>
      <c r="BG77" s="3">
        <v>0.196145219651709</v>
      </c>
      <c r="BH77" s="3">
        <v>0.192045363444212</v>
      </c>
      <c r="BI77" s="3">
        <v>0.188623774583493</v>
      </c>
      <c r="BJ77" s="3">
        <v>0.186179425840051</v>
      </c>
      <c r="BK77" s="3">
        <v>0.18455559944427</v>
      </c>
      <c r="BL77" s="3">
        <v>0.183213715950678</v>
      </c>
      <c r="BM77" s="3">
        <v>0.182439874382641</v>
      </c>
      <c r="BN77" s="3">
        <v>0.182020709503337</v>
      </c>
      <c r="BO77" s="3">
        <v>0.181207901651053</v>
      </c>
      <c r="BP77" s="3">
        <v>0.180506840477064</v>
      </c>
      <c r="BQ77" s="3">
        <v>0.179897660258934</v>
      </c>
      <c r="BR77" s="3">
        <v>0.179183262381175</v>
      </c>
      <c r="BS77" s="3">
        <v>0.178320324980393</v>
      </c>
      <c r="BT77" s="3">
        <v>0.177489744965536</v>
      </c>
      <c r="BU77" s="3">
        <v>0.176818651703119</v>
      </c>
      <c r="BV77" s="3">
        <v>0.17622927267813</v>
      </c>
      <c r="BW77" s="3">
        <v>0.175749948181284</v>
      </c>
      <c r="BX77" s="3">
        <v>0.175297517251819</v>
      </c>
      <c r="BY77" s="3">
        <v>0.174947439727985</v>
      </c>
      <c r="BZ77" s="3">
        <v>0.174588840261013</v>
      </c>
      <c r="CA77" s="3">
        <v>0.174143477431247</v>
      </c>
      <c r="CB77" s="3">
        <v>0.173320172532453</v>
      </c>
      <c r="CC77" s="3">
        <v>0.172400626388877</v>
      </c>
      <c r="CD77" s="3">
        <v>0.171086346070236</v>
      </c>
      <c r="CE77" s="3">
        <v>0.169336148095287</v>
      </c>
      <c r="CF77" s="3">
        <v>0.167331772465353</v>
      </c>
      <c r="CG77" s="3">
        <v>0.16509761631722</v>
      </c>
      <c r="CH77" s="3">
        <v>0.163026784876379</v>
      </c>
      <c r="CI77" s="3">
        <v>0.160944738438514</v>
      </c>
      <c r="CJ77" s="3">
        <v>0.15883751601368</v>
      </c>
      <c r="CK77" s="3">
        <v>0.156830317943822</v>
      </c>
      <c r="CL77" s="3">
        <v>0.155131964337107</v>
      </c>
      <c r="CM77" s="3">
        <v>0.153605057868212</v>
      </c>
      <c r="CN77" s="3">
        <v>0.15207561441528</v>
      </c>
      <c r="CO77" s="3">
        <v>0.150839791354819</v>
      </c>
      <c r="CP77" s="3">
        <v>0.149609178202892</v>
      </c>
      <c r="CQ77" s="3">
        <v>0.148624904301747</v>
      </c>
      <c r="CR77" s="3">
        <v>0.147892757699143</v>
      </c>
      <c r="CS77" s="3">
        <v>0.146913285457799</v>
      </c>
      <c r="CT77" s="3">
        <v>0.146058324188872</v>
      </c>
      <c r="CU77" s="3">
        <v>0.145406199093763</v>
      </c>
      <c r="CV77" s="3">
        <v>0.144616658446929</v>
      </c>
      <c r="CW77" s="3">
        <v>0.143959305202778</v>
      </c>
      <c r="CX77" s="3">
        <v>0.143655306103359</v>
      </c>
      <c r="CY77" s="3">
        <v>0.143414218051993</v>
      </c>
      <c r="CZ77" s="3">
        <v>0.14356293970437</v>
      </c>
      <c r="DA77" s="3">
        <v>0.143775181148018</v>
      </c>
      <c r="DB77" s="3">
        <v>0.144181866354568</v>
      </c>
      <c r="DC77" s="3">
        <v>0.144198401605149</v>
      </c>
      <c r="DD77" s="3">
        <v>0.143896896397055</v>
      </c>
      <c r="DE77" s="3">
        <v>0.14365859927375</v>
      </c>
      <c r="DF77" s="3">
        <v>0.143068726553038</v>
      </c>
      <c r="DG77" s="3">
        <v>0.142404264108286</v>
      </c>
      <c r="DH77" s="3">
        <v>0.141619429257655</v>
      </c>
      <c r="DI77" s="3">
        <v>0.140342752450653</v>
      </c>
      <c r="DJ77" s="3">
        <v>0.138565103117122</v>
      </c>
      <c r="DK77" s="3">
        <v>0.136826588606177</v>
      </c>
      <c r="DL77" s="3">
        <v>0.135373082388065</v>
      </c>
      <c r="DM77" s="3">
        <v>0.133969256635241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63.1678</v>
      </c>
      <c r="H80" s="3"/>
      <c r="I80" s="3"/>
      <c r="J80" s="3"/>
      <c r="K80" s="3"/>
      <c r="L80" s="3">
        <v>61.635</v>
      </c>
      <c r="M80" s="3"/>
      <c r="N80" s="3"/>
      <c r="O80" s="3"/>
      <c r="P80" s="3"/>
      <c r="Q80" s="3">
        <v>64.95959999999999</v>
      </c>
      <c r="R80" s="3"/>
      <c r="S80" s="3"/>
      <c r="T80" s="3"/>
      <c r="U80" s="3"/>
      <c r="V80" s="3">
        <v>68.7527</v>
      </c>
      <c r="W80" s="3"/>
      <c r="X80" s="3"/>
      <c r="Y80" s="3"/>
      <c r="Z80" s="3"/>
      <c r="AA80" s="3">
        <v>69.00449999999999</v>
      </c>
      <c r="AB80" s="3"/>
      <c r="AC80" s="3"/>
      <c r="AD80" s="3"/>
      <c r="AE80" s="3"/>
      <c r="AF80" s="3">
        <v>70.0823</v>
      </c>
      <c r="AG80" s="3"/>
      <c r="AH80" s="3"/>
      <c r="AI80" s="3"/>
      <c r="AJ80" s="3"/>
      <c r="AK80" s="3">
        <v>70.3334</v>
      </c>
      <c r="AL80" s="3"/>
      <c r="AM80" s="3"/>
      <c r="AN80" s="3"/>
      <c r="AO80" s="3"/>
      <c r="AP80" s="3">
        <v>73.0617</v>
      </c>
      <c r="AQ80" s="3"/>
      <c r="AR80" s="3"/>
      <c r="AS80" s="3"/>
      <c r="AT80" s="3"/>
      <c r="AU80" s="3">
        <v>74.3017</v>
      </c>
      <c r="AV80" s="3"/>
      <c r="AW80" s="3"/>
      <c r="AX80" s="3"/>
      <c r="AY80" s="3"/>
      <c r="AZ80" s="3">
        <v>75.53100000000001</v>
      </c>
      <c r="BA80" s="3"/>
      <c r="BB80" s="3"/>
      <c r="BC80" s="3"/>
      <c r="BD80" s="3"/>
      <c r="BE80" s="3">
        <v>76.75539999999999</v>
      </c>
      <c r="BF80" s="3"/>
      <c r="BG80" s="3"/>
      <c r="BH80" s="3"/>
      <c r="BI80" s="3"/>
      <c r="BJ80" s="3">
        <v>77.9375</v>
      </c>
      <c r="BK80" s="3"/>
      <c r="BL80" s="3"/>
      <c r="BM80" s="3"/>
      <c r="BN80" s="3"/>
      <c r="BO80" s="3">
        <v>79.0273</v>
      </c>
      <c r="BP80" s="3"/>
      <c r="BQ80" s="3"/>
      <c r="BR80" s="3"/>
      <c r="BS80" s="3"/>
      <c r="BT80" s="3">
        <v>79.9731</v>
      </c>
      <c r="BU80" s="3"/>
      <c r="BV80" s="3"/>
      <c r="BW80" s="3"/>
      <c r="BX80" s="3"/>
      <c r="BY80" s="3">
        <v>80.81310000000001</v>
      </c>
      <c r="BZ80" s="3"/>
      <c r="CA80" s="3"/>
      <c r="CB80" s="3"/>
      <c r="CC80" s="3"/>
      <c r="CD80" s="3">
        <v>81.5665</v>
      </c>
      <c r="CE80" s="3"/>
      <c r="CF80" s="3"/>
      <c r="CG80" s="3"/>
      <c r="CH80" s="3"/>
      <c r="CI80" s="3">
        <v>82.2752</v>
      </c>
      <c r="CJ80" s="3"/>
      <c r="CK80" s="3"/>
      <c r="CL80" s="3"/>
      <c r="CM80" s="3"/>
      <c r="CN80" s="3">
        <v>82.9485</v>
      </c>
      <c r="CO80" s="3"/>
      <c r="CP80" s="3"/>
      <c r="CQ80" s="3"/>
      <c r="CR80" s="3"/>
      <c r="CS80" s="3">
        <v>83.60039999999999</v>
      </c>
      <c r="CT80" s="3"/>
      <c r="CU80" s="3"/>
      <c r="CV80" s="3"/>
      <c r="CW80" s="3"/>
      <c r="CX80" s="3">
        <v>84.24250000000001</v>
      </c>
      <c r="CY80" s="3"/>
      <c r="CZ80" s="3"/>
      <c r="DA80" s="3"/>
      <c r="DB80" s="3"/>
      <c r="DC80" s="3">
        <v>84.8535</v>
      </c>
      <c r="DD80" s="3"/>
      <c r="DE80" s="3"/>
      <c r="DF80" s="3"/>
      <c r="DG80" s="3"/>
      <c r="DH80" s="3">
        <v>85.45780000000001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66.57810000000001</v>
      </c>
      <c r="H81" s="3"/>
      <c r="I81" s="3"/>
      <c r="J81" s="3"/>
      <c r="K81" s="3"/>
      <c r="L81" s="3">
        <v>66.1371</v>
      </c>
      <c r="M81" s="3"/>
      <c r="N81" s="3"/>
      <c r="O81" s="3"/>
      <c r="P81" s="3"/>
      <c r="Q81" s="3">
        <v>71.7403</v>
      </c>
      <c r="R81" s="3"/>
      <c r="S81" s="3"/>
      <c r="T81" s="3"/>
      <c r="U81" s="3"/>
      <c r="V81" s="3">
        <v>76.22320000000001</v>
      </c>
      <c r="W81" s="3"/>
      <c r="X81" s="3"/>
      <c r="Y81" s="3"/>
      <c r="Z81" s="3"/>
      <c r="AA81" s="3">
        <v>78.0689</v>
      </c>
      <c r="AB81" s="3"/>
      <c r="AC81" s="3"/>
      <c r="AD81" s="3"/>
      <c r="AE81" s="3"/>
      <c r="AF81" s="3">
        <v>79.0367</v>
      </c>
      <c r="AG81" s="3"/>
      <c r="AH81" s="3"/>
      <c r="AI81" s="3"/>
      <c r="AJ81" s="3"/>
      <c r="AK81" s="3">
        <v>79.1604</v>
      </c>
      <c r="AL81" s="3"/>
      <c r="AM81" s="3"/>
      <c r="AN81" s="3"/>
      <c r="AO81" s="3"/>
      <c r="AP81" s="3">
        <v>81.2547</v>
      </c>
      <c r="AQ81" s="3"/>
      <c r="AR81" s="3"/>
      <c r="AS81" s="3"/>
      <c r="AT81" s="3"/>
      <c r="AU81" s="3">
        <v>82.09269999999999</v>
      </c>
      <c r="AV81" s="3"/>
      <c r="AW81" s="3"/>
      <c r="AX81" s="3"/>
      <c r="AY81" s="3"/>
      <c r="AZ81" s="3">
        <v>82.88849999999999</v>
      </c>
      <c r="BA81" s="3"/>
      <c r="BB81" s="3"/>
      <c r="BC81" s="3"/>
      <c r="BD81" s="3"/>
      <c r="BE81" s="3">
        <v>83.6461</v>
      </c>
      <c r="BF81" s="3"/>
      <c r="BG81" s="3"/>
      <c r="BH81" s="3"/>
      <c r="BI81" s="3"/>
      <c r="BJ81" s="3">
        <v>84.3604</v>
      </c>
      <c r="BK81" s="3"/>
      <c r="BL81" s="3"/>
      <c r="BM81" s="3"/>
      <c r="BN81" s="3"/>
      <c r="BO81" s="3">
        <v>85.0534</v>
      </c>
      <c r="BP81" s="3"/>
      <c r="BQ81" s="3"/>
      <c r="BR81" s="3"/>
      <c r="BS81" s="3"/>
      <c r="BT81" s="3">
        <v>85.7289</v>
      </c>
      <c r="BU81" s="3"/>
      <c r="BV81" s="3"/>
      <c r="BW81" s="3"/>
      <c r="BX81" s="3"/>
      <c r="BY81" s="3">
        <v>86.3775</v>
      </c>
      <c r="BZ81" s="3"/>
      <c r="CA81" s="3"/>
      <c r="CB81" s="3"/>
      <c r="CC81" s="3"/>
      <c r="CD81" s="3">
        <v>87.0021</v>
      </c>
      <c r="CE81" s="3"/>
      <c r="CF81" s="3"/>
      <c r="CG81" s="3"/>
      <c r="CH81" s="3"/>
      <c r="CI81" s="3">
        <v>87.63460000000001</v>
      </c>
      <c r="CJ81" s="3"/>
      <c r="CK81" s="3"/>
      <c r="CL81" s="3"/>
      <c r="CM81" s="3"/>
      <c r="CN81" s="3">
        <v>88.2557</v>
      </c>
      <c r="CO81" s="3"/>
      <c r="CP81" s="3"/>
      <c r="CQ81" s="3"/>
      <c r="CR81" s="3"/>
      <c r="CS81" s="3">
        <v>88.8717</v>
      </c>
      <c r="CT81" s="3"/>
      <c r="CU81" s="3"/>
      <c r="CV81" s="3"/>
      <c r="CW81" s="3"/>
      <c r="CX81" s="3">
        <v>89.4726</v>
      </c>
      <c r="CY81" s="3"/>
      <c r="CZ81" s="3"/>
      <c r="DA81" s="3"/>
      <c r="DB81" s="3"/>
      <c r="DC81" s="3">
        <v>90.0658</v>
      </c>
      <c r="DD81" s="3"/>
      <c r="DE81" s="3"/>
      <c r="DF81" s="3"/>
      <c r="DG81" s="3"/>
      <c r="DH81" s="3">
        <v>90.65860000000001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65.4746</v>
      </c>
      <c r="H82" s="3"/>
      <c r="I82" s="3"/>
      <c r="J82" s="3"/>
      <c r="K82" s="3"/>
      <c r="L82" s="3">
        <v>63.7883</v>
      </c>
      <c r="M82" s="3"/>
      <c r="N82" s="3"/>
      <c r="O82" s="3"/>
      <c r="P82" s="3"/>
      <c r="Q82" s="3">
        <v>66.17789999999999</v>
      </c>
      <c r="R82" s="3"/>
      <c r="S82" s="3"/>
      <c r="T82" s="3"/>
      <c r="U82" s="3"/>
      <c r="V82" s="3">
        <v>69.51390000000001</v>
      </c>
      <c r="W82" s="3"/>
      <c r="X82" s="3"/>
      <c r="Y82" s="3"/>
      <c r="Z82" s="3"/>
      <c r="AA82" s="3">
        <v>69.6711</v>
      </c>
      <c r="AB82" s="3"/>
      <c r="AC82" s="3"/>
      <c r="AD82" s="3"/>
      <c r="AE82" s="3"/>
      <c r="AF82" s="3">
        <v>70.3597</v>
      </c>
      <c r="AG82" s="3"/>
      <c r="AH82" s="3"/>
      <c r="AI82" s="3"/>
      <c r="AJ82" s="3"/>
      <c r="AK82" s="3">
        <v>70.265</v>
      </c>
      <c r="AL82" s="3"/>
      <c r="AM82" s="3"/>
      <c r="AN82" s="3"/>
      <c r="AO82" s="3"/>
      <c r="AP82" s="3">
        <v>72.91970000000001</v>
      </c>
      <c r="AQ82" s="3"/>
      <c r="AR82" s="3"/>
      <c r="AS82" s="3"/>
      <c r="AT82" s="3"/>
      <c r="AU82" s="3">
        <v>74.00749999999999</v>
      </c>
      <c r="AV82" s="3"/>
      <c r="AW82" s="3"/>
      <c r="AX82" s="3"/>
      <c r="AY82" s="3"/>
      <c r="AZ82" s="3">
        <v>75.1232</v>
      </c>
      <c r="BA82" s="3"/>
      <c r="BB82" s="3"/>
      <c r="BC82" s="3"/>
      <c r="BD82" s="3"/>
      <c r="BE82" s="3">
        <v>76.25830000000001</v>
      </c>
      <c r="BF82" s="3"/>
      <c r="BG82" s="3"/>
      <c r="BH82" s="3"/>
      <c r="BI82" s="3"/>
      <c r="BJ82" s="3">
        <v>77.3656</v>
      </c>
      <c r="BK82" s="3"/>
      <c r="BL82" s="3"/>
      <c r="BM82" s="3"/>
      <c r="BN82" s="3"/>
      <c r="BO82" s="3">
        <v>78.40130000000001</v>
      </c>
      <c r="BP82" s="3"/>
      <c r="BQ82" s="3"/>
      <c r="BR82" s="3"/>
      <c r="BS82" s="3"/>
      <c r="BT82" s="3">
        <v>79.30549999999999</v>
      </c>
      <c r="BU82" s="3"/>
      <c r="BV82" s="3"/>
      <c r="BW82" s="3"/>
      <c r="BX82" s="3"/>
      <c r="BY82" s="3">
        <v>80.1172</v>
      </c>
      <c r="BZ82" s="3"/>
      <c r="CA82" s="3"/>
      <c r="CB82" s="3"/>
      <c r="CC82" s="3"/>
      <c r="CD82" s="3">
        <v>80.84820000000001</v>
      </c>
      <c r="CE82" s="3"/>
      <c r="CF82" s="3"/>
      <c r="CG82" s="3"/>
      <c r="CH82" s="3"/>
      <c r="CI82" s="3">
        <v>81.5382</v>
      </c>
      <c r="CJ82" s="3"/>
      <c r="CK82" s="3"/>
      <c r="CL82" s="3"/>
      <c r="CM82" s="3"/>
      <c r="CN82" s="3">
        <v>82.1952</v>
      </c>
      <c r="CO82" s="3"/>
      <c r="CP82" s="3"/>
      <c r="CQ82" s="3"/>
      <c r="CR82" s="3"/>
      <c r="CS82" s="3">
        <v>82.833</v>
      </c>
      <c r="CT82" s="3"/>
      <c r="CU82" s="3"/>
      <c r="CV82" s="3"/>
      <c r="CW82" s="3"/>
      <c r="CX82" s="3">
        <v>83.4623</v>
      </c>
      <c r="CY82" s="3"/>
      <c r="CZ82" s="3"/>
      <c r="DA82" s="3"/>
      <c r="DB82" s="3"/>
      <c r="DC82" s="3">
        <v>84.0617</v>
      </c>
      <c r="DD82" s="3"/>
      <c r="DE82" s="3"/>
      <c r="DF82" s="3"/>
      <c r="DG82" s="3"/>
      <c r="DH82" s="3">
        <v>84.65649999999999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68.6212</v>
      </c>
      <c r="H83" s="3"/>
      <c r="I83" s="3"/>
      <c r="J83" s="3"/>
      <c r="K83" s="3"/>
      <c r="L83" s="3">
        <v>68.0933</v>
      </c>
      <c r="M83" s="3"/>
      <c r="N83" s="3"/>
      <c r="O83" s="3"/>
      <c r="P83" s="3"/>
      <c r="Q83" s="3">
        <v>72.8323</v>
      </c>
      <c r="R83" s="3"/>
      <c r="S83" s="3"/>
      <c r="T83" s="3"/>
      <c r="U83" s="3"/>
      <c r="V83" s="3">
        <v>76.86879999999999</v>
      </c>
      <c r="W83" s="3"/>
      <c r="X83" s="3"/>
      <c r="Y83" s="3"/>
      <c r="Z83" s="3"/>
      <c r="AA83" s="3">
        <v>78.64149999999999</v>
      </c>
      <c r="AB83" s="3"/>
      <c r="AC83" s="3"/>
      <c r="AD83" s="3"/>
      <c r="AE83" s="3"/>
      <c r="AF83" s="3">
        <v>79.2295</v>
      </c>
      <c r="AG83" s="3"/>
      <c r="AH83" s="3"/>
      <c r="AI83" s="3"/>
      <c r="AJ83" s="3"/>
      <c r="AK83" s="3">
        <v>79.02849999999999</v>
      </c>
      <c r="AL83" s="3"/>
      <c r="AM83" s="3"/>
      <c r="AN83" s="3"/>
      <c r="AO83" s="3"/>
      <c r="AP83" s="3">
        <v>81.06</v>
      </c>
      <c r="AQ83" s="3"/>
      <c r="AR83" s="3"/>
      <c r="AS83" s="3"/>
      <c r="AT83" s="3"/>
      <c r="AU83" s="3">
        <v>81.76390000000001</v>
      </c>
      <c r="AV83" s="3"/>
      <c r="AW83" s="3"/>
      <c r="AX83" s="3"/>
      <c r="AY83" s="3"/>
      <c r="AZ83" s="3">
        <v>82.462</v>
      </c>
      <c r="BA83" s="3"/>
      <c r="BB83" s="3"/>
      <c r="BC83" s="3"/>
      <c r="BD83" s="3"/>
      <c r="BE83" s="3">
        <v>83.1448</v>
      </c>
      <c r="BF83" s="3"/>
      <c r="BG83" s="3"/>
      <c r="BH83" s="3"/>
      <c r="BI83" s="3"/>
      <c r="BJ83" s="3">
        <v>83.797</v>
      </c>
      <c r="BK83" s="3"/>
      <c r="BL83" s="3"/>
      <c r="BM83" s="3"/>
      <c r="BN83" s="3"/>
      <c r="BO83" s="3">
        <v>84.4379</v>
      </c>
      <c r="BP83" s="3"/>
      <c r="BQ83" s="3"/>
      <c r="BR83" s="3"/>
      <c r="BS83" s="3"/>
      <c r="BT83" s="3">
        <v>85.0716</v>
      </c>
      <c r="BU83" s="3"/>
      <c r="BV83" s="3"/>
      <c r="BW83" s="3"/>
      <c r="BX83" s="3"/>
      <c r="BY83" s="3">
        <v>85.6863</v>
      </c>
      <c r="BZ83" s="3"/>
      <c r="CA83" s="3"/>
      <c r="CB83" s="3"/>
      <c r="CC83" s="3"/>
      <c r="CD83" s="3">
        <v>86.2824</v>
      </c>
      <c r="CE83" s="3"/>
      <c r="CF83" s="3"/>
      <c r="CG83" s="3"/>
      <c r="CH83" s="3"/>
      <c r="CI83" s="3">
        <v>86.88890000000001</v>
      </c>
      <c r="CJ83" s="3"/>
      <c r="CK83" s="3"/>
      <c r="CL83" s="3"/>
      <c r="CM83" s="3"/>
      <c r="CN83" s="3">
        <v>87.4883</v>
      </c>
      <c r="CO83" s="3"/>
      <c r="CP83" s="3"/>
      <c r="CQ83" s="3"/>
      <c r="CR83" s="3"/>
      <c r="CS83" s="3">
        <v>88.0848</v>
      </c>
      <c r="CT83" s="3"/>
      <c r="CU83" s="3"/>
      <c r="CV83" s="3"/>
      <c r="CW83" s="3"/>
      <c r="CX83" s="3">
        <v>88.66849999999999</v>
      </c>
      <c r="CY83" s="3"/>
      <c r="CZ83" s="3"/>
      <c r="DA83" s="3"/>
      <c r="DB83" s="3"/>
      <c r="DC83" s="3">
        <v>89.2466</v>
      </c>
      <c r="DD83" s="3"/>
      <c r="DE83" s="3"/>
      <c r="DF83" s="3"/>
      <c r="DG83" s="3"/>
      <c r="DH83" s="3">
        <v>89.8276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62.4783</v>
      </c>
      <c r="H84" s="3"/>
      <c r="I84" s="3"/>
      <c r="J84" s="3"/>
      <c r="K84" s="3"/>
      <c r="L84" s="3">
        <v>60.9298</v>
      </c>
      <c r="M84" s="3"/>
      <c r="N84" s="3"/>
      <c r="O84" s="3"/>
      <c r="P84" s="3"/>
      <c r="Q84" s="3">
        <v>62.7215</v>
      </c>
      <c r="R84" s="3"/>
      <c r="S84" s="3"/>
      <c r="T84" s="3"/>
      <c r="U84" s="3"/>
      <c r="V84" s="3">
        <v>65.8969</v>
      </c>
      <c r="W84" s="3"/>
      <c r="X84" s="3"/>
      <c r="Y84" s="3"/>
      <c r="Z84" s="3"/>
      <c r="AA84" s="3">
        <v>66.0257</v>
      </c>
      <c r="AB84" s="3"/>
      <c r="AC84" s="3"/>
      <c r="AD84" s="3"/>
      <c r="AE84" s="3"/>
      <c r="AF84" s="3">
        <v>66.6157</v>
      </c>
      <c r="AG84" s="3"/>
      <c r="AH84" s="3"/>
      <c r="AI84" s="3"/>
      <c r="AJ84" s="3"/>
      <c r="AK84" s="3">
        <v>66.43259999999999</v>
      </c>
      <c r="AL84" s="3"/>
      <c r="AM84" s="3"/>
      <c r="AN84" s="3"/>
      <c r="AO84" s="3"/>
      <c r="AP84" s="3">
        <v>69.0865</v>
      </c>
      <c r="AQ84" s="3"/>
      <c r="AR84" s="3"/>
      <c r="AS84" s="3"/>
      <c r="AT84" s="3"/>
      <c r="AU84" s="3">
        <v>70.1459</v>
      </c>
      <c r="AV84" s="3"/>
      <c r="AW84" s="3"/>
      <c r="AX84" s="3"/>
      <c r="AY84" s="3"/>
      <c r="AZ84" s="3">
        <v>71.2388</v>
      </c>
      <c r="BA84" s="3"/>
      <c r="BB84" s="3"/>
      <c r="BC84" s="3"/>
      <c r="BD84" s="3"/>
      <c r="BE84" s="3">
        <v>72.3554</v>
      </c>
      <c r="BF84" s="3"/>
      <c r="BG84" s="3"/>
      <c r="BH84" s="3"/>
      <c r="BI84" s="3"/>
      <c r="BJ84" s="3">
        <v>73.4473</v>
      </c>
      <c r="BK84" s="3"/>
      <c r="BL84" s="3"/>
      <c r="BM84" s="3"/>
      <c r="BN84" s="3"/>
      <c r="BO84" s="3">
        <v>74.4712</v>
      </c>
      <c r="BP84" s="3"/>
      <c r="BQ84" s="3"/>
      <c r="BR84" s="3"/>
      <c r="BS84" s="3"/>
      <c r="BT84" s="3">
        <v>75.3668</v>
      </c>
      <c r="BU84" s="3"/>
      <c r="BV84" s="3"/>
      <c r="BW84" s="3"/>
      <c r="BX84" s="3"/>
      <c r="BY84" s="3">
        <v>76.1721</v>
      </c>
      <c r="BZ84" s="3"/>
      <c r="CA84" s="3"/>
      <c r="CB84" s="3"/>
      <c r="CC84" s="3"/>
      <c r="CD84" s="3">
        <v>76.89790000000001</v>
      </c>
      <c r="CE84" s="3"/>
      <c r="CF84" s="3"/>
      <c r="CG84" s="3"/>
      <c r="CH84" s="3"/>
      <c r="CI84" s="3">
        <v>77.5836</v>
      </c>
      <c r="CJ84" s="3"/>
      <c r="CK84" s="3"/>
      <c r="CL84" s="3"/>
      <c r="CM84" s="3"/>
      <c r="CN84" s="3">
        <v>78.2368</v>
      </c>
      <c r="CO84" s="3"/>
      <c r="CP84" s="3"/>
      <c r="CQ84" s="3"/>
      <c r="CR84" s="3"/>
      <c r="CS84" s="3">
        <v>78.8712</v>
      </c>
      <c r="CT84" s="3"/>
      <c r="CU84" s="3"/>
      <c r="CV84" s="3"/>
      <c r="CW84" s="3"/>
      <c r="CX84" s="3">
        <v>79.49760000000001</v>
      </c>
      <c r="CY84" s="3"/>
      <c r="CZ84" s="3"/>
      <c r="DA84" s="3"/>
      <c r="DB84" s="3"/>
      <c r="DC84" s="3">
        <v>80.09439999999999</v>
      </c>
      <c r="DD84" s="3"/>
      <c r="DE84" s="3"/>
      <c r="DF84" s="3"/>
      <c r="DG84" s="3"/>
      <c r="DH84" s="3">
        <v>80.687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65.4829</v>
      </c>
      <c r="H85" s="3"/>
      <c r="I85" s="3"/>
      <c r="J85" s="3"/>
      <c r="K85" s="3"/>
      <c r="L85" s="3">
        <v>65.146</v>
      </c>
      <c r="M85" s="3"/>
      <c r="N85" s="3"/>
      <c r="O85" s="3"/>
      <c r="P85" s="3"/>
      <c r="Q85" s="3">
        <v>69.3126</v>
      </c>
      <c r="R85" s="3"/>
      <c r="S85" s="3"/>
      <c r="T85" s="3"/>
      <c r="U85" s="3"/>
      <c r="V85" s="3">
        <v>73.2067</v>
      </c>
      <c r="W85" s="3"/>
      <c r="X85" s="3"/>
      <c r="Y85" s="3"/>
      <c r="Z85" s="3"/>
      <c r="AA85" s="3">
        <v>74.9573</v>
      </c>
      <c r="AB85" s="3"/>
      <c r="AC85" s="3"/>
      <c r="AD85" s="3"/>
      <c r="AE85" s="3"/>
      <c r="AF85" s="3">
        <v>75.46080000000001</v>
      </c>
      <c r="AG85" s="3"/>
      <c r="AH85" s="3"/>
      <c r="AI85" s="3"/>
      <c r="AJ85" s="3"/>
      <c r="AK85" s="3">
        <v>75.18089999999999</v>
      </c>
      <c r="AL85" s="3"/>
      <c r="AM85" s="3"/>
      <c r="AN85" s="3"/>
      <c r="AO85" s="3"/>
      <c r="AP85" s="3">
        <v>77.2122</v>
      </c>
      <c r="AQ85" s="3"/>
      <c r="AR85" s="3"/>
      <c r="AS85" s="3"/>
      <c r="AT85" s="3"/>
      <c r="AU85" s="3">
        <v>77.8938</v>
      </c>
      <c r="AV85" s="3"/>
      <c r="AW85" s="3"/>
      <c r="AX85" s="3"/>
      <c r="AY85" s="3"/>
      <c r="AZ85" s="3">
        <v>78.57470000000001</v>
      </c>
      <c r="BA85" s="3"/>
      <c r="BB85" s="3"/>
      <c r="BC85" s="3"/>
      <c r="BD85" s="3"/>
      <c r="BE85" s="3">
        <v>79.2439</v>
      </c>
      <c r="BF85" s="3"/>
      <c r="BG85" s="3"/>
      <c r="BH85" s="3"/>
      <c r="BI85" s="3"/>
      <c r="BJ85" s="3">
        <v>79.88460000000001</v>
      </c>
      <c r="BK85" s="3"/>
      <c r="BL85" s="3"/>
      <c r="BM85" s="3"/>
      <c r="BN85" s="3"/>
      <c r="BO85" s="3">
        <v>80.5157</v>
      </c>
      <c r="BP85" s="3"/>
      <c r="BQ85" s="3"/>
      <c r="BR85" s="3"/>
      <c r="BS85" s="3"/>
      <c r="BT85" s="3">
        <v>81.1413</v>
      </c>
      <c r="BU85" s="3"/>
      <c r="BV85" s="3"/>
      <c r="BW85" s="3"/>
      <c r="BX85" s="3"/>
      <c r="BY85" s="3">
        <v>81.7495</v>
      </c>
      <c r="BZ85" s="3"/>
      <c r="CA85" s="3"/>
      <c r="CB85" s="3"/>
      <c r="CC85" s="3"/>
      <c r="CD85" s="3">
        <v>82.34</v>
      </c>
      <c r="CE85" s="3"/>
      <c r="CF85" s="3"/>
      <c r="CG85" s="3"/>
      <c r="CH85" s="3"/>
      <c r="CI85" s="3">
        <v>82.9413</v>
      </c>
      <c r="CJ85" s="3"/>
      <c r="CK85" s="3"/>
      <c r="CL85" s="3"/>
      <c r="CM85" s="3"/>
      <c r="CN85" s="3">
        <v>83.53619999999999</v>
      </c>
      <c r="CO85" s="3"/>
      <c r="CP85" s="3"/>
      <c r="CQ85" s="3"/>
      <c r="CR85" s="3"/>
      <c r="CS85" s="3">
        <v>84.12869999999999</v>
      </c>
      <c r="CT85" s="3"/>
      <c r="CU85" s="3"/>
      <c r="CV85" s="3"/>
      <c r="CW85" s="3"/>
      <c r="CX85" s="3">
        <v>84.70869999999999</v>
      </c>
      <c r="CY85" s="3"/>
      <c r="CZ85" s="3"/>
      <c r="DA85" s="3"/>
      <c r="DB85" s="3"/>
      <c r="DC85" s="3">
        <v>85.28360000000001</v>
      </c>
      <c r="DD85" s="3"/>
      <c r="DE85" s="3"/>
      <c r="DF85" s="3"/>
      <c r="DG85" s="3"/>
      <c r="DH85" s="3">
        <v>85.8621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55.8027232480105</v>
      </c>
      <c r="H86" s="3"/>
      <c r="I86" s="3"/>
      <c r="J86" s="3"/>
      <c r="K86" s="3"/>
      <c r="L86" s="3">
        <v>54.2739944701237</v>
      </c>
      <c r="M86" s="3"/>
      <c r="N86" s="3"/>
      <c r="O86" s="3"/>
      <c r="P86" s="3"/>
      <c r="Q86" s="3">
        <v>55.7123191359348</v>
      </c>
      <c r="R86" s="3"/>
      <c r="S86" s="3"/>
      <c r="T86" s="3"/>
      <c r="U86" s="3"/>
      <c r="V86" s="3">
        <v>58.7257140508791</v>
      </c>
      <c r="W86" s="3"/>
      <c r="X86" s="3"/>
      <c r="Y86" s="3"/>
      <c r="Z86" s="3"/>
      <c r="AA86" s="3">
        <v>58.6494698823414</v>
      </c>
      <c r="AB86" s="3"/>
      <c r="AC86" s="3"/>
      <c r="AD86" s="3"/>
      <c r="AE86" s="3"/>
      <c r="AF86" s="3">
        <v>59.1830068531928</v>
      </c>
      <c r="AG86" s="3"/>
      <c r="AH86" s="3"/>
      <c r="AI86" s="3"/>
      <c r="AJ86" s="3"/>
      <c r="AK86" s="3">
        <v>59.0934401493602</v>
      </c>
      <c r="AL86" s="3"/>
      <c r="AM86" s="3"/>
      <c r="AN86" s="3"/>
      <c r="AO86" s="3"/>
      <c r="AP86" s="3">
        <v>61.6954742294385</v>
      </c>
      <c r="AQ86" s="3"/>
      <c r="AR86" s="3"/>
      <c r="AS86" s="3"/>
      <c r="AT86" s="3"/>
      <c r="AU86" s="3">
        <v>62.7185425192166</v>
      </c>
      <c r="AV86" s="3"/>
      <c r="AW86" s="3"/>
      <c r="AX86" s="3"/>
      <c r="AY86" s="3"/>
      <c r="AZ86" s="3">
        <v>63.7770515097477</v>
      </c>
      <c r="BA86" s="3"/>
      <c r="BB86" s="3"/>
      <c r="BC86" s="3"/>
      <c r="BD86" s="3"/>
      <c r="BE86" s="3">
        <v>64.9086566222889</v>
      </c>
      <c r="BF86" s="3"/>
      <c r="BG86" s="3"/>
      <c r="BH86" s="3"/>
      <c r="BI86" s="3"/>
      <c r="BJ86" s="3">
        <v>65.98739719027731</v>
      </c>
      <c r="BK86" s="3"/>
      <c r="BL86" s="3"/>
      <c r="BM86" s="3"/>
      <c r="BN86" s="3"/>
      <c r="BO86" s="3">
        <v>66.9912170586869</v>
      </c>
      <c r="BP86" s="3"/>
      <c r="BQ86" s="3"/>
      <c r="BR86" s="3"/>
      <c r="BS86" s="3"/>
      <c r="BT86" s="3">
        <v>67.8830399995415</v>
      </c>
      <c r="BU86" s="3"/>
      <c r="BV86" s="3"/>
      <c r="BW86" s="3"/>
      <c r="BX86" s="3"/>
      <c r="BY86" s="3">
        <v>68.68436033280361</v>
      </c>
      <c r="BZ86" s="3"/>
      <c r="CA86" s="3"/>
      <c r="CB86" s="3"/>
      <c r="CC86" s="3"/>
      <c r="CD86" s="3">
        <v>69.4046393835616</v>
      </c>
      <c r="CE86" s="3"/>
      <c r="CF86" s="3"/>
      <c r="CG86" s="3"/>
      <c r="CH86" s="3"/>
      <c r="CI86" s="3">
        <v>70.0862355707002</v>
      </c>
      <c r="CJ86" s="3"/>
      <c r="CK86" s="3"/>
      <c r="CL86" s="3"/>
      <c r="CM86" s="3"/>
      <c r="CN86" s="3">
        <v>70.7336160054864</v>
      </c>
      <c r="CO86" s="3"/>
      <c r="CP86" s="3"/>
      <c r="CQ86" s="3"/>
      <c r="CR86" s="3"/>
      <c r="CS86" s="3">
        <v>71.36285397606549</v>
      </c>
      <c r="CT86" s="3"/>
      <c r="CU86" s="3"/>
      <c r="CV86" s="3"/>
      <c r="CW86" s="3"/>
      <c r="CX86" s="3">
        <v>71.9935911450555</v>
      </c>
      <c r="CY86" s="3"/>
      <c r="CZ86" s="3"/>
      <c r="DA86" s="3"/>
      <c r="DB86" s="3"/>
      <c r="DC86" s="3">
        <v>72.5884399696921</v>
      </c>
      <c r="DD86" s="3"/>
      <c r="DE86" s="3"/>
      <c r="DF86" s="3"/>
      <c r="DG86" s="3"/>
      <c r="DH86" s="3">
        <v>73.17202135706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58.6894920713864</v>
      </c>
      <c r="H87" s="3"/>
      <c r="I87" s="3"/>
      <c r="J87" s="3"/>
      <c r="K87" s="3"/>
      <c r="L87" s="3">
        <v>58.4482705959705</v>
      </c>
      <c r="M87" s="3"/>
      <c r="N87" s="3"/>
      <c r="O87" s="3"/>
      <c r="P87" s="3"/>
      <c r="Q87" s="3">
        <v>62.2132972761393</v>
      </c>
      <c r="R87" s="3"/>
      <c r="S87" s="3"/>
      <c r="T87" s="3"/>
      <c r="U87" s="3"/>
      <c r="V87" s="3">
        <v>65.996780134342</v>
      </c>
      <c r="W87" s="3"/>
      <c r="X87" s="3"/>
      <c r="Y87" s="3"/>
      <c r="Z87" s="3"/>
      <c r="AA87" s="3">
        <v>67.52156755009101</v>
      </c>
      <c r="AB87" s="3"/>
      <c r="AC87" s="3"/>
      <c r="AD87" s="3"/>
      <c r="AE87" s="3"/>
      <c r="AF87" s="3">
        <v>68.02200272484529</v>
      </c>
      <c r="AG87" s="3"/>
      <c r="AH87" s="3"/>
      <c r="AI87" s="3"/>
      <c r="AJ87" s="3"/>
      <c r="AK87" s="3">
        <v>67.8230101845958</v>
      </c>
      <c r="AL87" s="3"/>
      <c r="AM87" s="3"/>
      <c r="AN87" s="3"/>
      <c r="AO87" s="3"/>
      <c r="AP87" s="3">
        <v>69.8047494896737</v>
      </c>
      <c r="AQ87" s="3"/>
      <c r="AR87" s="3"/>
      <c r="AS87" s="3"/>
      <c r="AT87" s="3"/>
      <c r="AU87" s="3">
        <v>70.45318537045451</v>
      </c>
      <c r="AV87" s="3"/>
      <c r="AW87" s="3"/>
      <c r="AX87" s="3"/>
      <c r="AY87" s="3"/>
      <c r="AZ87" s="3">
        <v>71.10313655735339</v>
      </c>
      <c r="BA87" s="3"/>
      <c r="BB87" s="3"/>
      <c r="BC87" s="3"/>
      <c r="BD87" s="3"/>
      <c r="BE87" s="3">
        <v>71.7901633895212</v>
      </c>
      <c r="BF87" s="3"/>
      <c r="BG87" s="3"/>
      <c r="BH87" s="3"/>
      <c r="BI87" s="3"/>
      <c r="BJ87" s="3">
        <v>72.420111730215</v>
      </c>
      <c r="BK87" s="3"/>
      <c r="BL87" s="3"/>
      <c r="BM87" s="3"/>
      <c r="BN87" s="3"/>
      <c r="BO87" s="3">
        <v>73.0327112567745</v>
      </c>
      <c r="BP87" s="3"/>
      <c r="BQ87" s="3"/>
      <c r="BR87" s="3"/>
      <c r="BS87" s="3"/>
      <c r="BT87" s="3">
        <v>73.6548901966119</v>
      </c>
      <c r="BU87" s="3"/>
      <c r="BV87" s="3"/>
      <c r="BW87" s="3"/>
      <c r="BX87" s="3"/>
      <c r="BY87" s="3">
        <v>74.25891342150381</v>
      </c>
      <c r="BZ87" s="3"/>
      <c r="CA87" s="3"/>
      <c r="CB87" s="3"/>
      <c r="CC87" s="3"/>
      <c r="CD87" s="3">
        <v>74.8437343795954</v>
      </c>
      <c r="CE87" s="3"/>
      <c r="CF87" s="3"/>
      <c r="CG87" s="3"/>
      <c r="CH87" s="3"/>
      <c r="CI87" s="3">
        <v>75.4402187509028</v>
      </c>
      <c r="CJ87" s="3"/>
      <c r="CK87" s="3"/>
      <c r="CL87" s="3"/>
      <c r="CM87" s="3"/>
      <c r="CN87" s="3">
        <v>76.0286055701617</v>
      </c>
      <c r="CO87" s="3"/>
      <c r="CP87" s="3"/>
      <c r="CQ87" s="3"/>
      <c r="CR87" s="3"/>
      <c r="CS87" s="3">
        <v>76.6156835270797</v>
      </c>
      <c r="CT87" s="3"/>
      <c r="CU87" s="3"/>
      <c r="CV87" s="3"/>
      <c r="CW87" s="3"/>
      <c r="CX87" s="3">
        <v>77.1999864523047</v>
      </c>
      <c r="CY87" s="3"/>
      <c r="CZ87" s="3"/>
      <c r="DA87" s="3"/>
      <c r="DB87" s="3"/>
      <c r="DC87" s="3">
        <v>77.7722002719662</v>
      </c>
      <c r="DD87" s="3"/>
      <c r="DE87" s="3"/>
      <c r="DF87" s="3"/>
      <c r="DG87" s="3"/>
      <c r="DH87" s="3">
        <v>78.3416429852487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46.7218258153242</v>
      </c>
      <c r="H88" s="3"/>
      <c r="I88" s="3"/>
      <c r="J88" s="3"/>
      <c r="K88" s="3"/>
      <c r="L88" s="3">
        <v>45.2944727433108</v>
      </c>
      <c r="M88" s="3"/>
      <c r="N88" s="3"/>
      <c r="O88" s="3"/>
      <c r="P88" s="3"/>
      <c r="Q88" s="3">
        <v>46.6619842029232</v>
      </c>
      <c r="R88" s="3"/>
      <c r="S88" s="3"/>
      <c r="T88" s="3"/>
      <c r="U88" s="3"/>
      <c r="V88" s="3">
        <v>49.4715164528278</v>
      </c>
      <c r="W88" s="3"/>
      <c r="X88" s="3"/>
      <c r="Y88" s="3"/>
      <c r="Z88" s="3"/>
      <c r="AA88" s="3">
        <v>49.3720847558511</v>
      </c>
      <c r="AB88" s="3"/>
      <c r="AC88" s="3"/>
      <c r="AD88" s="3"/>
      <c r="AE88" s="3"/>
      <c r="AF88" s="3">
        <v>49.7673991969673</v>
      </c>
      <c r="AG88" s="3"/>
      <c r="AH88" s="3"/>
      <c r="AI88" s="3"/>
      <c r="AJ88" s="3"/>
      <c r="AK88" s="3">
        <v>49.2556497526863</v>
      </c>
      <c r="AL88" s="3"/>
      <c r="AM88" s="3"/>
      <c r="AN88" s="3"/>
      <c r="AO88" s="3"/>
      <c r="AP88" s="3">
        <v>51.920888698608</v>
      </c>
      <c r="AQ88" s="3"/>
      <c r="AR88" s="3"/>
      <c r="AS88" s="3"/>
      <c r="AT88" s="3"/>
      <c r="AU88" s="3">
        <v>53.0589276145609</v>
      </c>
      <c r="AV88" s="3"/>
      <c r="AW88" s="3"/>
      <c r="AX88" s="3"/>
      <c r="AY88" s="3"/>
      <c r="AZ88" s="3">
        <v>54.06525</v>
      </c>
      <c r="BA88" s="3"/>
      <c r="BB88" s="3"/>
      <c r="BC88" s="3"/>
      <c r="BD88" s="3"/>
      <c r="BE88" s="3">
        <v>55.1193594586643</v>
      </c>
      <c r="BF88" s="3"/>
      <c r="BG88" s="3"/>
      <c r="BH88" s="3"/>
      <c r="BI88" s="3"/>
      <c r="BJ88" s="3">
        <v>56.1534507074414</v>
      </c>
      <c r="BK88" s="3"/>
      <c r="BL88" s="3"/>
      <c r="BM88" s="3"/>
      <c r="BN88" s="3"/>
      <c r="BO88" s="3">
        <v>57.1739268284438</v>
      </c>
      <c r="BP88" s="3"/>
      <c r="BQ88" s="3"/>
      <c r="BR88" s="3"/>
      <c r="BS88" s="3"/>
      <c r="BT88" s="3">
        <v>58.0437462441035</v>
      </c>
      <c r="BU88" s="3"/>
      <c r="BV88" s="3"/>
      <c r="BW88" s="3"/>
      <c r="BX88" s="3"/>
      <c r="BY88" s="3">
        <v>58.8198172851672</v>
      </c>
      <c r="BZ88" s="3"/>
      <c r="CA88" s="3"/>
      <c r="CB88" s="3"/>
      <c r="CC88" s="3"/>
      <c r="CD88" s="3">
        <v>59.5334571980688</v>
      </c>
      <c r="CE88" s="3"/>
      <c r="CF88" s="3"/>
      <c r="CG88" s="3"/>
      <c r="CH88" s="3"/>
      <c r="CI88" s="3">
        <v>60.2070510329586</v>
      </c>
      <c r="CJ88" s="3"/>
      <c r="CK88" s="3"/>
      <c r="CL88" s="3"/>
      <c r="CM88" s="3"/>
      <c r="CN88" s="3">
        <v>60.8472844795863</v>
      </c>
      <c r="CO88" s="3"/>
      <c r="CP88" s="3"/>
      <c r="CQ88" s="3"/>
      <c r="CR88" s="3"/>
      <c r="CS88" s="3">
        <v>61.4702107805255</v>
      </c>
      <c r="CT88" s="3"/>
      <c r="CU88" s="3"/>
      <c r="CV88" s="3"/>
      <c r="CW88" s="3"/>
      <c r="CX88" s="3">
        <v>62.0839334028223</v>
      </c>
      <c r="CY88" s="3"/>
      <c r="CZ88" s="3"/>
      <c r="DA88" s="3"/>
      <c r="DB88" s="3"/>
      <c r="DC88" s="3">
        <v>62.6693753233582</v>
      </c>
      <c r="DD88" s="3"/>
      <c r="DE88" s="3"/>
      <c r="DF88" s="3"/>
      <c r="DG88" s="3"/>
      <c r="DH88" s="3">
        <v>63.2614133377552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49.2919081898072</v>
      </c>
      <c r="H89" s="3"/>
      <c r="I89" s="3"/>
      <c r="J89" s="3"/>
      <c r="K89" s="3"/>
      <c r="L89" s="3">
        <v>49.1842818232303</v>
      </c>
      <c r="M89" s="3"/>
      <c r="N89" s="3"/>
      <c r="O89" s="3"/>
      <c r="P89" s="3"/>
      <c r="Q89" s="3">
        <v>52.8232465382852</v>
      </c>
      <c r="R89" s="3"/>
      <c r="S89" s="3"/>
      <c r="T89" s="3"/>
      <c r="U89" s="3"/>
      <c r="V89" s="3">
        <v>56.4644778625954</v>
      </c>
      <c r="W89" s="3"/>
      <c r="X89" s="3"/>
      <c r="Y89" s="3"/>
      <c r="Z89" s="3"/>
      <c r="AA89" s="3">
        <v>58.0876741036179</v>
      </c>
      <c r="AB89" s="3"/>
      <c r="AC89" s="3"/>
      <c r="AD89" s="3"/>
      <c r="AE89" s="3"/>
      <c r="AF89" s="3">
        <v>58.5024762642045</v>
      </c>
      <c r="AG89" s="3"/>
      <c r="AH89" s="3"/>
      <c r="AI89" s="3"/>
      <c r="AJ89" s="3"/>
      <c r="AK89" s="3">
        <v>57.9216145924662</v>
      </c>
      <c r="AL89" s="3"/>
      <c r="AM89" s="3"/>
      <c r="AN89" s="3"/>
      <c r="AO89" s="3"/>
      <c r="AP89" s="3">
        <v>59.9219681385799</v>
      </c>
      <c r="AQ89" s="3"/>
      <c r="AR89" s="3"/>
      <c r="AS89" s="3"/>
      <c r="AT89" s="3"/>
      <c r="AU89" s="3">
        <v>60.6897537444934</v>
      </c>
      <c r="AV89" s="3"/>
      <c r="AW89" s="3"/>
      <c r="AX89" s="3"/>
      <c r="AY89" s="3"/>
      <c r="AZ89" s="3">
        <v>61.299164150962</v>
      </c>
      <c r="BA89" s="3"/>
      <c r="BB89" s="3"/>
      <c r="BC89" s="3"/>
      <c r="BD89" s="3"/>
      <c r="BE89" s="3">
        <v>61.9214657272498</v>
      </c>
      <c r="BF89" s="3"/>
      <c r="BG89" s="3"/>
      <c r="BH89" s="3"/>
      <c r="BI89" s="3"/>
      <c r="BJ89" s="3">
        <v>62.5192283496286</v>
      </c>
      <c r="BK89" s="3"/>
      <c r="BL89" s="3"/>
      <c r="BM89" s="3"/>
      <c r="BN89" s="3"/>
      <c r="BO89" s="3">
        <v>63.1576164973128</v>
      </c>
      <c r="BP89" s="3"/>
      <c r="BQ89" s="3"/>
      <c r="BR89" s="3"/>
      <c r="BS89" s="3"/>
      <c r="BT89" s="3">
        <v>63.7636439779166</v>
      </c>
      <c r="BU89" s="3"/>
      <c r="BV89" s="3"/>
      <c r="BW89" s="3"/>
      <c r="BX89" s="3"/>
      <c r="BY89" s="3">
        <v>64.3468076382954</v>
      </c>
      <c r="BZ89" s="3"/>
      <c r="CA89" s="3"/>
      <c r="CB89" s="3"/>
      <c r="CC89" s="3"/>
      <c r="CD89" s="3">
        <v>64.9279347122087</v>
      </c>
      <c r="CE89" s="3"/>
      <c r="CF89" s="3"/>
      <c r="CG89" s="3"/>
      <c r="CH89" s="3"/>
      <c r="CI89" s="3">
        <v>65.5189615594465</v>
      </c>
      <c r="CJ89" s="3"/>
      <c r="CK89" s="3"/>
      <c r="CL89" s="3"/>
      <c r="CM89" s="3"/>
      <c r="CN89" s="3">
        <v>66.1027837193775</v>
      </c>
      <c r="CO89" s="3"/>
      <c r="CP89" s="3"/>
      <c r="CQ89" s="3"/>
      <c r="CR89" s="3"/>
      <c r="CS89" s="3">
        <v>66.6853848354222</v>
      </c>
      <c r="CT89" s="3"/>
      <c r="CU89" s="3"/>
      <c r="CV89" s="3"/>
      <c r="CW89" s="3"/>
      <c r="CX89" s="3">
        <v>67.25397108656639</v>
      </c>
      <c r="CY89" s="3"/>
      <c r="CZ89" s="3"/>
      <c r="DA89" s="3"/>
      <c r="DB89" s="3"/>
      <c r="DC89" s="3">
        <v>67.8191895068552</v>
      </c>
      <c r="DD89" s="3"/>
      <c r="DE89" s="3"/>
      <c r="DF89" s="3"/>
      <c r="DG89" s="3"/>
      <c r="DH89" s="3">
        <v>68.39899891676851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38.4169191922907</v>
      </c>
      <c r="H90" s="3"/>
      <c r="I90" s="3"/>
      <c r="J90" s="3"/>
      <c r="K90" s="3"/>
      <c r="L90" s="3">
        <v>37.0941514182075</v>
      </c>
      <c r="M90" s="3"/>
      <c r="N90" s="3"/>
      <c r="O90" s="3"/>
      <c r="P90" s="3"/>
      <c r="Q90" s="3">
        <v>37.8832652138914</v>
      </c>
      <c r="R90" s="3"/>
      <c r="S90" s="3"/>
      <c r="T90" s="3"/>
      <c r="U90" s="3"/>
      <c r="V90" s="3">
        <v>40.3587298660285</v>
      </c>
      <c r="W90" s="3"/>
      <c r="X90" s="3"/>
      <c r="Y90" s="3"/>
      <c r="Z90" s="3"/>
      <c r="AA90" s="3">
        <v>40.3513634101515</v>
      </c>
      <c r="AB90" s="3"/>
      <c r="AC90" s="3"/>
      <c r="AD90" s="3"/>
      <c r="AE90" s="3"/>
      <c r="AF90" s="3">
        <v>40.7014894303842</v>
      </c>
      <c r="AG90" s="3"/>
      <c r="AH90" s="3"/>
      <c r="AI90" s="3"/>
      <c r="AJ90" s="3"/>
      <c r="AK90" s="3">
        <v>40.0024980080772</v>
      </c>
      <c r="AL90" s="3"/>
      <c r="AM90" s="3"/>
      <c r="AN90" s="3"/>
      <c r="AO90" s="3"/>
      <c r="AP90" s="3">
        <v>42.6890877331529</v>
      </c>
      <c r="AQ90" s="3"/>
      <c r="AR90" s="3"/>
      <c r="AS90" s="3"/>
      <c r="AT90" s="3"/>
      <c r="AU90" s="3">
        <v>43.506457519196</v>
      </c>
      <c r="AV90" s="3"/>
      <c r="AW90" s="3"/>
      <c r="AX90" s="3"/>
      <c r="AY90" s="3"/>
      <c r="AZ90" s="3">
        <v>44.4726206807865</v>
      </c>
      <c r="BA90" s="3"/>
      <c r="BB90" s="3"/>
      <c r="BC90" s="3"/>
      <c r="BD90" s="3"/>
      <c r="BE90" s="3">
        <v>45.6203274452757</v>
      </c>
      <c r="BF90" s="3"/>
      <c r="BG90" s="3"/>
      <c r="BH90" s="3"/>
      <c r="BI90" s="3"/>
      <c r="BJ90" s="3">
        <v>46.583783376557</v>
      </c>
      <c r="BK90" s="3"/>
      <c r="BL90" s="3"/>
      <c r="BM90" s="3"/>
      <c r="BN90" s="3"/>
      <c r="BO90" s="3">
        <v>47.5139628107773</v>
      </c>
      <c r="BP90" s="3"/>
      <c r="BQ90" s="3"/>
      <c r="BR90" s="3"/>
      <c r="BS90" s="3"/>
      <c r="BT90" s="3">
        <v>48.3304571431536</v>
      </c>
      <c r="BU90" s="3"/>
      <c r="BV90" s="3"/>
      <c r="BW90" s="3"/>
      <c r="BX90" s="3"/>
      <c r="BY90" s="3">
        <v>49.1149694399381</v>
      </c>
      <c r="BZ90" s="3"/>
      <c r="CA90" s="3"/>
      <c r="CB90" s="3"/>
      <c r="CC90" s="3"/>
      <c r="CD90" s="3">
        <v>49.7978249239452</v>
      </c>
      <c r="CE90" s="3"/>
      <c r="CF90" s="3"/>
      <c r="CG90" s="3"/>
      <c r="CH90" s="3"/>
      <c r="CI90" s="3">
        <v>50.4364748688657</v>
      </c>
      <c r="CJ90" s="3"/>
      <c r="CK90" s="3"/>
      <c r="CL90" s="3"/>
      <c r="CM90" s="3"/>
      <c r="CN90" s="3">
        <v>51.0603392270144</v>
      </c>
      <c r="CO90" s="3"/>
      <c r="CP90" s="3"/>
      <c r="CQ90" s="3"/>
      <c r="CR90" s="3"/>
      <c r="CS90" s="3">
        <v>51.6660621667785</v>
      </c>
      <c r="CT90" s="3"/>
      <c r="CU90" s="3"/>
      <c r="CV90" s="3"/>
      <c r="CW90" s="3"/>
      <c r="CX90" s="3">
        <v>52.2634603293262</v>
      </c>
      <c r="CY90" s="3"/>
      <c r="CZ90" s="3"/>
      <c r="DA90" s="3"/>
      <c r="DB90" s="3"/>
      <c r="DC90" s="3">
        <v>52.8344136336878</v>
      </c>
      <c r="DD90" s="3"/>
      <c r="DE90" s="3"/>
      <c r="DF90" s="3"/>
      <c r="DG90" s="3"/>
      <c r="DH90" s="3">
        <v>53.4025183096489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40.5589085957076</v>
      </c>
      <c r="H91" s="3"/>
      <c r="I91" s="3"/>
      <c r="J91" s="3"/>
      <c r="K91" s="3"/>
      <c r="L91" s="3">
        <v>40.4263749173528</v>
      </c>
      <c r="M91" s="3"/>
      <c r="N91" s="3"/>
      <c r="O91" s="3"/>
      <c r="P91" s="3"/>
      <c r="Q91" s="3">
        <v>43.3713738362619</v>
      </c>
      <c r="R91" s="3"/>
      <c r="S91" s="3"/>
      <c r="T91" s="3"/>
      <c r="U91" s="3"/>
      <c r="V91" s="3">
        <v>46.7623046309169</v>
      </c>
      <c r="W91" s="3"/>
      <c r="X91" s="3"/>
      <c r="Y91" s="3"/>
      <c r="Z91" s="3"/>
      <c r="AA91" s="3">
        <v>48.4497294191618</v>
      </c>
      <c r="AB91" s="3"/>
      <c r="AC91" s="3"/>
      <c r="AD91" s="3"/>
      <c r="AE91" s="3"/>
      <c r="AF91" s="3">
        <v>48.9708491564217</v>
      </c>
      <c r="AG91" s="3"/>
      <c r="AH91" s="3"/>
      <c r="AI91" s="3"/>
      <c r="AJ91" s="3"/>
      <c r="AK91" s="3">
        <v>48.4864373335617</v>
      </c>
      <c r="AL91" s="3"/>
      <c r="AM91" s="3"/>
      <c r="AN91" s="3"/>
      <c r="AO91" s="3"/>
      <c r="AP91" s="3">
        <v>50.4252735212364</v>
      </c>
      <c r="AQ91" s="3"/>
      <c r="AR91" s="3"/>
      <c r="AS91" s="3"/>
      <c r="AT91" s="3"/>
      <c r="AU91" s="3">
        <v>50.8298884191327</v>
      </c>
      <c r="AV91" s="3"/>
      <c r="AW91" s="3"/>
      <c r="AX91" s="3"/>
      <c r="AY91" s="3"/>
      <c r="AZ91" s="3">
        <v>51.4476259093042</v>
      </c>
      <c r="BA91" s="3"/>
      <c r="BB91" s="3"/>
      <c r="BC91" s="3"/>
      <c r="BD91" s="3"/>
      <c r="BE91" s="3">
        <v>52.1932943291491</v>
      </c>
      <c r="BF91" s="3"/>
      <c r="BG91" s="3"/>
      <c r="BH91" s="3"/>
      <c r="BI91" s="3"/>
      <c r="BJ91" s="3">
        <v>52.7511272481122</v>
      </c>
      <c r="BK91" s="3"/>
      <c r="BL91" s="3"/>
      <c r="BM91" s="3"/>
      <c r="BN91" s="3"/>
      <c r="BO91" s="3">
        <v>53.324942806838</v>
      </c>
      <c r="BP91" s="3"/>
      <c r="BQ91" s="3"/>
      <c r="BR91" s="3"/>
      <c r="BS91" s="3"/>
      <c r="BT91" s="3">
        <v>53.8978906869937</v>
      </c>
      <c r="BU91" s="3"/>
      <c r="BV91" s="3"/>
      <c r="BW91" s="3"/>
      <c r="BX91" s="3"/>
      <c r="BY91" s="3">
        <v>54.5052036543825</v>
      </c>
      <c r="BZ91" s="3"/>
      <c r="CA91" s="3"/>
      <c r="CB91" s="3"/>
      <c r="CC91" s="3"/>
      <c r="CD91" s="3">
        <v>55.0676201295466</v>
      </c>
      <c r="CE91" s="3"/>
      <c r="CF91" s="3"/>
      <c r="CG91" s="3"/>
      <c r="CH91" s="3"/>
      <c r="CI91" s="3">
        <v>55.6342594822643</v>
      </c>
      <c r="CJ91" s="3"/>
      <c r="CK91" s="3"/>
      <c r="CL91" s="3"/>
      <c r="CM91" s="3"/>
      <c r="CN91" s="3">
        <v>56.2110787357229</v>
      </c>
      <c r="CO91" s="3"/>
      <c r="CP91" s="3"/>
      <c r="CQ91" s="3"/>
      <c r="CR91" s="3"/>
      <c r="CS91" s="3">
        <v>56.7850903738341</v>
      </c>
      <c r="CT91" s="3"/>
      <c r="CU91" s="3"/>
      <c r="CV91" s="3"/>
      <c r="CW91" s="3"/>
      <c r="CX91" s="3">
        <v>57.3459280442084</v>
      </c>
      <c r="CY91" s="3"/>
      <c r="CZ91" s="3"/>
      <c r="DA91" s="3"/>
      <c r="DB91" s="3"/>
      <c r="DC91" s="3">
        <v>57.9037113926442</v>
      </c>
      <c r="DD91" s="3"/>
      <c r="DE91" s="3"/>
      <c r="DF91" s="3"/>
      <c r="DG91" s="3"/>
      <c r="DH91" s="3">
        <v>58.4655700256299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29.6570080414938</v>
      </c>
      <c r="H92" s="3"/>
      <c r="I92" s="3"/>
      <c r="J92" s="3"/>
      <c r="K92" s="3"/>
      <c r="L92" s="3">
        <v>29.0869278864439</v>
      </c>
      <c r="M92" s="3"/>
      <c r="N92" s="3"/>
      <c r="O92" s="3"/>
      <c r="P92" s="3"/>
      <c r="Q92" s="3">
        <v>29.9197806720215</v>
      </c>
      <c r="R92" s="3"/>
      <c r="S92" s="3"/>
      <c r="T92" s="3"/>
      <c r="U92" s="3"/>
      <c r="V92" s="3">
        <v>32.0359008687921</v>
      </c>
      <c r="W92" s="3"/>
      <c r="X92" s="3"/>
      <c r="Y92" s="3"/>
      <c r="Z92" s="3"/>
      <c r="AA92" s="3">
        <v>31.5863894085282</v>
      </c>
      <c r="AB92" s="3"/>
      <c r="AC92" s="3"/>
      <c r="AD92" s="3"/>
      <c r="AE92" s="3"/>
      <c r="AF92" s="3">
        <v>31.7705604056707</v>
      </c>
      <c r="AG92" s="3"/>
      <c r="AH92" s="3"/>
      <c r="AI92" s="3"/>
      <c r="AJ92" s="3"/>
      <c r="AK92" s="3">
        <v>31.1080205711991</v>
      </c>
      <c r="AL92" s="3"/>
      <c r="AM92" s="3"/>
      <c r="AN92" s="3"/>
      <c r="AO92" s="3"/>
      <c r="AP92" s="3">
        <v>33.9093692981374</v>
      </c>
      <c r="AQ92" s="3"/>
      <c r="AR92" s="3"/>
      <c r="AS92" s="3"/>
      <c r="AT92" s="3"/>
      <c r="AU92" s="3">
        <v>34.6890543681739</v>
      </c>
      <c r="AV92" s="3"/>
      <c r="AW92" s="3"/>
      <c r="AX92" s="3"/>
      <c r="AY92" s="3"/>
      <c r="AZ92" s="3">
        <v>35.5134472499536</v>
      </c>
      <c r="BA92" s="3"/>
      <c r="BB92" s="3"/>
      <c r="BC92" s="3"/>
      <c r="BD92" s="3"/>
      <c r="BE92" s="3">
        <v>36.3040448212471</v>
      </c>
      <c r="BF92" s="3"/>
      <c r="BG92" s="3"/>
      <c r="BH92" s="3"/>
      <c r="BI92" s="3"/>
      <c r="BJ92" s="3">
        <v>37.1995114408666</v>
      </c>
      <c r="BK92" s="3"/>
      <c r="BL92" s="3"/>
      <c r="BM92" s="3"/>
      <c r="BN92" s="3"/>
      <c r="BO92" s="3">
        <v>38.2035520058078</v>
      </c>
      <c r="BP92" s="3"/>
      <c r="BQ92" s="3"/>
      <c r="BR92" s="3"/>
      <c r="BS92" s="3"/>
      <c r="BT92" s="3">
        <v>38.9412687522604</v>
      </c>
      <c r="BU92" s="3"/>
      <c r="BV92" s="3"/>
      <c r="BW92" s="3"/>
      <c r="BX92" s="3"/>
      <c r="BY92" s="3">
        <v>39.6285608343546</v>
      </c>
      <c r="BZ92" s="3"/>
      <c r="CA92" s="3"/>
      <c r="CB92" s="3"/>
      <c r="CC92" s="3"/>
      <c r="CD92" s="3">
        <v>40.2490805041555</v>
      </c>
      <c r="CE92" s="3"/>
      <c r="CF92" s="3"/>
      <c r="CG92" s="3"/>
      <c r="CH92" s="3"/>
      <c r="CI92" s="3">
        <v>40.8838450047574</v>
      </c>
      <c r="CJ92" s="3"/>
      <c r="CK92" s="3"/>
      <c r="CL92" s="3"/>
      <c r="CM92" s="3"/>
      <c r="CN92" s="3">
        <v>41.4647873440705</v>
      </c>
      <c r="CO92" s="3"/>
      <c r="CP92" s="3"/>
      <c r="CQ92" s="3"/>
      <c r="CR92" s="3"/>
      <c r="CS92" s="3">
        <v>42.0234630653644</v>
      </c>
      <c r="CT92" s="3"/>
      <c r="CU92" s="3"/>
      <c r="CV92" s="3"/>
      <c r="CW92" s="3"/>
      <c r="CX92" s="3">
        <v>42.5921878071257</v>
      </c>
      <c r="CY92" s="3"/>
      <c r="CZ92" s="3"/>
      <c r="DA92" s="3"/>
      <c r="DB92" s="3"/>
      <c r="DC92" s="3">
        <v>43.1354543230501</v>
      </c>
      <c r="DD92" s="3"/>
      <c r="DE92" s="3"/>
      <c r="DF92" s="3"/>
      <c r="DG92" s="3"/>
      <c r="DH92" s="3">
        <v>43.6783620008192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31.5766801889578</v>
      </c>
      <c r="H93" s="3"/>
      <c r="I93" s="3"/>
      <c r="J93" s="3"/>
      <c r="K93" s="3"/>
      <c r="L93" s="3">
        <v>31.9245439048895</v>
      </c>
      <c r="M93" s="3"/>
      <c r="N93" s="3"/>
      <c r="O93" s="3"/>
      <c r="P93" s="3"/>
      <c r="Q93" s="3">
        <v>34.5917226874158</v>
      </c>
      <c r="R93" s="3"/>
      <c r="S93" s="3"/>
      <c r="T93" s="3"/>
      <c r="U93" s="3"/>
      <c r="V93" s="3">
        <v>37.625426618705</v>
      </c>
      <c r="W93" s="3"/>
      <c r="X93" s="3"/>
      <c r="Y93" s="3"/>
      <c r="Z93" s="3"/>
      <c r="AA93" s="3">
        <v>38.8562128924617</v>
      </c>
      <c r="AB93" s="3"/>
      <c r="AC93" s="3"/>
      <c r="AD93" s="3"/>
      <c r="AE93" s="3"/>
      <c r="AF93" s="3">
        <v>39.1925458735184</v>
      </c>
      <c r="AG93" s="3"/>
      <c r="AH93" s="3"/>
      <c r="AI93" s="3"/>
      <c r="AJ93" s="3"/>
      <c r="AK93" s="3">
        <v>38.8854956022465</v>
      </c>
      <c r="AL93" s="3"/>
      <c r="AM93" s="3"/>
      <c r="AN93" s="3"/>
      <c r="AO93" s="3"/>
      <c r="AP93" s="3">
        <v>40.9688344415796</v>
      </c>
      <c r="AQ93" s="3"/>
      <c r="AR93" s="3"/>
      <c r="AS93" s="3"/>
      <c r="AT93" s="3"/>
      <c r="AU93" s="3">
        <v>41.5160126350213</v>
      </c>
      <c r="AV93" s="3"/>
      <c r="AW93" s="3"/>
      <c r="AX93" s="3"/>
      <c r="AY93" s="3"/>
      <c r="AZ93" s="3">
        <v>42.0362056170841</v>
      </c>
      <c r="BA93" s="3"/>
      <c r="BB93" s="3"/>
      <c r="BC93" s="3"/>
      <c r="BD93" s="3"/>
      <c r="BE93" s="3">
        <v>42.4078910436734</v>
      </c>
      <c r="BF93" s="3"/>
      <c r="BG93" s="3"/>
      <c r="BH93" s="3"/>
      <c r="BI93" s="3"/>
      <c r="BJ93" s="3">
        <v>42.9688795497186</v>
      </c>
      <c r="BK93" s="3"/>
      <c r="BL93" s="3"/>
      <c r="BM93" s="3"/>
      <c r="BN93" s="3"/>
      <c r="BO93" s="3">
        <v>43.6615780944218</v>
      </c>
      <c r="BP93" s="3"/>
      <c r="BQ93" s="3"/>
      <c r="BR93" s="3"/>
      <c r="BS93" s="3"/>
      <c r="BT93" s="3">
        <v>44.191817836281</v>
      </c>
      <c r="BU93" s="3"/>
      <c r="BV93" s="3"/>
      <c r="BW93" s="3"/>
      <c r="BX93" s="3"/>
      <c r="BY93" s="3">
        <v>44.7319537493792</v>
      </c>
      <c r="BZ93" s="3"/>
      <c r="CA93" s="3"/>
      <c r="CB93" s="3"/>
      <c r="CC93" s="3"/>
      <c r="CD93" s="3">
        <v>45.2582423075271</v>
      </c>
      <c r="CE93" s="3"/>
      <c r="CF93" s="3"/>
      <c r="CG93" s="3"/>
      <c r="CH93" s="3"/>
      <c r="CI93" s="3">
        <v>45.8445531781996</v>
      </c>
      <c r="CJ93" s="3"/>
      <c r="CK93" s="3"/>
      <c r="CL93" s="3"/>
      <c r="CM93" s="3"/>
      <c r="CN93" s="3">
        <v>46.3984453633942</v>
      </c>
      <c r="CO93" s="3"/>
      <c r="CP93" s="3"/>
      <c r="CQ93" s="3"/>
      <c r="CR93" s="3"/>
      <c r="CS93" s="3">
        <v>46.9442373538236</v>
      </c>
      <c r="CT93" s="3"/>
      <c r="CU93" s="3"/>
      <c r="CV93" s="3"/>
      <c r="CW93" s="3"/>
      <c r="CX93" s="3">
        <v>47.4943978735914</v>
      </c>
      <c r="CY93" s="3"/>
      <c r="CZ93" s="3"/>
      <c r="DA93" s="3"/>
      <c r="DB93" s="3"/>
      <c r="DC93" s="3">
        <v>48.0400214658026</v>
      </c>
      <c r="DD93" s="3"/>
      <c r="DE93" s="3"/>
      <c r="DF93" s="3"/>
      <c r="DG93" s="3"/>
      <c r="DH93" s="3">
        <v>48.5916934956467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21.842757415036</v>
      </c>
      <c r="H94" s="3"/>
      <c r="I94" s="3"/>
      <c r="J94" s="3"/>
      <c r="K94" s="3"/>
      <c r="L94" s="3">
        <v>20.9903325474459</v>
      </c>
      <c r="M94" s="3"/>
      <c r="N94" s="3"/>
      <c r="O94" s="3"/>
      <c r="P94" s="3"/>
      <c r="Q94" s="3">
        <v>21.6997435087017</v>
      </c>
      <c r="R94" s="3"/>
      <c r="S94" s="3"/>
      <c r="T94" s="3"/>
      <c r="U94" s="3"/>
      <c r="V94" s="3">
        <v>24.0633900530765</v>
      </c>
      <c r="W94" s="3"/>
      <c r="X94" s="3"/>
      <c r="Y94" s="3"/>
      <c r="Z94" s="3"/>
      <c r="AA94" s="3">
        <v>23.9033142915658</v>
      </c>
      <c r="AB94" s="3"/>
      <c r="AC94" s="3"/>
      <c r="AD94" s="3"/>
      <c r="AE94" s="3"/>
      <c r="AF94" s="3">
        <v>23.913819278692</v>
      </c>
      <c r="AG94" s="3"/>
      <c r="AH94" s="3"/>
      <c r="AI94" s="3"/>
      <c r="AJ94" s="3"/>
      <c r="AK94" s="3">
        <v>22.7478945364347</v>
      </c>
      <c r="AL94" s="3"/>
      <c r="AM94" s="3"/>
      <c r="AN94" s="3"/>
      <c r="AO94" s="3"/>
      <c r="AP94" s="3">
        <v>25.3943015388571</v>
      </c>
      <c r="AQ94" s="3"/>
      <c r="AR94" s="3"/>
      <c r="AS94" s="3"/>
      <c r="AT94" s="3"/>
      <c r="AU94" s="3">
        <v>26.2908515311669</v>
      </c>
      <c r="AV94" s="3"/>
      <c r="AW94" s="3"/>
      <c r="AX94" s="3"/>
      <c r="AY94" s="3"/>
      <c r="AZ94" s="3">
        <v>27.0876820910673</v>
      </c>
      <c r="BA94" s="3"/>
      <c r="BB94" s="3"/>
      <c r="BC94" s="3"/>
      <c r="BD94" s="3"/>
      <c r="BE94" s="3">
        <v>27.7962654854829</v>
      </c>
      <c r="BF94" s="3"/>
      <c r="BG94" s="3"/>
      <c r="BH94" s="3"/>
      <c r="BI94" s="3"/>
      <c r="BJ94" s="3">
        <v>28.5204781973822</v>
      </c>
      <c r="BK94" s="3"/>
      <c r="BL94" s="3"/>
      <c r="BM94" s="3"/>
      <c r="BN94" s="3"/>
      <c r="BO94" s="3">
        <v>29.1561920534153</v>
      </c>
      <c r="BP94" s="3"/>
      <c r="BQ94" s="3"/>
      <c r="BR94" s="3"/>
      <c r="BS94" s="3"/>
      <c r="BT94" s="3">
        <v>29.8187740117997</v>
      </c>
      <c r="BU94" s="3"/>
      <c r="BV94" s="3"/>
      <c r="BW94" s="3"/>
      <c r="BX94" s="3"/>
      <c r="BY94" s="3">
        <v>30.5704726637555</v>
      </c>
      <c r="BZ94" s="3"/>
      <c r="CA94" s="3"/>
      <c r="CB94" s="3"/>
      <c r="CC94" s="3"/>
      <c r="CD94" s="3">
        <v>31.1045068186772</v>
      </c>
      <c r="CE94" s="3"/>
      <c r="CF94" s="3"/>
      <c r="CG94" s="3"/>
      <c r="CH94" s="3"/>
      <c r="CI94" s="3">
        <v>31.6306938773792</v>
      </c>
      <c r="CJ94" s="3"/>
      <c r="CK94" s="3"/>
      <c r="CL94" s="3"/>
      <c r="CM94" s="3"/>
      <c r="CN94" s="3">
        <v>32.1361452294784</v>
      </c>
      <c r="CO94" s="3"/>
      <c r="CP94" s="3"/>
      <c r="CQ94" s="3"/>
      <c r="CR94" s="3"/>
      <c r="CS94" s="3">
        <v>32.675903592257</v>
      </c>
      <c r="CT94" s="3"/>
      <c r="CU94" s="3"/>
      <c r="CV94" s="3"/>
      <c r="CW94" s="3"/>
      <c r="CX94" s="3">
        <v>33.1870766821905</v>
      </c>
      <c r="CY94" s="3"/>
      <c r="CZ94" s="3"/>
      <c r="DA94" s="3"/>
      <c r="DB94" s="3"/>
      <c r="DC94" s="3">
        <v>33.6705297195489</v>
      </c>
      <c r="DD94" s="3"/>
      <c r="DE94" s="3"/>
      <c r="DF94" s="3"/>
      <c r="DG94" s="3"/>
      <c r="DH94" s="3">
        <v>34.1743931597642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23.3238106118919</v>
      </c>
      <c r="H95" s="3"/>
      <c r="I95" s="3"/>
      <c r="J95" s="3"/>
      <c r="K95" s="3"/>
      <c r="L95" s="3">
        <v>23.2642944987714</v>
      </c>
      <c r="M95" s="3"/>
      <c r="N95" s="3"/>
      <c r="O95" s="3"/>
      <c r="P95" s="3"/>
      <c r="Q95" s="3">
        <v>25.6221122214234</v>
      </c>
      <c r="R95" s="3"/>
      <c r="S95" s="3"/>
      <c r="T95" s="3"/>
      <c r="U95" s="3"/>
      <c r="V95" s="3">
        <v>28.8536138633122</v>
      </c>
      <c r="W95" s="3"/>
      <c r="X95" s="3"/>
      <c r="Y95" s="3"/>
      <c r="Z95" s="3"/>
      <c r="AA95" s="3">
        <v>30.0034564878719</v>
      </c>
      <c r="AB95" s="3"/>
      <c r="AC95" s="3"/>
      <c r="AD95" s="3"/>
      <c r="AE95" s="3"/>
      <c r="AF95" s="3">
        <v>30.1895221200637</v>
      </c>
      <c r="AG95" s="3"/>
      <c r="AH95" s="3"/>
      <c r="AI95" s="3"/>
      <c r="AJ95" s="3"/>
      <c r="AK95" s="3">
        <v>29.4620921947159</v>
      </c>
      <c r="AL95" s="3"/>
      <c r="AM95" s="3"/>
      <c r="AN95" s="3"/>
      <c r="AO95" s="3"/>
      <c r="AP95" s="3">
        <v>31.3610327657211</v>
      </c>
      <c r="AQ95" s="3"/>
      <c r="AR95" s="3"/>
      <c r="AS95" s="3"/>
      <c r="AT95" s="3"/>
      <c r="AU95" s="3">
        <v>32.1197645313554</v>
      </c>
      <c r="AV95" s="3"/>
      <c r="AW95" s="3"/>
      <c r="AX95" s="3"/>
      <c r="AY95" s="3"/>
      <c r="AZ95" s="3">
        <v>32.7434934109446</v>
      </c>
      <c r="BA95" s="3"/>
      <c r="BB95" s="3"/>
      <c r="BC95" s="3"/>
      <c r="BD95" s="3"/>
      <c r="BE95" s="3">
        <v>33.2429061362408</v>
      </c>
      <c r="BF95" s="3"/>
      <c r="BG95" s="3"/>
      <c r="BH95" s="3"/>
      <c r="BI95" s="3"/>
      <c r="BJ95" s="3">
        <v>33.6969149604171</v>
      </c>
      <c r="BK95" s="3"/>
      <c r="BL95" s="3"/>
      <c r="BM95" s="3"/>
      <c r="BN95" s="3"/>
      <c r="BO95" s="3">
        <v>34.0106745068913</v>
      </c>
      <c r="BP95" s="3"/>
      <c r="BQ95" s="3"/>
      <c r="BR95" s="3"/>
      <c r="BS95" s="3"/>
      <c r="BT95" s="3">
        <v>34.536194785697</v>
      </c>
      <c r="BU95" s="3"/>
      <c r="BV95" s="3"/>
      <c r="BW95" s="3"/>
      <c r="BX95" s="3"/>
      <c r="BY95" s="3">
        <v>35.1871309934131</v>
      </c>
      <c r="BZ95" s="3"/>
      <c r="CA95" s="3"/>
      <c r="CB95" s="3"/>
      <c r="CC95" s="3"/>
      <c r="CD95" s="3">
        <v>35.6642671759807</v>
      </c>
      <c r="CE95" s="3"/>
      <c r="CF95" s="3"/>
      <c r="CG95" s="3"/>
      <c r="CH95" s="3"/>
      <c r="CI95" s="3">
        <v>36.1752053516787</v>
      </c>
      <c r="CJ95" s="3"/>
      <c r="CK95" s="3"/>
      <c r="CL95" s="3"/>
      <c r="CM95" s="3"/>
      <c r="CN95" s="3">
        <v>36.6851366167024</v>
      </c>
      <c r="CO95" s="3"/>
      <c r="CP95" s="3"/>
      <c r="CQ95" s="3"/>
      <c r="CR95" s="3"/>
      <c r="CS95" s="3">
        <v>37.2429584387806</v>
      </c>
      <c r="CT95" s="3"/>
      <c r="CU95" s="3"/>
      <c r="CV95" s="3"/>
      <c r="CW95" s="3"/>
      <c r="CX95" s="3">
        <v>37.7628125036096</v>
      </c>
      <c r="CY95" s="3"/>
      <c r="CZ95" s="3"/>
      <c r="DA95" s="3"/>
      <c r="DB95" s="3"/>
      <c r="DC95" s="3">
        <v>38.2735485797081</v>
      </c>
      <c r="DD95" s="3"/>
      <c r="DE95" s="3"/>
      <c r="DF95" s="3"/>
      <c r="DG95" s="3"/>
      <c r="DH95" s="3">
        <v>38.8096142765337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15.1328211306132</v>
      </c>
      <c r="H96" s="3"/>
      <c r="I96" s="3"/>
      <c r="J96" s="3"/>
      <c r="K96" s="3"/>
      <c r="L96" s="3">
        <v>14.4509522355348</v>
      </c>
      <c r="M96" s="3"/>
      <c r="N96" s="3"/>
      <c r="O96" s="3"/>
      <c r="P96" s="3"/>
      <c r="Q96" s="3">
        <v>14.7079701799486</v>
      </c>
      <c r="R96" s="3"/>
      <c r="S96" s="3"/>
      <c r="T96" s="3"/>
      <c r="U96" s="3"/>
      <c r="V96" s="3">
        <v>16.1461404985487</v>
      </c>
      <c r="W96" s="3"/>
      <c r="X96" s="3"/>
      <c r="Y96" s="3"/>
      <c r="Z96" s="3"/>
      <c r="AA96" s="3">
        <v>16.1553916514638</v>
      </c>
      <c r="AB96" s="3"/>
      <c r="AC96" s="3"/>
      <c r="AD96" s="3"/>
      <c r="AE96" s="3"/>
      <c r="AF96" s="3">
        <v>16.6160040664805</v>
      </c>
      <c r="AG96" s="3"/>
      <c r="AH96" s="3"/>
      <c r="AI96" s="3"/>
      <c r="AJ96" s="3"/>
      <c r="AK96" s="3">
        <v>15.8064924806777</v>
      </c>
      <c r="AL96" s="3"/>
      <c r="AM96" s="3"/>
      <c r="AN96" s="3"/>
      <c r="AO96" s="3"/>
      <c r="AP96" s="3">
        <v>17.8881724103832</v>
      </c>
      <c r="AQ96" s="3"/>
      <c r="AR96" s="3"/>
      <c r="AS96" s="3"/>
      <c r="AT96" s="3"/>
      <c r="AU96" s="3">
        <v>18.3253934065934</v>
      </c>
      <c r="AV96" s="3"/>
      <c r="AW96" s="3"/>
      <c r="AX96" s="3"/>
      <c r="AY96" s="3"/>
      <c r="AZ96" s="3">
        <v>18.9221647224143</v>
      </c>
      <c r="BA96" s="3"/>
      <c r="BB96" s="3"/>
      <c r="BC96" s="3"/>
      <c r="BD96" s="3"/>
      <c r="BE96" s="3">
        <v>19.7011614310127</v>
      </c>
      <c r="BF96" s="3"/>
      <c r="BG96" s="3"/>
      <c r="BH96" s="3"/>
      <c r="BI96" s="3"/>
      <c r="BJ96" s="3">
        <v>20.3675343668204</v>
      </c>
      <c r="BK96" s="3"/>
      <c r="BL96" s="3"/>
      <c r="BM96" s="3"/>
      <c r="BN96" s="3"/>
      <c r="BO96" s="3">
        <v>20.9077107334209</v>
      </c>
      <c r="BP96" s="3"/>
      <c r="BQ96" s="3"/>
      <c r="BR96" s="3"/>
      <c r="BS96" s="3"/>
      <c r="BT96" s="3">
        <v>21.4028745727058</v>
      </c>
      <c r="BU96" s="3"/>
      <c r="BV96" s="3"/>
      <c r="BW96" s="3"/>
      <c r="BX96" s="3"/>
      <c r="BY96" s="3">
        <v>21.8009899954468</v>
      </c>
      <c r="BZ96" s="3"/>
      <c r="CA96" s="3"/>
      <c r="CB96" s="3"/>
      <c r="CC96" s="3"/>
      <c r="CD96" s="3">
        <v>22.2595972647343</v>
      </c>
      <c r="CE96" s="3"/>
      <c r="CF96" s="3"/>
      <c r="CG96" s="3"/>
      <c r="CH96" s="3"/>
      <c r="CI96" s="3">
        <v>22.8408397772208</v>
      </c>
      <c r="CJ96" s="3"/>
      <c r="CK96" s="3"/>
      <c r="CL96" s="3"/>
      <c r="CM96" s="3"/>
      <c r="CN96" s="3">
        <v>23.2512772241487</v>
      </c>
      <c r="CO96" s="3"/>
      <c r="CP96" s="3"/>
      <c r="CQ96" s="3"/>
      <c r="CR96" s="3"/>
      <c r="CS96" s="3">
        <v>23.6749041642274</v>
      </c>
      <c r="CT96" s="3"/>
      <c r="CU96" s="3"/>
      <c r="CV96" s="3"/>
      <c r="CW96" s="3"/>
      <c r="CX96" s="3">
        <v>24.0999672698546</v>
      </c>
      <c r="CY96" s="3"/>
      <c r="CZ96" s="3"/>
      <c r="DA96" s="3"/>
      <c r="DB96" s="3"/>
      <c r="DC96" s="3">
        <v>24.5538921379568</v>
      </c>
      <c r="DD96" s="3"/>
      <c r="DE96" s="3"/>
      <c r="DF96" s="3"/>
      <c r="DG96" s="3"/>
      <c r="DH96" s="3">
        <v>24.9930325501317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16.0794408683341</v>
      </c>
      <c r="H97" s="3"/>
      <c r="I97" s="3"/>
      <c r="J97" s="3"/>
      <c r="K97" s="3"/>
      <c r="L97" s="3">
        <v>16.07011656893</v>
      </c>
      <c r="M97" s="3"/>
      <c r="N97" s="3"/>
      <c r="O97" s="3"/>
      <c r="P97" s="3"/>
      <c r="Q97" s="3">
        <v>17.5875116563178</v>
      </c>
      <c r="R97" s="3"/>
      <c r="S97" s="3"/>
      <c r="T97" s="3"/>
      <c r="U97" s="3"/>
      <c r="V97" s="3">
        <v>19.7376537769497</v>
      </c>
      <c r="W97" s="3"/>
      <c r="X97" s="3"/>
      <c r="Y97" s="3"/>
      <c r="Z97" s="3"/>
      <c r="AA97" s="3">
        <v>20.9992217265422</v>
      </c>
      <c r="AB97" s="3"/>
      <c r="AC97" s="3"/>
      <c r="AD97" s="3"/>
      <c r="AE97" s="3"/>
      <c r="AF97" s="3">
        <v>21.7400886715052</v>
      </c>
      <c r="AG97" s="3"/>
      <c r="AH97" s="3"/>
      <c r="AI97" s="3"/>
      <c r="AJ97" s="3"/>
      <c r="AK97" s="3">
        <v>21.0213127161781</v>
      </c>
      <c r="AL97" s="3"/>
      <c r="AM97" s="3"/>
      <c r="AN97" s="3"/>
      <c r="AO97" s="3"/>
      <c r="AP97" s="3">
        <v>22.6510248922311</v>
      </c>
      <c r="AQ97" s="3"/>
      <c r="AR97" s="3"/>
      <c r="AS97" s="3"/>
      <c r="AT97" s="3"/>
      <c r="AU97" s="3">
        <v>22.9944821488575</v>
      </c>
      <c r="AV97" s="3"/>
      <c r="AW97" s="3"/>
      <c r="AX97" s="3"/>
      <c r="AY97" s="3"/>
      <c r="AZ97" s="3">
        <v>23.4263699305066</v>
      </c>
      <c r="BA97" s="3"/>
      <c r="BB97" s="3"/>
      <c r="BC97" s="3"/>
      <c r="BD97" s="3"/>
      <c r="BE97" s="3">
        <v>24.1051482880734</v>
      </c>
      <c r="BF97" s="3"/>
      <c r="BG97" s="3"/>
      <c r="BH97" s="3"/>
      <c r="BI97" s="3"/>
      <c r="BJ97" s="3">
        <v>24.6399304823067</v>
      </c>
      <c r="BK97" s="3"/>
      <c r="BL97" s="3"/>
      <c r="BM97" s="3"/>
      <c r="BN97" s="3"/>
      <c r="BO97" s="3">
        <v>25.0627635017503</v>
      </c>
      <c r="BP97" s="3"/>
      <c r="BQ97" s="3"/>
      <c r="BR97" s="3"/>
      <c r="BS97" s="3"/>
      <c r="BT97" s="3">
        <v>25.4688663159784</v>
      </c>
      <c r="BU97" s="3"/>
      <c r="BV97" s="3"/>
      <c r="BW97" s="3"/>
      <c r="BX97" s="3"/>
      <c r="BY97" s="3">
        <v>25.7354362931594</v>
      </c>
      <c r="BZ97" s="3"/>
      <c r="CA97" s="3"/>
      <c r="CB97" s="3"/>
      <c r="CC97" s="3"/>
      <c r="CD97" s="3">
        <v>26.1944125225655</v>
      </c>
      <c r="CE97" s="3"/>
      <c r="CF97" s="3"/>
      <c r="CG97" s="3"/>
      <c r="CH97" s="3"/>
      <c r="CI97" s="3">
        <v>26.7976842872771</v>
      </c>
      <c r="CJ97" s="3"/>
      <c r="CK97" s="3"/>
      <c r="CL97" s="3"/>
      <c r="CM97" s="3"/>
      <c r="CN97" s="3">
        <v>27.2455409901615</v>
      </c>
      <c r="CO97" s="3"/>
      <c r="CP97" s="3"/>
      <c r="CQ97" s="3"/>
      <c r="CR97" s="3"/>
      <c r="CS97" s="3">
        <v>27.7160524039902</v>
      </c>
      <c r="CT97" s="3"/>
      <c r="CU97" s="3"/>
      <c r="CV97" s="3"/>
      <c r="CW97" s="3"/>
      <c r="CX97" s="3">
        <v>28.1798849106787</v>
      </c>
      <c r="CY97" s="3"/>
      <c r="CZ97" s="3"/>
      <c r="DA97" s="3"/>
      <c r="DB97" s="3"/>
      <c r="DC97" s="3">
        <v>28.6907826052586</v>
      </c>
      <c r="DD97" s="3"/>
      <c r="DE97" s="3"/>
      <c r="DF97" s="3"/>
      <c r="DG97" s="3"/>
      <c r="DH97" s="3">
        <v>29.1884623349491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9.074825289036539</v>
      </c>
      <c r="H98" s="3"/>
      <c r="I98" s="3"/>
      <c r="J98" s="3"/>
      <c r="K98" s="3"/>
      <c r="L98" s="3">
        <v>8.72319558995707</v>
      </c>
      <c r="M98" s="3"/>
      <c r="N98" s="3"/>
      <c r="O98" s="3"/>
      <c r="P98" s="3"/>
      <c r="Q98" s="3">
        <v>8.921946678383129</v>
      </c>
      <c r="R98" s="3"/>
      <c r="S98" s="3"/>
      <c r="T98" s="3"/>
      <c r="U98" s="3"/>
      <c r="V98" s="3">
        <v>9.92542225951771</v>
      </c>
      <c r="W98" s="3"/>
      <c r="X98" s="3"/>
      <c r="Y98" s="3"/>
      <c r="Z98" s="3"/>
      <c r="AA98" s="3">
        <v>9.73168685208597</v>
      </c>
      <c r="AB98" s="3"/>
      <c r="AC98" s="3"/>
      <c r="AD98" s="3"/>
      <c r="AE98" s="3"/>
      <c r="AF98" s="3">
        <v>9.687838714991759</v>
      </c>
      <c r="AG98" s="3"/>
      <c r="AH98" s="3"/>
      <c r="AI98" s="3"/>
      <c r="AJ98" s="3"/>
      <c r="AK98" s="3">
        <v>9.28803893649193</v>
      </c>
      <c r="AL98" s="3"/>
      <c r="AM98" s="3"/>
      <c r="AN98" s="3"/>
      <c r="AO98" s="3"/>
      <c r="AP98" s="3">
        <v>11.2311586431583</v>
      </c>
      <c r="AQ98" s="3"/>
      <c r="AR98" s="3"/>
      <c r="AS98" s="3"/>
      <c r="AT98" s="3"/>
      <c r="AU98" s="3">
        <v>11.6232009185115</v>
      </c>
      <c r="AV98" s="3"/>
      <c r="AW98" s="3"/>
      <c r="AX98" s="3"/>
      <c r="AY98" s="3"/>
      <c r="AZ98" s="3">
        <v>11.9662136580286</v>
      </c>
      <c r="BA98" s="3"/>
      <c r="BB98" s="3"/>
      <c r="BC98" s="3"/>
      <c r="BD98" s="3"/>
      <c r="BE98" s="3">
        <v>12.2809964130712</v>
      </c>
      <c r="BF98" s="3"/>
      <c r="BG98" s="3"/>
      <c r="BH98" s="3"/>
      <c r="BI98" s="3"/>
      <c r="BJ98" s="3">
        <v>12.7293698047265</v>
      </c>
      <c r="BK98" s="3"/>
      <c r="BL98" s="3"/>
      <c r="BM98" s="3"/>
      <c r="BN98" s="3"/>
      <c r="BO98" s="3">
        <v>13.3132656469634</v>
      </c>
      <c r="BP98" s="3"/>
      <c r="BQ98" s="3"/>
      <c r="BR98" s="3"/>
      <c r="BS98" s="3"/>
      <c r="BT98" s="3">
        <v>13.7522018179314</v>
      </c>
      <c r="BU98" s="3"/>
      <c r="BV98" s="3"/>
      <c r="BW98" s="3"/>
      <c r="BX98" s="3"/>
      <c r="BY98" s="3">
        <v>14.0745079945498</v>
      </c>
      <c r="BZ98" s="3"/>
      <c r="CA98" s="3"/>
      <c r="CB98" s="3"/>
      <c r="CC98" s="3"/>
      <c r="CD98" s="3">
        <v>14.378871339621</v>
      </c>
      <c r="CE98" s="3"/>
      <c r="CF98" s="3"/>
      <c r="CG98" s="3"/>
      <c r="CH98" s="3"/>
      <c r="CI98" s="3">
        <v>14.6204395493173</v>
      </c>
      <c r="CJ98" s="3"/>
      <c r="CK98" s="3"/>
      <c r="CL98" s="3"/>
      <c r="CM98" s="3"/>
      <c r="CN98" s="3">
        <v>14.9504472732056</v>
      </c>
      <c r="CO98" s="3"/>
      <c r="CP98" s="3"/>
      <c r="CQ98" s="3"/>
      <c r="CR98" s="3"/>
      <c r="CS98" s="3">
        <v>15.4096521445122</v>
      </c>
      <c r="CT98" s="3"/>
      <c r="CU98" s="3"/>
      <c r="CV98" s="3"/>
      <c r="CW98" s="3"/>
      <c r="CX98" s="3">
        <v>15.7317593706277</v>
      </c>
      <c r="CY98" s="3"/>
      <c r="CZ98" s="3"/>
      <c r="DA98" s="3"/>
      <c r="DB98" s="3"/>
      <c r="DC98" s="3">
        <v>16.0612073928237</v>
      </c>
      <c r="DD98" s="3"/>
      <c r="DE98" s="3"/>
      <c r="DF98" s="3"/>
      <c r="DG98" s="3"/>
      <c r="DH98" s="3">
        <v>16.4080143202052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9.30642793106985</v>
      </c>
      <c r="H99" s="3"/>
      <c r="I99" s="3"/>
      <c r="J99" s="3"/>
      <c r="K99" s="3"/>
      <c r="L99" s="3">
        <v>9.43448478429848</v>
      </c>
      <c r="M99" s="3"/>
      <c r="N99" s="3"/>
      <c r="O99" s="3"/>
      <c r="P99" s="3"/>
      <c r="Q99" s="3">
        <v>10.7447148387097</v>
      </c>
      <c r="R99" s="3"/>
      <c r="S99" s="3"/>
      <c r="T99" s="3"/>
      <c r="U99" s="3"/>
      <c r="V99" s="3">
        <v>12.4600978503417</v>
      </c>
      <c r="W99" s="3"/>
      <c r="X99" s="3"/>
      <c r="Y99" s="3"/>
      <c r="Z99" s="3"/>
      <c r="AA99" s="3">
        <v>13.0900183165051</v>
      </c>
      <c r="AB99" s="3"/>
      <c r="AC99" s="3"/>
      <c r="AD99" s="3"/>
      <c r="AE99" s="3"/>
      <c r="AF99" s="3">
        <v>13.008320911222</v>
      </c>
      <c r="AG99" s="3"/>
      <c r="AH99" s="3"/>
      <c r="AI99" s="3"/>
      <c r="AJ99" s="3"/>
      <c r="AK99" s="3">
        <v>12.9017144431271</v>
      </c>
      <c r="AL99" s="3"/>
      <c r="AM99" s="3"/>
      <c r="AN99" s="3"/>
      <c r="AO99" s="3"/>
      <c r="AP99" s="3">
        <v>14.6940288116944</v>
      </c>
      <c r="AQ99" s="3"/>
      <c r="AR99" s="3"/>
      <c r="AS99" s="3"/>
      <c r="AT99" s="3"/>
      <c r="AU99" s="3">
        <v>14.9169800932581</v>
      </c>
      <c r="AV99" s="3"/>
      <c r="AW99" s="3"/>
      <c r="AX99" s="3"/>
      <c r="AY99" s="3"/>
      <c r="AZ99" s="3">
        <v>15.19976978619</v>
      </c>
      <c r="BA99" s="3"/>
      <c r="BB99" s="3"/>
      <c r="BC99" s="3"/>
      <c r="BD99" s="3"/>
      <c r="BE99" s="3">
        <v>15.4591463698694</v>
      </c>
      <c r="BF99" s="3"/>
      <c r="BG99" s="3"/>
      <c r="BH99" s="3"/>
      <c r="BI99" s="3"/>
      <c r="BJ99" s="3">
        <v>15.791883433156</v>
      </c>
      <c r="BK99" s="3"/>
      <c r="BL99" s="3"/>
      <c r="BM99" s="3"/>
      <c r="BN99" s="3"/>
      <c r="BO99" s="3">
        <v>16.3611469587629</v>
      </c>
      <c r="BP99" s="3"/>
      <c r="BQ99" s="3"/>
      <c r="BR99" s="3"/>
      <c r="BS99" s="3"/>
      <c r="BT99" s="3">
        <v>16.8247599368936</v>
      </c>
      <c r="BU99" s="3"/>
      <c r="BV99" s="3"/>
      <c r="BW99" s="3"/>
      <c r="BX99" s="3"/>
      <c r="BY99" s="3">
        <v>17.1837180695663</v>
      </c>
      <c r="BZ99" s="3"/>
      <c r="CA99" s="3"/>
      <c r="CB99" s="3"/>
      <c r="CC99" s="3"/>
      <c r="CD99" s="3">
        <v>17.5134291890789</v>
      </c>
      <c r="CE99" s="3"/>
      <c r="CF99" s="3"/>
      <c r="CG99" s="3"/>
      <c r="CH99" s="3"/>
      <c r="CI99" s="3">
        <v>17.7295416563543</v>
      </c>
      <c r="CJ99" s="3"/>
      <c r="CK99" s="3"/>
      <c r="CL99" s="3"/>
      <c r="CM99" s="3"/>
      <c r="CN99" s="3">
        <v>18.1432648263027</v>
      </c>
      <c r="CO99" s="3"/>
      <c r="CP99" s="3"/>
      <c r="CQ99" s="3"/>
      <c r="CR99" s="3"/>
      <c r="CS99" s="3">
        <v>18.6831444532113</v>
      </c>
      <c r="CT99" s="3"/>
      <c r="CU99" s="3"/>
      <c r="CV99" s="3"/>
      <c r="CW99" s="3"/>
      <c r="CX99" s="3">
        <v>19.0696105062433</v>
      </c>
      <c r="CY99" s="3"/>
      <c r="CZ99" s="3"/>
      <c r="DA99" s="3"/>
      <c r="DB99" s="3"/>
      <c r="DC99" s="3">
        <v>19.4793192187254</v>
      </c>
      <c r="DD99" s="3"/>
      <c r="DE99" s="3"/>
      <c r="DF99" s="3"/>
      <c r="DG99" s="3"/>
      <c r="DH99" s="3">
        <v>19.9108193652564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4.57875179249262</v>
      </c>
      <c r="H100" s="3"/>
      <c r="I100" s="3"/>
      <c r="J100" s="3"/>
      <c r="K100" s="3"/>
      <c r="L100" s="3">
        <v>4.29897374670185</v>
      </c>
      <c r="M100" s="3"/>
      <c r="N100" s="3"/>
      <c r="O100" s="3"/>
      <c r="P100" s="3"/>
      <c r="Q100" s="3">
        <v>4.35606737967914</v>
      </c>
      <c r="R100" s="3"/>
      <c r="S100" s="3"/>
      <c r="T100" s="3"/>
      <c r="U100" s="3"/>
      <c r="V100" s="3">
        <v>5.032033560477</v>
      </c>
      <c r="W100" s="3"/>
      <c r="X100" s="3"/>
      <c r="Y100" s="3"/>
      <c r="Z100" s="3"/>
      <c r="AA100" s="3">
        <v>4.90202142612859</v>
      </c>
      <c r="AB100" s="3"/>
      <c r="AC100" s="3"/>
      <c r="AD100" s="3"/>
      <c r="AE100" s="3"/>
      <c r="AF100" s="3">
        <v>4.9562621761658</v>
      </c>
      <c r="AG100" s="3"/>
      <c r="AH100" s="3"/>
      <c r="AI100" s="3"/>
      <c r="AJ100" s="3"/>
      <c r="AK100" s="3">
        <v>4.71666504424779</v>
      </c>
      <c r="AL100" s="3"/>
      <c r="AM100" s="3"/>
      <c r="AN100" s="3"/>
      <c r="AO100" s="3"/>
      <c r="AP100" s="3">
        <v>5.46849585781434</v>
      </c>
      <c r="AQ100" s="3"/>
      <c r="AR100" s="3"/>
      <c r="AS100" s="3"/>
      <c r="AT100" s="3"/>
      <c r="AU100" s="3">
        <v>5.88859020807833</v>
      </c>
      <c r="AV100" s="3"/>
      <c r="AW100" s="3"/>
      <c r="AX100" s="3"/>
      <c r="AY100" s="3"/>
      <c r="AZ100" s="3">
        <v>6.34502805255023</v>
      </c>
      <c r="BA100" s="3"/>
      <c r="BB100" s="3"/>
      <c r="BC100" s="3"/>
      <c r="BD100" s="3"/>
      <c r="BE100" s="3">
        <v>6.60984577075099</v>
      </c>
      <c r="BF100" s="3"/>
      <c r="BG100" s="3"/>
      <c r="BH100" s="3"/>
      <c r="BI100" s="3"/>
      <c r="BJ100" s="3">
        <v>6.8468688470973</v>
      </c>
      <c r="BK100" s="3"/>
      <c r="BL100" s="3"/>
      <c r="BM100" s="3"/>
      <c r="BN100" s="3"/>
      <c r="BO100" s="3">
        <v>7.05708671171171</v>
      </c>
      <c r="BP100" s="3"/>
      <c r="BQ100" s="3"/>
      <c r="BR100" s="3"/>
      <c r="BS100" s="3"/>
      <c r="BT100" s="3">
        <v>7.32145409441233</v>
      </c>
      <c r="BU100" s="3"/>
      <c r="BV100" s="3"/>
      <c r="BW100" s="3"/>
      <c r="BX100" s="3"/>
      <c r="BY100" s="3">
        <v>7.66837674237364</v>
      </c>
      <c r="BZ100" s="3"/>
      <c r="CA100" s="3"/>
      <c r="CB100" s="3"/>
      <c r="CC100" s="3"/>
      <c r="CD100" s="3">
        <v>7.924326781893</v>
      </c>
      <c r="CE100" s="3"/>
      <c r="CF100" s="3"/>
      <c r="CG100" s="3"/>
      <c r="CH100" s="3"/>
      <c r="CI100" s="3">
        <v>8.1155254800896</v>
      </c>
      <c r="CJ100" s="3"/>
      <c r="CK100" s="3"/>
      <c r="CL100" s="3"/>
      <c r="CM100" s="3"/>
      <c r="CN100" s="3">
        <v>8.31205429049418</v>
      </c>
      <c r="CO100" s="3"/>
      <c r="CP100" s="3"/>
      <c r="CQ100" s="3"/>
      <c r="CR100" s="3"/>
      <c r="CS100" s="3">
        <v>8.47575262662637</v>
      </c>
      <c r="CT100" s="3"/>
      <c r="CU100" s="3"/>
      <c r="CV100" s="3"/>
      <c r="CW100" s="3"/>
      <c r="CX100" s="3">
        <v>8.713764442336659</v>
      </c>
      <c r="CY100" s="3"/>
      <c r="CZ100" s="3"/>
      <c r="DA100" s="3"/>
      <c r="DB100" s="3"/>
      <c r="DC100" s="3">
        <v>9.03850516915929</v>
      </c>
      <c r="DD100" s="3"/>
      <c r="DE100" s="3"/>
      <c r="DF100" s="3"/>
      <c r="DG100" s="3"/>
      <c r="DH100" s="3">
        <v>9.27847885637836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4.59434048728054</v>
      </c>
      <c r="H101" s="3"/>
      <c r="I101" s="3"/>
      <c r="J101" s="3"/>
      <c r="K101" s="3"/>
      <c r="L101" s="3">
        <v>4.62152903543307</v>
      </c>
      <c r="M101" s="3"/>
      <c r="N101" s="3"/>
      <c r="O101" s="3"/>
      <c r="P101" s="3"/>
      <c r="Q101" s="3">
        <v>5.38428118639139</v>
      </c>
      <c r="R101" s="3"/>
      <c r="S101" s="3"/>
      <c r="T101" s="3"/>
      <c r="U101" s="3"/>
      <c r="V101" s="3">
        <v>6.62097332404667</v>
      </c>
      <c r="W101" s="3"/>
      <c r="X101" s="3"/>
      <c r="Y101" s="3"/>
      <c r="Z101" s="3"/>
      <c r="AA101" s="3">
        <v>7.20837697826546</v>
      </c>
      <c r="AB101" s="3"/>
      <c r="AC101" s="3"/>
      <c r="AD101" s="3"/>
      <c r="AE101" s="3"/>
      <c r="AF101" s="3">
        <v>7.22504310858381</v>
      </c>
      <c r="AG101" s="3"/>
      <c r="AH101" s="3"/>
      <c r="AI101" s="3"/>
      <c r="AJ101" s="3"/>
      <c r="AK101" s="3">
        <v>6.93616581632653</v>
      </c>
      <c r="AL101" s="3"/>
      <c r="AM101" s="3"/>
      <c r="AN101" s="3"/>
      <c r="AO101" s="3"/>
      <c r="AP101" s="3">
        <v>7.64045480706344</v>
      </c>
      <c r="AQ101" s="3"/>
      <c r="AR101" s="3"/>
      <c r="AS101" s="3"/>
      <c r="AT101" s="3"/>
      <c r="AU101" s="3">
        <v>8.057438115232101</v>
      </c>
      <c r="AV101" s="3"/>
      <c r="AW101" s="3"/>
      <c r="AX101" s="3"/>
      <c r="AY101" s="3"/>
      <c r="AZ101" s="3">
        <v>8.612067422320861</v>
      </c>
      <c r="BA101" s="3"/>
      <c r="BB101" s="3"/>
      <c r="BC101" s="3"/>
      <c r="BD101" s="3"/>
      <c r="BE101" s="3">
        <v>8.772907651273471</v>
      </c>
      <c r="BF101" s="3"/>
      <c r="BG101" s="3"/>
      <c r="BH101" s="3"/>
      <c r="BI101" s="3"/>
      <c r="BJ101" s="3">
        <v>8.968454847908751</v>
      </c>
      <c r="BK101" s="3"/>
      <c r="BL101" s="3"/>
      <c r="BM101" s="3"/>
      <c r="BN101" s="3"/>
      <c r="BO101" s="3">
        <v>9.1455113739237</v>
      </c>
      <c r="BP101" s="3"/>
      <c r="BQ101" s="3"/>
      <c r="BR101" s="3"/>
      <c r="BS101" s="3"/>
      <c r="BT101" s="3">
        <v>9.39977852470469</v>
      </c>
      <c r="BU101" s="3"/>
      <c r="BV101" s="3"/>
      <c r="BW101" s="3"/>
      <c r="BX101" s="3"/>
      <c r="BY101" s="3">
        <v>9.814303507150241</v>
      </c>
      <c r="BZ101" s="3"/>
      <c r="CA101" s="3"/>
      <c r="CB101" s="3"/>
      <c r="CC101" s="3"/>
      <c r="CD101" s="3">
        <v>10.1437453394391</v>
      </c>
      <c r="CE101" s="3"/>
      <c r="CF101" s="3"/>
      <c r="CG101" s="3"/>
      <c r="CH101" s="3"/>
      <c r="CI101" s="3">
        <v>10.4145795523653</v>
      </c>
      <c r="CJ101" s="3"/>
      <c r="CK101" s="3"/>
      <c r="CL101" s="3"/>
      <c r="CM101" s="3"/>
      <c r="CN101" s="3">
        <v>10.6794378389677</v>
      </c>
      <c r="CO101" s="3"/>
      <c r="CP101" s="3"/>
      <c r="CQ101" s="3"/>
      <c r="CR101" s="3"/>
      <c r="CS101" s="3">
        <v>10.8490470102182</v>
      </c>
      <c r="CT101" s="3"/>
      <c r="CU101" s="3"/>
      <c r="CV101" s="3"/>
      <c r="CW101" s="3"/>
      <c r="CX101" s="3">
        <v>11.1621146304485</v>
      </c>
      <c r="CY101" s="3"/>
      <c r="CZ101" s="3"/>
      <c r="DA101" s="3"/>
      <c r="DB101" s="3"/>
      <c r="DC101" s="3">
        <v>11.5747561261173</v>
      </c>
      <c r="DD101" s="3"/>
      <c r="DE101" s="3"/>
      <c r="DF101" s="3"/>
      <c r="DG101" s="3"/>
      <c r="DH101" s="3">
        <v>11.8992918056217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2.43464731182796</v>
      </c>
      <c r="H102" s="3"/>
      <c r="I102" s="3"/>
      <c r="J102" s="3"/>
      <c r="K102" s="3"/>
      <c r="L102" s="3">
        <v>2.23128849557522</v>
      </c>
      <c r="M102" s="3"/>
      <c r="N102" s="3"/>
      <c r="O102" s="3"/>
      <c r="P102" s="3"/>
      <c r="Q102" s="3">
        <v>2.21512452830189</v>
      </c>
      <c r="R102" s="3"/>
      <c r="S102" s="3"/>
      <c r="T102" s="3"/>
      <c r="U102" s="3"/>
      <c r="V102" s="3">
        <v>2.61312193548387</v>
      </c>
      <c r="W102" s="3"/>
      <c r="X102" s="3"/>
      <c r="Y102" s="3"/>
      <c r="Z102" s="3"/>
      <c r="AA102" s="3">
        <v>2.39003732912723</v>
      </c>
      <c r="AB102" s="3"/>
      <c r="AC102" s="3"/>
      <c r="AD102" s="3"/>
      <c r="AE102" s="3"/>
      <c r="AF102" s="3">
        <v>2.47187960784314</v>
      </c>
      <c r="AG102" s="3"/>
      <c r="AH102" s="3"/>
      <c r="AI102" s="3"/>
      <c r="AJ102" s="3"/>
      <c r="AK102" s="3">
        <v>2.42488282608696</v>
      </c>
      <c r="AL102" s="3"/>
      <c r="AM102" s="3"/>
      <c r="AN102" s="3"/>
      <c r="AO102" s="3"/>
      <c r="AP102" s="3">
        <v>2.82509701492537</v>
      </c>
      <c r="AQ102" s="3"/>
      <c r="AR102" s="3"/>
      <c r="AS102" s="3"/>
      <c r="AT102" s="3"/>
      <c r="AU102" s="3">
        <v>2.94277288135593</v>
      </c>
      <c r="AV102" s="3"/>
      <c r="AW102" s="3"/>
      <c r="AX102" s="3"/>
      <c r="AY102" s="3"/>
      <c r="AZ102" s="3">
        <v>3.03041601123596</v>
      </c>
      <c r="BA102" s="3"/>
      <c r="BB102" s="3"/>
      <c r="BC102" s="3"/>
      <c r="BD102" s="3"/>
      <c r="BE102" s="3">
        <v>3.20313890160183</v>
      </c>
      <c r="BF102" s="3"/>
      <c r="BG102" s="3"/>
      <c r="BH102" s="3"/>
      <c r="BI102" s="3"/>
      <c r="BJ102" s="3">
        <v>3.38909255319149</v>
      </c>
      <c r="BK102" s="3"/>
      <c r="BL102" s="3"/>
      <c r="BM102" s="3"/>
      <c r="BN102" s="3"/>
      <c r="BO102" s="3">
        <v>3.53123020050125</v>
      </c>
      <c r="BP102" s="3"/>
      <c r="BQ102" s="3"/>
      <c r="BR102" s="3"/>
      <c r="BS102" s="3"/>
      <c r="BT102" s="3">
        <v>3.64723346153846</v>
      </c>
      <c r="BU102" s="3"/>
      <c r="BV102" s="3"/>
      <c r="BW102" s="3"/>
      <c r="BX102" s="3"/>
      <c r="BY102" s="3">
        <v>3.75458858434586</v>
      </c>
      <c r="BZ102" s="3"/>
      <c r="CA102" s="3"/>
      <c r="CB102" s="3"/>
      <c r="CC102" s="3"/>
      <c r="CD102" s="3">
        <v>3.87420681670634</v>
      </c>
      <c r="CE102" s="3"/>
      <c r="CF102" s="3"/>
      <c r="CG102" s="3"/>
      <c r="CH102" s="3"/>
      <c r="CI102" s="3">
        <v>4.02515940325497</v>
      </c>
      <c r="CJ102" s="3"/>
      <c r="CK102" s="3"/>
      <c r="CL102" s="3"/>
      <c r="CM102" s="3"/>
      <c r="CN102" s="3">
        <v>4.15116025292642</v>
      </c>
      <c r="CO102" s="3"/>
      <c r="CP102" s="3"/>
      <c r="CQ102" s="3"/>
      <c r="CR102" s="3"/>
      <c r="CS102" s="3">
        <v>4.25675599841835</v>
      </c>
      <c r="CT102" s="3"/>
      <c r="CU102" s="3"/>
      <c r="CV102" s="3"/>
      <c r="CW102" s="3"/>
      <c r="CX102" s="3">
        <v>4.36346360617308</v>
      </c>
      <c r="CY102" s="3"/>
      <c r="CZ102" s="3"/>
      <c r="DA102" s="3"/>
      <c r="DB102" s="3"/>
      <c r="DC102" s="3">
        <v>4.44325335177058</v>
      </c>
      <c r="DD102" s="3"/>
      <c r="DE102" s="3"/>
      <c r="DF102" s="3"/>
      <c r="DG102" s="3"/>
      <c r="DH102" s="3">
        <v>4.56443893789901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2.21611643835616</v>
      </c>
      <c r="H103" s="3"/>
      <c r="I103" s="3"/>
      <c r="J103" s="3"/>
      <c r="K103" s="3"/>
      <c r="L103" s="3">
        <v>2.25903214285714</v>
      </c>
      <c r="M103" s="3"/>
      <c r="N103" s="3"/>
      <c r="O103" s="3"/>
      <c r="P103" s="3"/>
      <c r="Q103" s="3">
        <v>2.68938947368421</v>
      </c>
      <c r="R103" s="3"/>
      <c r="S103" s="3"/>
      <c r="T103" s="3"/>
      <c r="U103" s="3"/>
      <c r="V103" s="3">
        <v>3.41954560606061</v>
      </c>
      <c r="W103" s="3"/>
      <c r="X103" s="3"/>
      <c r="Y103" s="3"/>
      <c r="Z103" s="3"/>
      <c r="AA103" s="3">
        <v>3.54933085106383</v>
      </c>
      <c r="AB103" s="3"/>
      <c r="AC103" s="3"/>
      <c r="AD103" s="3"/>
      <c r="AE103" s="3"/>
      <c r="AF103" s="3">
        <v>3.67821645199063</v>
      </c>
      <c r="AG103" s="3"/>
      <c r="AH103" s="3"/>
      <c r="AI103" s="3"/>
      <c r="AJ103" s="3"/>
      <c r="AK103" s="3">
        <v>3.73905762711864</v>
      </c>
      <c r="AL103" s="3"/>
      <c r="AM103" s="3"/>
      <c r="AN103" s="3"/>
      <c r="AO103" s="3"/>
      <c r="AP103" s="3">
        <v>4.05037195070123</v>
      </c>
      <c r="AQ103" s="3"/>
      <c r="AR103" s="3"/>
      <c r="AS103" s="3"/>
      <c r="AT103" s="3"/>
      <c r="AU103" s="3">
        <v>4.12859944642151</v>
      </c>
      <c r="AV103" s="3"/>
      <c r="AW103" s="3"/>
      <c r="AX103" s="3"/>
      <c r="AY103" s="3"/>
      <c r="AZ103" s="3">
        <v>4.17520175054705</v>
      </c>
      <c r="BA103" s="3"/>
      <c r="BB103" s="3"/>
      <c r="BC103" s="3"/>
      <c r="BD103" s="3"/>
      <c r="BE103" s="3">
        <v>4.36700851151316</v>
      </c>
      <c r="BF103" s="3"/>
      <c r="BG103" s="3"/>
      <c r="BH103" s="3"/>
      <c r="BI103" s="3"/>
      <c r="BJ103" s="3">
        <v>4.64215893517377</v>
      </c>
      <c r="BK103" s="3"/>
      <c r="BL103" s="3"/>
      <c r="BM103" s="3"/>
      <c r="BN103" s="3"/>
      <c r="BO103" s="3">
        <v>4.73790538903061</v>
      </c>
      <c r="BP103" s="3"/>
      <c r="BQ103" s="3"/>
      <c r="BR103" s="3"/>
      <c r="BS103" s="3"/>
      <c r="BT103" s="3">
        <v>4.83775438576216</v>
      </c>
      <c r="BU103" s="3"/>
      <c r="BV103" s="3"/>
      <c r="BW103" s="3"/>
      <c r="BX103" s="3"/>
      <c r="BY103" s="3">
        <v>4.91968913603819</v>
      </c>
      <c r="BZ103" s="3"/>
      <c r="CA103" s="3"/>
      <c r="CB103" s="3"/>
      <c r="CC103" s="3"/>
      <c r="CD103" s="3">
        <v>5.02898766353573</v>
      </c>
      <c r="CE103" s="3"/>
      <c r="CF103" s="3"/>
      <c r="CG103" s="3"/>
      <c r="CH103" s="3"/>
      <c r="CI103" s="3">
        <v>5.24550678852904</v>
      </c>
      <c r="CJ103" s="3"/>
      <c r="CK103" s="3"/>
      <c r="CL103" s="3"/>
      <c r="CM103" s="3"/>
      <c r="CN103" s="3">
        <v>5.44592175397522</v>
      </c>
      <c r="CO103" s="3"/>
      <c r="CP103" s="3"/>
      <c r="CQ103" s="3"/>
      <c r="CR103" s="3"/>
      <c r="CS103" s="3">
        <v>5.59346640579071</v>
      </c>
      <c r="CT103" s="3"/>
      <c r="CU103" s="3"/>
      <c r="CV103" s="3"/>
      <c r="CW103" s="3"/>
      <c r="CX103" s="3">
        <v>5.71305858252884</v>
      </c>
      <c r="CY103" s="3"/>
      <c r="CZ103" s="3"/>
      <c r="DA103" s="3"/>
      <c r="DB103" s="3"/>
      <c r="DC103" s="3">
        <v>5.75683060741305</v>
      </c>
      <c r="DD103" s="3"/>
      <c r="DE103" s="3"/>
      <c r="DF103" s="3"/>
      <c r="DG103" s="3"/>
      <c r="DH103" s="3">
        <v>5.89022871368853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-0.009549999999999999</v>
      </c>
      <c r="H106" s="3"/>
      <c r="I106" s="3"/>
      <c r="J106" s="3"/>
      <c r="K106" s="3"/>
      <c r="L106" s="3">
        <v>-0.002593</v>
      </c>
      <c r="M106" s="3"/>
      <c r="N106" s="3"/>
      <c r="O106" s="3"/>
      <c r="P106" s="3"/>
      <c r="Q106" s="3">
        <v>-0.005923</v>
      </c>
      <c r="R106" s="3"/>
      <c r="S106" s="3"/>
      <c r="T106" s="3"/>
      <c r="U106" s="3"/>
      <c r="V106" s="3">
        <v>-0.007422</v>
      </c>
      <c r="W106" s="3"/>
      <c r="X106" s="3"/>
      <c r="Y106" s="3"/>
      <c r="Z106" s="3"/>
      <c r="AA106" s="3">
        <v>-0.003665</v>
      </c>
      <c r="AB106" s="3"/>
      <c r="AC106" s="3"/>
      <c r="AD106" s="3"/>
      <c r="AE106" s="3"/>
      <c r="AF106" s="3">
        <v>-0.002666</v>
      </c>
      <c r="AG106" s="3"/>
      <c r="AH106" s="3"/>
      <c r="AI106" s="3"/>
      <c r="AJ106" s="3"/>
      <c r="AK106" s="3">
        <v>-0.002184</v>
      </c>
      <c r="AL106" s="3"/>
      <c r="AM106" s="3"/>
      <c r="AN106" s="3"/>
      <c r="AO106" s="3"/>
      <c r="AP106" s="3">
        <v>-0.001809</v>
      </c>
      <c r="AQ106" s="3"/>
      <c r="AR106" s="3"/>
      <c r="AS106" s="3"/>
      <c r="AT106" s="3"/>
      <c r="AU106" s="3">
        <v>-0.001264</v>
      </c>
      <c r="AV106" s="3"/>
      <c r="AW106" s="3"/>
      <c r="AX106" s="3"/>
      <c r="AY106" s="3"/>
      <c r="AZ106" s="3">
        <v>-0.000909</v>
      </c>
      <c r="BA106" s="3"/>
      <c r="BB106" s="3"/>
      <c r="BC106" s="3"/>
      <c r="BD106" s="3"/>
      <c r="BE106" s="3">
        <v>-0.000657</v>
      </c>
      <c r="BF106" s="3"/>
      <c r="BG106" s="3"/>
      <c r="BH106" s="3"/>
      <c r="BI106" s="3"/>
      <c r="BJ106" s="3">
        <v>-0.000464</v>
      </c>
      <c r="BK106" s="3"/>
      <c r="BL106" s="3"/>
      <c r="BM106" s="3"/>
      <c r="BN106" s="3"/>
      <c r="BO106" s="3">
        <v>-0.000405</v>
      </c>
      <c r="BP106" s="3"/>
      <c r="BQ106" s="3"/>
      <c r="BR106" s="3"/>
      <c r="BS106" s="3"/>
      <c r="BT106" s="3">
        <v>-0.000399</v>
      </c>
      <c r="BU106" s="3"/>
      <c r="BV106" s="3"/>
      <c r="BW106" s="3"/>
      <c r="BX106" s="3"/>
      <c r="BY106" s="3">
        <v>-0.000394</v>
      </c>
      <c r="BZ106" s="3"/>
      <c r="CA106" s="3"/>
      <c r="CB106" s="3"/>
      <c r="CC106" s="3"/>
      <c r="CD106" s="3">
        <v>-0.000392</v>
      </c>
      <c r="CE106" s="3"/>
      <c r="CF106" s="3"/>
      <c r="CG106" s="3"/>
      <c r="CH106" s="3"/>
      <c r="CI106" s="3">
        <v>-0.000393</v>
      </c>
      <c r="CJ106" s="3"/>
      <c r="CK106" s="3"/>
      <c r="CL106" s="3"/>
      <c r="CM106" s="3"/>
      <c r="CN106" s="3">
        <v>-0.000397</v>
      </c>
      <c r="CO106" s="3"/>
      <c r="CP106" s="3"/>
      <c r="CQ106" s="3"/>
      <c r="CR106" s="3"/>
      <c r="CS106" s="3">
        <v>-0.000403</v>
      </c>
      <c r="CT106" s="3"/>
      <c r="CU106" s="3"/>
      <c r="CV106" s="3"/>
      <c r="CW106" s="3"/>
      <c r="CX106" s="3">
        <v>-0.000411</v>
      </c>
      <c r="CY106" s="3"/>
      <c r="CZ106" s="3"/>
      <c r="DA106" s="3"/>
      <c r="DB106" s="3"/>
      <c r="DC106" s="3">
        <v>-0.000421</v>
      </c>
      <c r="DD106" s="3"/>
      <c r="DE106" s="3"/>
      <c r="DF106" s="3"/>
      <c r="DG106" s="3"/>
      <c r="DH106" s="3">
        <v>-0.000431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-0.009549999999999999</v>
      </c>
      <c r="H107" s="3"/>
      <c r="I107" s="3"/>
      <c r="J107" s="3"/>
      <c r="K107" s="3"/>
      <c r="L107" s="3">
        <v>-0.002593</v>
      </c>
      <c r="M107" s="3"/>
      <c r="N107" s="3"/>
      <c r="O107" s="3"/>
      <c r="P107" s="3"/>
      <c r="Q107" s="3">
        <v>-0.005923</v>
      </c>
      <c r="R107" s="3"/>
      <c r="S107" s="3"/>
      <c r="T107" s="3"/>
      <c r="U107" s="3"/>
      <c r="V107" s="3">
        <v>-0.007422</v>
      </c>
      <c r="W107" s="3"/>
      <c r="X107" s="3"/>
      <c r="Y107" s="3"/>
      <c r="Z107" s="3"/>
      <c r="AA107" s="3">
        <v>-0.003665</v>
      </c>
      <c r="AB107" s="3"/>
      <c r="AC107" s="3"/>
      <c r="AD107" s="3"/>
      <c r="AE107" s="3"/>
      <c r="AF107" s="3">
        <v>-0.002666</v>
      </c>
      <c r="AG107" s="3"/>
      <c r="AH107" s="3"/>
      <c r="AI107" s="3"/>
      <c r="AJ107" s="3"/>
      <c r="AK107" s="3">
        <v>-0.002184</v>
      </c>
      <c r="AL107" s="3"/>
      <c r="AM107" s="3"/>
      <c r="AN107" s="3"/>
      <c r="AO107" s="3"/>
      <c r="AP107" s="3">
        <v>-0.001809</v>
      </c>
      <c r="AQ107" s="3"/>
      <c r="AR107" s="3"/>
      <c r="AS107" s="3"/>
      <c r="AT107" s="3"/>
      <c r="AU107" s="3">
        <v>-0.001264</v>
      </c>
      <c r="AV107" s="3"/>
      <c r="AW107" s="3"/>
      <c r="AX107" s="3"/>
      <c r="AY107" s="3"/>
      <c r="AZ107" s="3">
        <v>-0.000909</v>
      </c>
      <c r="BA107" s="3"/>
      <c r="BB107" s="3"/>
      <c r="BC107" s="3"/>
      <c r="BD107" s="3"/>
      <c r="BE107" s="3">
        <v>-0.000657</v>
      </c>
      <c r="BF107" s="3"/>
      <c r="BG107" s="3"/>
      <c r="BH107" s="3"/>
      <c r="BI107" s="3"/>
      <c r="BJ107" s="3">
        <v>-0.000464</v>
      </c>
      <c r="BK107" s="3"/>
      <c r="BL107" s="3"/>
      <c r="BM107" s="3"/>
      <c r="BN107" s="3"/>
      <c r="BO107" s="3">
        <v>-0.000405</v>
      </c>
      <c r="BP107" s="3"/>
      <c r="BQ107" s="3"/>
      <c r="BR107" s="3"/>
      <c r="BS107" s="3"/>
      <c r="BT107" s="3">
        <v>-0.000399</v>
      </c>
      <c r="BU107" s="3"/>
      <c r="BV107" s="3"/>
      <c r="BW107" s="3"/>
      <c r="BX107" s="3"/>
      <c r="BY107" s="3">
        <v>-0.000394</v>
      </c>
      <c r="BZ107" s="3"/>
      <c r="CA107" s="3"/>
      <c r="CB107" s="3"/>
      <c r="CC107" s="3"/>
      <c r="CD107" s="3">
        <v>-0.000392</v>
      </c>
      <c r="CE107" s="3"/>
      <c r="CF107" s="3"/>
      <c r="CG107" s="3"/>
      <c r="CH107" s="3"/>
      <c r="CI107" s="3">
        <v>-0.000393</v>
      </c>
      <c r="CJ107" s="3"/>
      <c r="CK107" s="3"/>
      <c r="CL107" s="3"/>
      <c r="CM107" s="3"/>
      <c r="CN107" s="3">
        <v>-0.000397</v>
      </c>
      <c r="CO107" s="3"/>
      <c r="CP107" s="3"/>
      <c r="CQ107" s="3"/>
      <c r="CR107" s="3"/>
      <c r="CS107" s="3">
        <v>-0.000403</v>
      </c>
      <c r="CT107" s="3"/>
      <c r="CU107" s="3"/>
      <c r="CV107" s="3"/>
      <c r="CW107" s="3"/>
      <c r="CX107" s="3">
        <v>-0.000411</v>
      </c>
      <c r="CY107" s="3"/>
      <c r="CZ107" s="3"/>
      <c r="DA107" s="3"/>
      <c r="DB107" s="3"/>
      <c r="DC107" s="3">
        <v>-0.000421</v>
      </c>
      <c r="DD107" s="3"/>
      <c r="DE107" s="3"/>
      <c r="DF107" s="3"/>
      <c r="DG107" s="3"/>
      <c r="DH107" s="3">
        <v>-0.000431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-0.009549999999999999</v>
      </c>
      <c r="H108" s="3"/>
      <c r="I108" s="3"/>
      <c r="J108" s="3"/>
      <c r="K108" s="3"/>
      <c r="L108" s="3">
        <v>-0.002593</v>
      </c>
      <c r="M108" s="3"/>
      <c r="N108" s="3"/>
      <c r="O108" s="3"/>
      <c r="P108" s="3"/>
      <c r="Q108" s="3">
        <v>-0.005923</v>
      </c>
      <c r="R108" s="3"/>
      <c r="S108" s="3"/>
      <c r="T108" s="3"/>
      <c r="U108" s="3"/>
      <c r="V108" s="3">
        <v>-0.007422</v>
      </c>
      <c r="W108" s="3"/>
      <c r="X108" s="3"/>
      <c r="Y108" s="3"/>
      <c r="Z108" s="3"/>
      <c r="AA108" s="3">
        <v>-0.003665</v>
      </c>
      <c r="AB108" s="3"/>
      <c r="AC108" s="3"/>
      <c r="AD108" s="3"/>
      <c r="AE108" s="3"/>
      <c r="AF108" s="3">
        <v>-0.002666</v>
      </c>
      <c r="AG108" s="3"/>
      <c r="AH108" s="3"/>
      <c r="AI108" s="3"/>
      <c r="AJ108" s="3"/>
      <c r="AK108" s="3">
        <v>-0.002184</v>
      </c>
      <c r="AL108" s="3"/>
      <c r="AM108" s="3"/>
      <c r="AN108" s="3"/>
      <c r="AO108" s="3"/>
      <c r="AP108" s="3">
        <v>-0.001809</v>
      </c>
      <c r="AQ108" s="3"/>
      <c r="AR108" s="3"/>
      <c r="AS108" s="3"/>
      <c r="AT108" s="3"/>
      <c r="AU108" s="3">
        <v>-0.001264</v>
      </c>
      <c r="AV108" s="3"/>
      <c r="AW108" s="3"/>
      <c r="AX108" s="3"/>
      <c r="AY108" s="3"/>
      <c r="AZ108" s="3">
        <v>-0.000909</v>
      </c>
      <c r="BA108" s="3"/>
      <c r="BB108" s="3"/>
      <c r="BC108" s="3"/>
      <c r="BD108" s="3"/>
      <c r="BE108" s="3">
        <v>-0.000657</v>
      </c>
      <c r="BF108" s="3"/>
      <c r="BG108" s="3"/>
      <c r="BH108" s="3"/>
      <c r="BI108" s="3"/>
      <c r="BJ108" s="3">
        <v>-0.000464</v>
      </c>
      <c r="BK108" s="3"/>
      <c r="BL108" s="3"/>
      <c r="BM108" s="3"/>
      <c r="BN108" s="3"/>
      <c r="BO108" s="3">
        <v>-0.000405</v>
      </c>
      <c r="BP108" s="3"/>
      <c r="BQ108" s="3"/>
      <c r="BR108" s="3"/>
      <c r="BS108" s="3"/>
      <c r="BT108" s="3">
        <v>-0.000399</v>
      </c>
      <c r="BU108" s="3"/>
      <c r="BV108" s="3"/>
      <c r="BW108" s="3"/>
      <c r="BX108" s="3"/>
      <c r="BY108" s="3">
        <v>-0.000394</v>
      </c>
      <c r="BZ108" s="3"/>
      <c r="CA108" s="3"/>
      <c r="CB108" s="3"/>
      <c r="CC108" s="3"/>
      <c r="CD108" s="3">
        <v>-0.000392</v>
      </c>
      <c r="CE108" s="3"/>
      <c r="CF108" s="3"/>
      <c r="CG108" s="3"/>
      <c r="CH108" s="3"/>
      <c r="CI108" s="3">
        <v>-0.000393</v>
      </c>
      <c r="CJ108" s="3"/>
      <c r="CK108" s="3"/>
      <c r="CL108" s="3"/>
      <c r="CM108" s="3"/>
      <c r="CN108" s="3">
        <v>-0.000397</v>
      </c>
      <c r="CO108" s="3"/>
      <c r="CP108" s="3"/>
      <c r="CQ108" s="3"/>
      <c r="CR108" s="3"/>
      <c r="CS108" s="3">
        <v>-0.000403</v>
      </c>
      <c r="CT108" s="3"/>
      <c r="CU108" s="3"/>
      <c r="CV108" s="3"/>
      <c r="CW108" s="3"/>
      <c r="CX108" s="3">
        <v>-0.000411</v>
      </c>
      <c r="CY108" s="3"/>
      <c r="CZ108" s="3"/>
      <c r="DA108" s="3"/>
      <c r="DB108" s="3"/>
      <c r="DC108" s="3">
        <v>-0.000421</v>
      </c>
      <c r="DD108" s="3"/>
      <c r="DE108" s="3"/>
      <c r="DF108" s="3"/>
      <c r="DG108" s="3"/>
      <c r="DH108" s="3">
        <v>-0.000431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-0.009549999999999999</v>
      </c>
      <c r="H109" s="3"/>
      <c r="I109" s="3"/>
      <c r="J109" s="3"/>
      <c r="K109" s="3"/>
      <c r="L109" s="3">
        <v>-0.002593</v>
      </c>
      <c r="M109" s="3"/>
      <c r="N109" s="3"/>
      <c r="O109" s="3"/>
      <c r="P109" s="3"/>
      <c r="Q109" s="3">
        <v>-0.005923</v>
      </c>
      <c r="R109" s="3"/>
      <c r="S109" s="3"/>
      <c r="T109" s="3"/>
      <c r="U109" s="3"/>
      <c r="V109" s="3">
        <v>-0.007422</v>
      </c>
      <c r="W109" s="3"/>
      <c r="X109" s="3"/>
      <c r="Y109" s="3"/>
      <c r="Z109" s="3"/>
      <c r="AA109" s="3">
        <v>-0.003665</v>
      </c>
      <c r="AB109" s="3"/>
      <c r="AC109" s="3"/>
      <c r="AD109" s="3"/>
      <c r="AE109" s="3"/>
      <c r="AF109" s="3">
        <v>-0.002666</v>
      </c>
      <c r="AG109" s="3"/>
      <c r="AH109" s="3"/>
      <c r="AI109" s="3"/>
      <c r="AJ109" s="3"/>
      <c r="AK109" s="3">
        <v>-0.002184</v>
      </c>
      <c r="AL109" s="3"/>
      <c r="AM109" s="3"/>
      <c r="AN109" s="3"/>
      <c r="AO109" s="3"/>
      <c r="AP109" s="3">
        <v>-0.001809</v>
      </c>
      <c r="AQ109" s="3"/>
      <c r="AR109" s="3"/>
      <c r="AS109" s="3"/>
      <c r="AT109" s="3"/>
      <c r="AU109" s="3">
        <v>-0.001264</v>
      </c>
      <c r="AV109" s="3"/>
      <c r="AW109" s="3"/>
      <c r="AX109" s="3"/>
      <c r="AY109" s="3"/>
      <c r="AZ109" s="3">
        <v>-0.000909</v>
      </c>
      <c r="BA109" s="3"/>
      <c r="BB109" s="3"/>
      <c r="BC109" s="3"/>
      <c r="BD109" s="3"/>
      <c r="BE109" s="3">
        <v>-0.000657</v>
      </c>
      <c r="BF109" s="3"/>
      <c r="BG109" s="3"/>
      <c r="BH109" s="3"/>
      <c r="BI109" s="3"/>
      <c r="BJ109" s="3">
        <v>-0.000464</v>
      </c>
      <c r="BK109" s="3"/>
      <c r="BL109" s="3"/>
      <c r="BM109" s="3"/>
      <c r="BN109" s="3"/>
      <c r="BO109" s="3">
        <v>-0.000405</v>
      </c>
      <c r="BP109" s="3"/>
      <c r="BQ109" s="3"/>
      <c r="BR109" s="3"/>
      <c r="BS109" s="3"/>
      <c r="BT109" s="3">
        <v>-0.000399</v>
      </c>
      <c r="BU109" s="3"/>
      <c r="BV109" s="3"/>
      <c r="BW109" s="3"/>
      <c r="BX109" s="3"/>
      <c r="BY109" s="3">
        <v>-0.000394</v>
      </c>
      <c r="BZ109" s="3"/>
      <c r="CA109" s="3"/>
      <c r="CB109" s="3"/>
      <c r="CC109" s="3"/>
      <c r="CD109" s="3">
        <v>-0.000392</v>
      </c>
      <c r="CE109" s="3"/>
      <c r="CF109" s="3"/>
      <c r="CG109" s="3"/>
      <c r="CH109" s="3"/>
      <c r="CI109" s="3">
        <v>-0.000393</v>
      </c>
      <c r="CJ109" s="3"/>
      <c r="CK109" s="3"/>
      <c r="CL109" s="3"/>
      <c r="CM109" s="3"/>
      <c r="CN109" s="3">
        <v>-0.000397</v>
      </c>
      <c r="CO109" s="3"/>
      <c r="CP109" s="3"/>
      <c r="CQ109" s="3"/>
      <c r="CR109" s="3"/>
      <c r="CS109" s="3">
        <v>-0.000403</v>
      </c>
      <c r="CT109" s="3"/>
      <c r="CU109" s="3"/>
      <c r="CV109" s="3"/>
      <c r="CW109" s="3"/>
      <c r="CX109" s="3">
        <v>-0.000411</v>
      </c>
      <c r="CY109" s="3"/>
      <c r="CZ109" s="3"/>
      <c r="DA109" s="3"/>
      <c r="DB109" s="3"/>
      <c r="DC109" s="3">
        <v>-0.000421</v>
      </c>
      <c r="DD109" s="3"/>
      <c r="DE109" s="3"/>
      <c r="DF109" s="3"/>
      <c r="DG109" s="3"/>
      <c r="DH109" s="3">
        <v>-0.000431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-0.009549999999999999</v>
      </c>
      <c r="H110" s="3"/>
      <c r="I110" s="3"/>
      <c r="J110" s="3"/>
      <c r="K110" s="3"/>
      <c r="L110" s="3">
        <v>-0.002593</v>
      </c>
      <c r="M110" s="3"/>
      <c r="N110" s="3"/>
      <c r="O110" s="3"/>
      <c r="P110" s="3"/>
      <c r="Q110" s="3">
        <v>-0.005923</v>
      </c>
      <c r="R110" s="3"/>
      <c r="S110" s="3"/>
      <c r="T110" s="3"/>
      <c r="U110" s="3"/>
      <c r="V110" s="3">
        <v>-0.007422</v>
      </c>
      <c r="W110" s="3"/>
      <c r="X110" s="3"/>
      <c r="Y110" s="3"/>
      <c r="Z110" s="3"/>
      <c r="AA110" s="3">
        <v>-0.003665</v>
      </c>
      <c r="AB110" s="3"/>
      <c r="AC110" s="3"/>
      <c r="AD110" s="3"/>
      <c r="AE110" s="3"/>
      <c r="AF110" s="3">
        <v>-0.002666</v>
      </c>
      <c r="AG110" s="3"/>
      <c r="AH110" s="3"/>
      <c r="AI110" s="3"/>
      <c r="AJ110" s="3"/>
      <c r="AK110" s="3">
        <v>-0.002184</v>
      </c>
      <c r="AL110" s="3"/>
      <c r="AM110" s="3"/>
      <c r="AN110" s="3"/>
      <c r="AO110" s="3"/>
      <c r="AP110" s="3">
        <v>-0.001809</v>
      </c>
      <c r="AQ110" s="3"/>
      <c r="AR110" s="3"/>
      <c r="AS110" s="3"/>
      <c r="AT110" s="3"/>
      <c r="AU110" s="3">
        <v>-0.001264</v>
      </c>
      <c r="AV110" s="3"/>
      <c r="AW110" s="3"/>
      <c r="AX110" s="3"/>
      <c r="AY110" s="3"/>
      <c r="AZ110" s="3">
        <v>-0.000909</v>
      </c>
      <c r="BA110" s="3"/>
      <c r="BB110" s="3"/>
      <c r="BC110" s="3"/>
      <c r="BD110" s="3"/>
      <c r="BE110" s="3">
        <v>-0.000657</v>
      </c>
      <c r="BF110" s="3"/>
      <c r="BG110" s="3"/>
      <c r="BH110" s="3"/>
      <c r="BI110" s="3"/>
      <c r="BJ110" s="3">
        <v>-0.000464</v>
      </c>
      <c r="BK110" s="3"/>
      <c r="BL110" s="3"/>
      <c r="BM110" s="3"/>
      <c r="BN110" s="3"/>
      <c r="BO110" s="3">
        <v>-0.000405</v>
      </c>
      <c r="BP110" s="3"/>
      <c r="BQ110" s="3"/>
      <c r="BR110" s="3"/>
      <c r="BS110" s="3"/>
      <c r="BT110" s="3">
        <v>-0.000399</v>
      </c>
      <c r="BU110" s="3"/>
      <c r="BV110" s="3"/>
      <c r="BW110" s="3"/>
      <c r="BX110" s="3"/>
      <c r="BY110" s="3">
        <v>-0.000394</v>
      </c>
      <c r="BZ110" s="3"/>
      <c r="CA110" s="3"/>
      <c r="CB110" s="3"/>
      <c r="CC110" s="3"/>
      <c r="CD110" s="3">
        <v>-0.000392</v>
      </c>
      <c r="CE110" s="3"/>
      <c r="CF110" s="3"/>
      <c r="CG110" s="3"/>
      <c r="CH110" s="3"/>
      <c r="CI110" s="3">
        <v>-0.000393</v>
      </c>
      <c r="CJ110" s="3"/>
      <c r="CK110" s="3"/>
      <c r="CL110" s="3"/>
      <c r="CM110" s="3"/>
      <c r="CN110" s="3">
        <v>-0.000397</v>
      </c>
      <c r="CO110" s="3"/>
      <c r="CP110" s="3"/>
      <c r="CQ110" s="3"/>
      <c r="CR110" s="3"/>
      <c r="CS110" s="3">
        <v>-0.000403</v>
      </c>
      <c r="CT110" s="3"/>
      <c r="CU110" s="3"/>
      <c r="CV110" s="3"/>
      <c r="CW110" s="3"/>
      <c r="CX110" s="3">
        <v>-0.000411</v>
      </c>
      <c r="CY110" s="3"/>
      <c r="CZ110" s="3"/>
      <c r="DA110" s="3"/>
      <c r="DB110" s="3"/>
      <c r="DC110" s="3">
        <v>-0.000421</v>
      </c>
      <c r="DD110" s="3"/>
      <c r="DE110" s="3"/>
      <c r="DF110" s="3"/>
      <c r="DG110" s="3"/>
      <c r="DH110" s="3">
        <v>-0.000431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-0.009549999999999999</v>
      </c>
      <c r="H111" s="3"/>
      <c r="I111" s="3"/>
      <c r="J111" s="3"/>
      <c r="K111" s="3"/>
      <c r="L111" s="3">
        <v>-0.002593</v>
      </c>
      <c r="M111" s="3"/>
      <c r="N111" s="3"/>
      <c r="O111" s="3"/>
      <c r="P111" s="3"/>
      <c r="Q111" s="3">
        <v>-0.005923</v>
      </c>
      <c r="R111" s="3"/>
      <c r="S111" s="3"/>
      <c r="T111" s="3"/>
      <c r="U111" s="3"/>
      <c r="V111" s="3">
        <v>-0.007422</v>
      </c>
      <c r="W111" s="3"/>
      <c r="X111" s="3"/>
      <c r="Y111" s="3"/>
      <c r="Z111" s="3"/>
      <c r="AA111" s="3">
        <v>-0.003665</v>
      </c>
      <c r="AB111" s="3"/>
      <c r="AC111" s="3"/>
      <c r="AD111" s="3"/>
      <c r="AE111" s="3"/>
      <c r="AF111" s="3">
        <v>-0.002666</v>
      </c>
      <c r="AG111" s="3"/>
      <c r="AH111" s="3"/>
      <c r="AI111" s="3"/>
      <c r="AJ111" s="3"/>
      <c r="AK111" s="3">
        <v>-0.002184</v>
      </c>
      <c r="AL111" s="3"/>
      <c r="AM111" s="3"/>
      <c r="AN111" s="3"/>
      <c r="AO111" s="3"/>
      <c r="AP111" s="3">
        <v>-0.001809</v>
      </c>
      <c r="AQ111" s="3"/>
      <c r="AR111" s="3"/>
      <c r="AS111" s="3"/>
      <c r="AT111" s="3"/>
      <c r="AU111" s="3">
        <v>-0.001264</v>
      </c>
      <c r="AV111" s="3"/>
      <c r="AW111" s="3"/>
      <c r="AX111" s="3"/>
      <c r="AY111" s="3"/>
      <c r="AZ111" s="3">
        <v>-0.000909</v>
      </c>
      <c r="BA111" s="3"/>
      <c r="BB111" s="3"/>
      <c r="BC111" s="3"/>
      <c r="BD111" s="3"/>
      <c r="BE111" s="3">
        <v>-0.000657</v>
      </c>
      <c r="BF111" s="3"/>
      <c r="BG111" s="3"/>
      <c r="BH111" s="3"/>
      <c r="BI111" s="3"/>
      <c r="BJ111" s="3">
        <v>-0.000464</v>
      </c>
      <c r="BK111" s="3"/>
      <c r="BL111" s="3"/>
      <c r="BM111" s="3"/>
      <c r="BN111" s="3"/>
      <c r="BO111" s="3">
        <v>-0.000405</v>
      </c>
      <c r="BP111" s="3"/>
      <c r="BQ111" s="3"/>
      <c r="BR111" s="3"/>
      <c r="BS111" s="3"/>
      <c r="BT111" s="3">
        <v>-0.000399</v>
      </c>
      <c r="BU111" s="3"/>
      <c r="BV111" s="3"/>
      <c r="BW111" s="3"/>
      <c r="BX111" s="3"/>
      <c r="BY111" s="3">
        <v>-0.000394</v>
      </c>
      <c r="BZ111" s="3"/>
      <c r="CA111" s="3"/>
      <c r="CB111" s="3"/>
      <c r="CC111" s="3"/>
      <c r="CD111" s="3">
        <v>-0.000392</v>
      </c>
      <c r="CE111" s="3"/>
      <c r="CF111" s="3"/>
      <c r="CG111" s="3"/>
      <c r="CH111" s="3"/>
      <c r="CI111" s="3">
        <v>-0.000393</v>
      </c>
      <c r="CJ111" s="3"/>
      <c r="CK111" s="3"/>
      <c r="CL111" s="3"/>
      <c r="CM111" s="3"/>
      <c r="CN111" s="3">
        <v>-0.000397</v>
      </c>
      <c r="CO111" s="3"/>
      <c r="CP111" s="3"/>
      <c r="CQ111" s="3"/>
      <c r="CR111" s="3"/>
      <c r="CS111" s="3">
        <v>-0.000403</v>
      </c>
      <c r="CT111" s="3"/>
      <c r="CU111" s="3"/>
      <c r="CV111" s="3"/>
      <c r="CW111" s="3"/>
      <c r="CX111" s="3">
        <v>-0.000411</v>
      </c>
      <c r="CY111" s="3"/>
      <c r="CZ111" s="3"/>
      <c r="DA111" s="3"/>
      <c r="DB111" s="3"/>
      <c r="DC111" s="3">
        <v>-0.000421</v>
      </c>
      <c r="DD111" s="3"/>
      <c r="DE111" s="3"/>
      <c r="DF111" s="3"/>
      <c r="DG111" s="3"/>
      <c r="DH111" s="3">
        <v>-0.000431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-0.009549999999999999</v>
      </c>
      <c r="H112" s="3"/>
      <c r="I112" s="3"/>
      <c r="J112" s="3"/>
      <c r="K112" s="3"/>
      <c r="L112" s="3">
        <v>-0.002593</v>
      </c>
      <c r="M112" s="3"/>
      <c r="N112" s="3"/>
      <c r="O112" s="3"/>
      <c r="P112" s="3"/>
      <c r="Q112" s="3">
        <v>-0.005923</v>
      </c>
      <c r="R112" s="3"/>
      <c r="S112" s="3"/>
      <c r="T112" s="3"/>
      <c r="U112" s="3"/>
      <c r="V112" s="3">
        <v>-0.007422</v>
      </c>
      <c r="W112" s="3"/>
      <c r="X112" s="3"/>
      <c r="Y112" s="3"/>
      <c r="Z112" s="3"/>
      <c r="AA112" s="3">
        <v>-0.003665</v>
      </c>
      <c r="AB112" s="3"/>
      <c r="AC112" s="3"/>
      <c r="AD112" s="3"/>
      <c r="AE112" s="3"/>
      <c r="AF112" s="3">
        <v>-0.002666</v>
      </c>
      <c r="AG112" s="3"/>
      <c r="AH112" s="3"/>
      <c r="AI112" s="3"/>
      <c r="AJ112" s="3"/>
      <c r="AK112" s="3">
        <v>-0.002184</v>
      </c>
      <c r="AL112" s="3"/>
      <c r="AM112" s="3"/>
      <c r="AN112" s="3"/>
      <c r="AO112" s="3"/>
      <c r="AP112" s="3">
        <v>-0.001809</v>
      </c>
      <c r="AQ112" s="3"/>
      <c r="AR112" s="3"/>
      <c r="AS112" s="3"/>
      <c r="AT112" s="3"/>
      <c r="AU112" s="3">
        <v>-0.001264</v>
      </c>
      <c r="AV112" s="3"/>
      <c r="AW112" s="3"/>
      <c r="AX112" s="3"/>
      <c r="AY112" s="3"/>
      <c r="AZ112" s="3">
        <v>-0.000909</v>
      </c>
      <c r="BA112" s="3"/>
      <c r="BB112" s="3"/>
      <c r="BC112" s="3"/>
      <c r="BD112" s="3"/>
      <c r="BE112" s="3">
        <v>-0.000657</v>
      </c>
      <c r="BF112" s="3"/>
      <c r="BG112" s="3"/>
      <c r="BH112" s="3"/>
      <c r="BI112" s="3"/>
      <c r="BJ112" s="3">
        <v>-0.000464</v>
      </c>
      <c r="BK112" s="3"/>
      <c r="BL112" s="3"/>
      <c r="BM112" s="3"/>
      <c r="BN112" s="3"/>
      <c r="BO112" s="3">
        <v>-0.000405</v>
      </c>
      <c r="BP112" s="3"/>
      <c r="BQ112" s="3"/>
      <c r="BR112" s="3"/>
      <c r="BS112" s="3"/>
      <c r="BT112" s="3">
        <v>-0.000399</v>
      </c>
      <c r="BU112" s="3"/>
      <c r="BV112" s="3"/>
      <c r="BW112" s="3"/>
      <c r="BX112" s="3"/>
      <c r="BY112" s="3">
        <v>-0.000394</v>
      </c>
      <c r="BZ112" s="3"/>
      <c r="CA112" s="3"/>
      <c r="CB112" s="3"/>
      <c r="CC112" s="3"/>
      <c r="CD112" s="3">
        <v>-0.000392</v>
      </c>
      <c r="CE112" s="3"/>
      <c r="CF112" s="3"/>
      <c r="CG112" s="3"/>
      <c r="CH112" s="3"/>
      <c r="CI112" s="3">
        <v>-0.000393</v>
      </c>
      <c r="CJ112" s="3"/>
      <c r="CK112" s="3"/>
      <c r="CL112" s="3"/>
      <c r="CM112" s="3"/>
      <c r="CN112" s="3">
        <v>-0.000397</v>
      </c>
      <c r="CO112" s="3"/>
      <c r="CP112" s="3"/>
      <c r="CQ112" s="3"/>
      <c r="CR112" s="3"/>
      <c r="CS112" s="3">
        <v>-0.000403</v>
      </c>
      <c r="CT112" s="3"/>
      <c r="CU112" s="3"/>
      <c r="CV112" s="3"/>
      <c r="CW112" s="3"/>
      <c r="CX112" s="3">
        <v>-0.000411</v>
      </c>
      <c r="CY112" s="3"/>
      <c r="CZ112" s="3"/>
      <c r="DA112" s="3"/>
      <c r="DB112" s="3"/>
      <c r="DC112" s="3">
        <v>-0.000421</v>
      </c>
      <c r="DD112" s="3"/>
      <c r="DE112" s="3"/>
      <c r="DF112" s="3"/>
      <c r="DG112" s="3"/>
      <c r="DH112" s="3">
        <v>-0.000431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-0.009549999999999999</v>
      </c>
      <c r="H113" s="3"/>
      <c r="I113" s="3"/>
      <c r="J113" s="3"/>
      <c r="K113" s="3"/>
      <c r="L113" s="3">
        <v>-0.002593</v>
      </c>
      <c r="M113" s="3"/>
      <c r="N113" s="3"/>
      <c r="O113" s="3"/>
      <c r="P113" s="3"/>
      <c r="Q113" s="3">
        <v>-0.005923</v>
      </c>
      <c r="R113" s="3"/>
      <c r="S113" s="3"/>
      <c r="T113" s="3"/>
      <c r="U113" s="3"/>
      <c r="V113" s="3">
        <v>-0.007422</v>
      </c>
      <c r="W113" s="3"/>
      <c r="X113" s="3"/>
      <c r="Y113" s="3"/>
      <c r="Z113" s="3"/>
      <c r="AA113" s="3">
        <v>-0.003665</v>
      </c>
      <c r="AB113" s="3"/>
      <c r="AC113" s="3"/>
      <c r="AD113" s="3"/>
      <c r="AE113" s="3"/>
      <c r="AF113" s="3">
        <v>-0.002666</v>
      </c>
      <c r="AG113" s="3"/>
      <c r="AH113" s="3"/>
      <c r="AI113" s="3"/>
      <c r="AJ113" s="3"/>
      <c r="AK113" s="3">
        <v>-0.002184</v>
      </c>
      <c r="AL113" s="3"/>
      <c r="AM113" s="3"/>
      <c r="AN113" s="3"/>
      <c r="AO113" s="3"/>
      <c r="AP113" s="3">
        <v>-0.001809</v>
      </c>
      <c r="AQ113" s="3"/>
      <c r="AR113" s="3"/>
      <c r="AS113" s="3"/>
      <c r="AT113" s="3"/>
      <c r="AU113" s="3">
        <v>-0.001264</v>
      </c>
      <c r="AV113" s="3"/>
      <c r="AW113" s="3"/>
      <c r="AX113" s="3"/>
      <c r="AY113" s="3"/>
      <c r="AZ113" s="3">
        <v>-0.000909</v>
      </c>
      <c r="BA113" s="3"/>
      <c r="BB113" s="3"/>
      <c r="BC113" s="3"/>
      <c r="BD113" s="3"/>
      <c r="BE113" s="3">
        <v>-0.000657</v>
      </c>
      <c r="BF113" s="3"/>
      <c r="BG113" s="3"/>
      <c r="BH113" s="3"/>
      <c r="BI113" s="3"/>
      <c r="BJ113" s="3">
        <v>-0.000464</v>
      </c>
      <c r="BK113" s="3"/>
      <c r="BL113" s="3"/>
      <c r="BM113" s="3"/>
      <c r="BN113" s="3"/>
      <c r="BO113" s="3">
        <v>-0.000405</v>
      </c>
      <c r="BP113" s="3"/>
      <c r="BQ113" s="3"/>
      <c r="BR113" s="3"/>
      <c r="BS113" s="3"/>
      <c r="BT113" s="3">
        <v>-0.000399</v>
      </c>
      <c r="BU113" s="3"/>
      <c r="BV113" s="3"/>
      <c r="BW113" s="3"/>
      <c r="BX113" s="3"/>
      <c r="BY113" s="3">
        <v>-0.000394</v>
      </c>
      <c r="BZ113" s="3"/>
      <c r="CA113" s="3"/>
      <c r="CB113" s="3"/>
      <c r="CC113" s="3"/>
      <c r="CD113" s="3">
        <v>-0.000392</v>
      </c>
      <c r="CE113" s="3"/>
      <c r="CF113" s="3"/>
      <c r="CG113" s="3"/>
      <c r="CH113" s="3"/>
      <c r="CI113" s="3">
        <v>-0.000393</v>
      </c>
      <c r="CJ113" s="3"/>
      <c r="CK113" s="3"/>
      <c r="CL113" s="3"/>
      <c r="CM113" s="3"/>
      <c r="CN113" s="3">
        <v>-0.000397</v>
      </c>
      <c r="CO113" s="3"/>
      <c r="CP113" s="3"/>
      <c r="CQ113" s="3"/>
      <c r="CR113" s="3"/>
      <c r="CS113" s="3">
        <v>-0.000403</v>
      </c>
      <c r="CT113" s="3"/>
      <c r="CU113" s="3"/>
      <c r="CV113" s="3"/>
      <c r="CW113" s="3"/>
      <c r="CX113" s="3">
        <v>-0.000411</v>
      </c>
      <c r="CY113" s="3"/>
      <c r="CZ113" s="3"/>
      <c r="DA113" s="3"/>
      <c r="DB113" s="3"/>
      <c r="DC113" s="3">
        <v>-0.000421</v>
      </c>
      <c r="DD113" s="3"/>
      <c r="DE113" s="3"/>
      <c r="DF113" s="3"/>
      <c r="DG113" s="3"/>
      <c r="DH113" s="3">
        <v>-0.000431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-0.009549999999999999</v>
      </c>
      <c r="H114" s="3"/>
      <c r="I114" s="3"/>
      <c r="J114" s="3"/>
      <c r="K114" s="3"/>
      <c r="L114" s="3">
        <v>-0.002593</v>
      </c>
      <c r="M114" s="3"/>
      <c r="N114" s="3"/>
      <c r="O114" s="3"/>
      <c r="P114" s="3"/>
      <c r="Q114" s="3">
        <v>-0.005923</v>
      </c>
      <c r="R114" s="3"/>
      <c r="S114" s="3"/>
      <c r="T114" s="3"/>
      <c r="U114" s="3"/>
      <c r="V114" s="3">
        <v>-0.007422</v>
      </c>
      <c r="W114" s="3"/>
      <c r="X114" s="3"/>
      <c r="Y114" s="3"/>
      <c r="Z114" s="3"/>
      <c r="AA114" s="3">
        <v>-0.003665</v>
      </c>
      <c r="AB114" s="3"/>
      <c r="AC114" s="3"/>
      <c r="AD114" s="3"/>
      <c r="AE114" s="3"/>
      <c r="AF114" s="3">
        <v>-0.002666</v>
      </c>
      <c r="AG114" s="3"/>
      <c r="AH114" s="3"/>
      <c r="AI114" s="3"/>
      <c r="AJ114" s="3"/>
      <c r="AK114" s="3">
        <v>-0.002184</v>
      </c>
      <c r="AL114" s="3"/>
      <c r="AM114" s="3"/>
      <c r="AN114" s="3"/>
      <c r="AO114" s="3"/>
      <c r="AP114" s="3">
        <v>-0.001809</v>
      </c>
      <c r="AQ114" s="3"/>
      <c r="AR114" s="3"/>
      <c r="AS114" s="3"/>
      <c r="AT114" s="3"/>
      <c r="AU114" s="3">
        <v>-0.001264</v>
      </c>
      <c r="AV114" s="3"/>
      <c r="AW114" s="3"/>
      <c r="AX114" s="3"/>
      <c r="AY114" s="3"/>
      <c r="AZ114" s="3">
        <v>-0.000909</v>
      </c>
      <c r="BA114" s="3"/>
      <c r="BB114" s="3"/>
      <c r="BC114" s="3"/>
      <c r="BD114" s="3"/>
      <c r="BE114" s="3">
        <v>-0.000657</v>
      </c>
      <c r="BF114" s="3"/>
      <c r="BG114" s="3"/>
      <c r="BH114" s="3"/>
      <c r="BI114" s="3"/>
      <c r="BJ114" s="3">
        <v>-0.000464</v>
      </c>
      <c r="BK114" s="3"/>
      <c r="BL114" s="3"/>
      <c r="BM114" s="3"/>
      <c r="BN114" s="3"/>
      <c r="BO114" s="3">
        <v>-0.000405</v>
      </c>
      <c r="BP114" s="3"/>
      <c r="BQ114" s="3"/>
      <c r="BR114" s="3"/>
      <c r="BS114" s="3"/>
      <c r="BT114" s="3">
        <v>-0.000399</v>
      </c>
      <c r="BU114" s="3"/>
      <c r="BV114" s="3"/>
      <c r="BW114" s="3"/>
      <c r="BX114" s="3"/>
      <c r="BY114" s="3">
        <v>-0.000394</v>
      </c>
      <c r="BZ114" s="3"/>
      <c r="CA114" s="3"/>
      <c r="CB114" s="3"/>
      <c r="CC114" s="3"/>
      <c r="CD114" s="3">
        <v>-0.000392</v>
      </c>
      <c r="CE114" s="3"/>
      <c r="CF114" s="3"/>
      <c r="CG114" s="3"/>
      <c r="CH114" s="3"/>
      <c r="CI114" s="3">
        <v>-0.000393</v>
      </c>
      <c r="CJ114" s="3"/>
      <c r="CK114" s="3"/>
      <c r="CL114" s="3"/>
      <c r="CM114" s="3"/>
      <c r="CN114" s="3">
        <v>-0.000397</v>
      </c>
      <c r="CO114" s="3"/>
      <c r="CP114" s="3"/>
      <c r="CQ114" s="3"/>
      <c r="CR114" s="3"/>
      <c r="CS114" s="3">
        <v>-0.000403</v>
      </c>
      <c r="CT114" s="3"/>
      <c r="CU114" s="3"/>
      <c r="CV114" s="3"/>
      <c r="CW114" s="3"/>
      <c r="CX114" s="3">
        <v>-0.000411</v>
      </c>
      <c r="CY114" s="3"/>
      <c r="CZ114" s="3"/>
      <c r="DA114" s="3"/>
      <c r="DB114" s="3"/>
      <c r="DC114" s="3">
        <v>-0.000421</v>
      </c>
      <c r="DD114" s="3"/>
      <c r="DE114" s="3"/>
      <c r="DF114" s="3"/>
      <c r="DG114" s="3"/>
      <c r="DH114" s="3">
        <v>-0.000431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-0.009549999999999999</v>
      </c>
      <c r="H115" s="3"/>
      <c r="I115" s="3"/>
      <c r="J115" s="3"/>
      <c r="K115" s="3"/>
      <c r="L115" s="3">
        <v>-0.002593</v>
      </c>
      <c r="M115" s="3"/>
      <c r="N115" s="3"/>
      <c r="O115" s="3"/>
      <c r="P115" s="3"/>
      <c r="Q115" s="3">
        <v>-0.005923</v>
      </c>
      <c r="R115" s="3"/>
      <c r="S115" s="3"/>
      <c r="T115" s="3"/>
      <c r="U115" s="3"/>
      <c r="V115" s="3">
        <v>-0.007422</v>
      </c>
      <c r="W115" s="3"/>
      <c r="X115" s="3"/>
      <c r="Y115" s="3"/>
      <c r="Z115" s="3"/>
      <c r="AA115" s="3">
        <v>-0.003665</v>
      </c>
      <c r="AB115" s="3"/>
      <c r="AC115" s="3"/>
      <c r="AD115" s="3"/>
      <c r="AE115" s="3"/>
      <c r="AF115" s="3">
        <v>-0.002666</v>
      </c>
      <c r="AG115" s="3"/>
      <c r="AH115" s="3"/>
      <c r="AI115" s="3"/>
      <c r="AJ115" s="3"/>
      <c r="AK115" s="3">
        <v>-0.002184</v>
      </c>
      <c r="AL115" s="3"/>
      <c r="AM115" s="3"/>
      <c r="AN115" s="3"/>
      <c r="AO115" s="3"/>
      <c r="AP115" s="3">
        <v>-0.001809</v>
      </c>
      <c r="AQ115" s="3"/>
      <c r="AR115" s="3"/>
      <c r="AS115" s="3"/>
      <c r="AT115" s="3"/>
      <c r="AU115" s="3">
        <v>-0.001264</v>
      </c>
      <c r="AV115" s="3"/>
      <c r="AW115" s="3"/>
      <c r="AX115" s="3"/>
      <c r="AY115" s="3"/>
      <c r="AZ115" s="3">
        <v>-0.000909</v>
      </c>
      <c r="BA115" s="3"/>
      <c r="BB115" s="3"/>
      <c r="BC115" s="3"/>
      <c r="BD115" s="3"/>
      <c r="BE115" s="3">
        <v>-0.000657</v>
      </c>
      <c r="BF115" s="3"/>
      <c r="BG115" s="3"/>
      <c r="BH115" s="3"/>
      <c r="BI115" s="3"/>
      <c r="BJ115" s="3">
        <v>-0.000464</v>
      </c>
      <c r="BK115" s="3"/>
      <c r="BL115" s="3"/>
      <c r="BM115" s="3"/>
      <c r="BN115" s="3"/>
      <c r="BO115" s="3">
        <v>-0.000405</v>
      </c>
      <c r="BP115" s="3"/>
      <c r="BQ115" s="3"/>
      <c r="BR115" s="3"/>
      <c r="BS115" s="3"/>
      <c r="BT115" s="3">
        <v>-0.000399</v>
      </c>
      <c r="BU115" s="3"/>
      <c r="BV115" s="3"/>
      <c r="BW115" s="3"/>
      <c r="BX115" s="3"/>
      <c r="BY115" s="3">
        <v>-0.000394</v>
      </c>
      <c r="BZ115" s="3"/>
      <c r="CA115" s="3"/>
      <c r="CB115" s="3"/>
      <c r="CC115" s="3"/>
      <c r="CD115" s="3">
        <v>-0.000392</v>
      </c>
      <c r="CE115" s="3"/>
      <c r="CF115" s="3"/>
      <c r="CG115" s="3"/>
      <c r="CH115" s="3"/>
      <c r="CI115" s="3">
        <v>-0.000393</v>
      </c>
      <c r="CJ115" s="3"/>
      <c r="CK115" s="3"/>
      <c r="CL115" s="3"/>
      <c r="CM115" s="3"/>
      <c r="CN115" s="3">
        <v>-0.000397</v>
      </c>
      <c r="CO115" s="3"/>
      <c r="CP115" s="3"/>
      <c r="CQ115" s="3"/>
      <c r="CR115" s="3"/>
      <c r="CS115" s="3">
        <v>-0.000403</v>
      </c>
      <c r="CT115" s="3"/>
      <c r="CU115" s="3"/>
      <c r="CV115" s="3"/>
      <c r="CW115" s="3"/>
      <c r="CX115" s="3">
        <v>-0.000411</v>
      </c>
      <c r="CY115" s="3"/>
      <c r="CZ115" s="3"/>
      <c r="DA115" s="3"/>
      <c r="DB115" s="3"/>
      <c r="DC115" s="3">
        <v>-0.000421</v>
      </c>
      <c r="DD115" s="3"/>
      <c r="DE115" s="3"/>
      <c r="DF115" s="3"/>
      <c r="DG115" s="3"/>
      <c r="DH115" s="3">
        <v>-0.000431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-0.009549999999999999</v>
      </c>
      <c r="H116" s="3"/>
      <c r="I116" s="3"/>
      <c r="J116" s="3"/>
      <c r="K116" s="3"/>
      <c r="L116" s="3">
        <v>-0.002593</v>
      </c>
      <c r="M116" s="3"/>
      <c r="N116" s="3"/>
      <c r="O116" s="3"/>
      <c r="P116" s="3"/>
      <c r="Q116" s="3">
        <v>-0.005923</v>
      </c>
      <c r="R116" s="3"/>
      <c r="S116" s="3"/>
      <c r="T116" s="3"/>
      <c r="U116" s="3"/>
      <c r="V116" s="3">
        <v>-0.007422</v>
      </c>
      <c r="W116" s="3"/>
      <c r="X116" s="3"/>
      <c r="Y116" s="3"/>
      <c r="Z116" s="3"/>
      <c r="AA116" s="3">
        <v>-0.003665</v>
      </c>
      <c r="AB116" s="3"/>
      <c r="AC116" s="3"/>
      <c r="AD116" s="3"/>
      <c r="AE116" s="3"/>
      <c r="AF116" s="3">
        <v>-0.002666</v>
      </c>
      <c r="AG116" s="3"/>
      <c r="AH116" s="3"/>
      <c r="AI116" s="3"/>
      <c r="AJ116" s="3"/>
      <c r="AK116" s="3">
        <v>-0.002184</v>
      </c>
      <c r="AL116" s="3"/>
      <c r="AM116" s="3"/>
      <c r="AN116" s="3"/>
      <c r="AO116" s="3"/>
      <c r="AP116" s="3">
        <v>-0.001809</v>
      </c>
      <c r="AQ116" s="3"/>
      <c r="AR116" s="3"/>
      <c r="AS116" s="3"/>
      <c r="AT116" s="3"/>
      <c r="AU116" s="3">
        <v>-0.001264</v>
      </c>
      <c r="AV116" s="3"/>
      <c r="AW116" s="3"/>
      <c r="AX116" s="3"/>
      <c r="AY116" s="3"/>
      <c r="AZ116" s="3">
        <v>-0.000909</v>
      </c>
      <c r="BA116" s="3"/>
      <c r="BB116" s="3"/>
      <c r="BC116" s="3"/>
      <c r="BD116" s="3"/>
      <c r="BE116" s="3">
        <v>-0.000657</v>
      </c>
      <c r="BF116" s="3"/>
      <c r="BG116" s="3"/>
      <c r="BH116" s="3"/>
      <c r="BI116" s="3"/>
      <c r="BJ116" s="3">
        <v>-0.000464</v>
      </c>
      <c r="BK116" s="3"/>
      <c r="BL116" s="3"/>
      <c r="BM116" s="3"/>
      <c r="BN116" s="3"/>
      <c r="BO116" s="3">
        <v>-0.000405</v>
      </c>
      <c r="BP116" s="3"/>
      <c r="BQ116" s="3"/>
      <c r="BR116" s="3"/>
      <c r="BS116" s="3"/>
      <c r="BT116" s="3">
        <v>-0.000399</v>
      </c>
      <c r="BU116" s="3"/>
      <c r="BV116" s="3"/>
      <c r="BW116" s="3"/>
      <c r="BX116" s="3"/>
      <c r="BY116" s="3">
        <v>-0.000394</v>
      </c>
      <c r="BZ116" s="3"/>
      <c r="CA116" s="3"/>
      <c r="CB116" s="3"/>
      <c r="CC116" s="3"/>
      <c r="CD116" s="3">
        <v>-0.000392</v>
      </c>
      <c r="CE116" s="3"/>
      <c r="CF116" s="3"/>
      <c r="CG116" s="3"/>
      <c r="CH116" s="3"/>
      <c r="CI116" s="3">
        <v>-0.000393</v>
      </c>
      <c r="CJ116" s="3"/>
      <c r="CK116" s="3"/>
      <c r="CL116" s="3"/>
      <c r="CM116" s="3"/>
      <c r="CN116" s="3">
        <v>-0.000397</v>
      </c>
      <c r="CO116" s="3"/>
      <c r="CP116" s="3"/>
      <c r="CQ116" s="3"/>
      <c r="CR116" s="3"/>
      <c r="CS116" s="3">
        <v>-0.000403</v>
      </c>
      <c r="CT116" s="3"/>
      <c r="CU116" s="3"/>
      <c r="CV116" s="3"/>
      <c r="CW116" s="3"/>
      <c r="CX116" s="3">
        <v>-0.000411</v>
      </c>
      <c r="CY116" s="3"/>
      <c r="CZ116" s="3"/>
      <c r="DA116" s="3"/>
      <c r="DB116" s="3"/>
      <c r="DC116" s="3">
        <v>-0.000421</v>
      </c>
      <c r="DD116" s="3"/>
      <c r="DE116" s="3"/>
      <c r="DF116" s="3"/>
      <c r="DG116" s="3"/>
      <c r="DH116" s="3">
        <v>-0.000431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-0.009549999999999999</v>
      </c>
      <c r="H117" s="3"/>
      <c r="I117" s="3"/>
      <c r="J117" s="3"/>
      <c r="K117" s="3"/>
      <c r="L117" s="3">
        <v>-0.002593</v>
      </c>
      <c r="M117" s="3"/>
      <c r="N117" s="3"/>
      <c r="O117" s="3"/>
      <c r="P117" s="3"/>
      <c r="Q117" s="3">
        <v>-0.005923</v>
      </c>
      <c r="R117" s="3"/>
      <c r="S117" s="3"/>
      <c r="T117" s="3"/>
      <c r="U117" s="3"/>
      <c r="V117" s="3">
        <v>-0.007422</v>
      </c>
      <c r="W117" s="3"/>
      <c r="X117" s="3"/>
      <c r="Y117" s="3"/>
      <c r="Z117" s="3"/>
      <c r="AA117" s="3">
        <v>-0.003665</v>
      </c>
      <c r="AB117" s="3"/>
      <c r="AC117" s="3"/>
      <c r="AD117" s="3"/>
      <c r="AE117" s="3"/>
      <c r="AF117" s="3">
        <v>-0.002666</v>
      </c>
      <c r="AG117" s="3"/>
      <c r="AH117" s="3"/>
      <c r="AI117" s="3"/>
      <c r="AJ117" s="3"/>
      <c r="AK117" s="3">
        <v>-0.002184</v>
      </c>
      <c r="AL117" s="3"/>
      <c r="AM117" s="3"/>
      <c r="AN117" s="3"/>
      <c r="AO117" s="3"/>
      <c r="AP117" s="3">
        <v>-0.001809</v>
      </c>
      <c r="AQ117" s="3"/>
      <c r="AR117" s="3"/>
      <c r="AS117" s="3"/>
      <c r="AT117" s="3"/>
      <c r="AU117" s="3">
        <v>-0.001264</v>
      </c>
      <c r="AV117" s="3"/>
      <c r="AW117" s="3"/>
      <c r="AX117" s="3"/>
      <c r="AY117" s="3"/>
      <c r="AZ117" s="3">
        <v>-0.000909</v>
      </c>
      <c r="BA117" s="3"/>
      <c r="BB117" s="3"/>
      <c r="BC117" s="3"/>
      <c r="BD117" s="3"/>
      <c r="BE117" s="3">
        <v>-0.000657</v>
      </c>
      <c r="BF117" s="3"/>
      <c r="BG117" s="3"/>
      <c r="BH117" s="3"/>
      <c r="BI117" s="3"/>
      <c r="BJ117" s="3">
        <v>-0.000464</v>
      </c>
      <c r="BK117" s="3"/>
      <c r="BL117" s="3"/>
      <c r="BM117" s="3"/>
      <c r="BN117" s="3"/>
      <c r="BO117" s="3">
        <v>-0.000405</v>
      </c>
      <c r="BP117" s="3"/>
      <c r="BQ117" s="3"/>
      <c r="BR117" s="3"/>
      <c r="BS117" s="3"/>
      <c r="BT117" s="3">
        <v>-0.000399</v>
      </c>
      <c r="BU117" s="3"/>
      <c r="BV117" s="3"/>
      <c r="BW117" s="3"/>
      <c r="BX117" s="3"/>
      <c r="BY117" s="3">
        <v>-0.000394</v>
      </c>
      <c r="BZ117" s="3"/>
      <c r="CA117" s="3"/>
      <c r="CB117" s="3"/>
      <c r="CC117" s="3"/>
      <c r="CD117" s="3">
        <v>-0.000392</v>
      </c>
      <c r="CE117" s="3"/>
      <c r="CF117" s="3"/>
      <c r="CG117" s="3"/>
      <c r="CH117" s="3"/>
      <c r="CI117" s="3">
        <v>-0.000393</v>
      </c>
      <c r="CJ117" s="3"/>
      <c r="CK117" s="3"/>
      <c r="CL117" s="3"/>
      <c r="CM117" s="3"/>
      <c r="CN117" s="3">
        <v>-0.000397</v>
      </c>
      <c r="CO117" s="3"/>
      <c r="CP117" s="3"/>
      <c r="CQ117" s="3"/>
      <c r="CR117" s="3"/>
      <c r="CS117" s="3">
        <v>-0.000403</v>
      </c>
      <c r="CT117" s="3"/>
      <c r="CU117" s="3"/>
      <c r="CV117" s="3"/>
      <c r="CW117" s="3"/>
      <c r="CX117" s="3">
        <v>-0.000411</v>
      </c>
      <c r="CY117" s="3"/>
      <c r="CZ117" s="3"/>
      <c r="DA117" s="3"/>
      <c r="DB117" s="3"/>
      <c r="DC117" s="3">
        <v>-0.000421</v>
      </c>
      <c r="DD117" s="3"/>
      <c r="DE117" s="3"/>
      <c r="DF117" s="3"/>
      <c r="DG117" s="3"/>
      <c r="DH117" s="3">
        <v>-0.000431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-0.009549999999999999</v>
      </c>
      <c r="H118" s="3"/>
      <c r="I118" s="3"/>
      <c r="J118" s="3"/>
      <c r="K118" s="3"/>
      <c r="L118" s="3">
        <v>-0.002593</v>
      </c>
      <c r="M118" s="3"/>
      <c r="N118" s="3"/>
      <c r="O118" s="3"/>
      <c r="P118" s="3"/>
      <c r="Q118" s="3">
        <v>-0.005923</v>
      </c>
      <c r="R118" s="3"/>
      <c r="S118" s="3"/>
      <c r="T118" s="3"/>
      <c r="U118" s="3"/>
      <c r="V118" s="3">
        <v>-0.007422</v>
      </c>
      <c r="W118" s="3"/>
      <c r="X118" s="3"/>
      <c r="Y118" s="3"/>
      <c r="Z118" s="3"/>
      <c r="AA118" s="3">
        <v>-0.003665</v>
      </c>
      <c r="AB118" s="3"/>
      <c r="AC118" s="3"/>
      <c r="AD118" s="3"/>
      <c r="AE118" s="3"/>
      <c r="AF118" s="3">
        <v>-0.002666</v>
      </c>
      <c r="AG118" s="3"/>
      <c r="AH118" s="3"/>
      <c r="AI118" s="3"/>
      <c r="AJ118" s="3"/>
      <c r="AK118" s="3">
        <v>-0.002184</v>
      </c>
      <c r="AL118" s="3"/>
      <c r="AM118" s="3"/>
      <c r="AN118" s="3"/>
      <c r="AO118" s="3"/>
      <c r="AP118" s="3">
        <v>-0.001809</v>
      </c>
      <c r="AQ118" s="3"/>
      <c r="AR118" s="3"/>
      <c r="AS118" s="3"/>
      <c r="AT118" s="3"/>
      <c r="AU118" s="3">
        <v>-0.001264</v>
      </c>
      <c r="AV118" s="3"/>
      <c r="AW118" s="3"/>
      <c r="AX118" s="3"/>
      <c r="AY118" s="3"/>
      <c r="AZ118" s="3">
        <v>-0.000909</v>
      </c>
      <c r="BA118" s="3"/>
      <c r="BB118" s="3"/>
      <c r="BC118" s="3"/>
      <c r="BD118" s="3"/>
      <c r="BE118" s="3">
        <v>-0.000657</v>
      </c>
      <c r="BF118" s="3"/>
      <c r="BG118" s="3"/>
      <c r="BH118" s="3"/>
      <c r="BI118" s="3"/>
      <c r="BJ118" s="3">
        <v>-0.000464</v>
      </c>
      <c r="BK118" s="3"/>
      <c r="BL118" s="3"/>
      <c r="BM118" s="3"/>
      <c r="BN118" s="3"/>
      <c r="BO118" s="3">
        <v>-0.000405</v>
      </c>
      <c r="BP118" s="3"/>
      <c r="BQ118" s="3"/>
      <c r="BR118" s="3"/>
      <c r="BS118" s="3"/>
      <c r="BT118" s="3">
        <v>-0.000399</v>
      </c>
      <c r="BU118" s="3"/>
      <c r="BV118" s="3"/>
      <c r="BW118" s="3"/>
      <c r="BX118" s="3"/>
      <c r="BY118" s="3">
        <v>-0.000394</v>
      </c>
      <c r="BZ118" s="3"/>
      <c r="CA118" s="3"/>
      <c r="CB118" s="3"/>
      <c r="CC118" s="3"/>
      <c r="CD118" s="3">
        <v>-0.000392</v>
      </c>
      <c r="CE118" s="3"/>
      <c r="CF118" s="3"/>
      <c r="CG118" s="3"/>
      <c r="CH118" s="3"/>
      <c r="CI118" s="3">
        <v>-0.000393</v>
      </c>
      <c r="CJ118" s="3"/>
      <c r="CK118" s="3"/>
      <c r="CL118" s="3"/>
      <c r="CM118" s="3"/>
      <c r="CN118" s="3">
        <v>-0.000397</v>
      </c>
      <c r="CO118" s="3"/>
      <c r="CP118" s="3"/>
      <c r="CQ118" s="3"/>
      <c r="CR118" s="3"/>
      <c r="CS118" s="3">
        <v>-0.000403</v>
      </c>
      <c r="CT118" s="3"/>
      <c r="CU118" s="3"/>
      <c r="CV118" s="3"/>
      <c r="CW118" s="3"/>
      <c r="CX118" s="3">
        <v>-0.000411</v>
      </c>
      <c r="CY118" s="3"/>
      <c r="CZ118" s="3"/>
      <c r="DA118" s="3"/>
      <c r="DB118" s="3"/>
      <c r="DC118" s="3">
        <v>-0.000421</v>
      </c>
      <c r="DD118" s="3"/>
      <c r="DE118" s="3"/>
      <c r="DF118" s="3"/>
      <c r="DG118" s="3"/>
      <c r="DH118" s="3">
        <v>-0.000431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-0.009549999999999999</v>
      </c>
      <c r="H119" s="3"/>
      <c r="I119" s="3"/>
      <c r="J119" s="3"/>
      <c r="K119" s="3"/>
      <c r="L119" s="3">
        <v>-0.002593</v>
      </c>
      <c r="M119" s="3"/>
      <c r="N119" s="3"/>
      <c r="O119" s="3"/>
      <c r="P119" s="3"/>
      <c r="Q119" s="3">
        <v>-0.005923</v>
      </c>
      <c r="R119" s="3"/>
      <c r="S119" s="3"/>
      <c r="T119" s="3"/>
      <c r="U119" s="3"/>
      <c r="V119" s="3">
        <v>-0.007422</v>
      </c>
      <c r="W119" s="3"/>
      <c r="X119" s="3"/>
      <c r="Y119" s="3"/>
      <c r="Z119" s="3"/>
      <c r="AA119" s="3">
        <v>-0.003665</v>
      </c>
      <c r="AB119" s="3"/>
      <c r="AC119" s="3"/>
      <c r="AD119" s="3"/>
      <c r="AE119" s="3"/>
      <c r="AF119" s="3">
        <v>-0.002666</v>
      </c>
      <c r="AG119" s="3"/>
      <c r="AH119" s="3"/>
      <c r="AI119" s="3"/>
      <c r="AJ119" s="3"/>
      <c r="AK119" s="3">
        <v>-0.002184</v>
      </c>
      <c r="AL119" s="3"/>
      <c r="AM119" s="3"/>
      <c r="AN119" s="3"/>
      <c r="AO119" s="3"/>
      <c r="AP119" s="3">
        <v>-0.001809</v>
      </c>
      <c r="AQ119" s="3"/>
      <c r="AR119" s="3"/>
      <c r="AS119" s="3"/>
      <c r="AT119" s="3"/>
      <c r="AU119" s="3">
        <v>-0.001264</v>
      </c>
      <c r="AV119" s="3"/>
      <c r="AW119" s="3"/>
      <c r="AX119" s="3"/>
      <c r="AY119" s="3"/>
      <c r="AZ119" s="3">
        <v>-0.000909</v>
      </c>
      <c r="BA119" s="3"/>
      <c r="BB119" s="3"/>
      <c r="BC119" s="3"/>
      <c r="BD119" s="3"/>
      <c r="BE119" s="3">
        <v>-0.000657</v>
      </c>
      <c r="BF119" s="3"/>
      <c r="BG119" s="3"/>
      <c r="BH119" s="3"/>
      <c r="BI119" s="3"/>
      <c r="BJ119" s="3">
        <v>-0.000464</v>
      </c>
      <c r="BK119" s="3"/>
      <c r="BL119" s="3"/>
      <c r="BM119" s="3"/>
      <c r="BN119" s="3"/>
      <c r="BO119" s="3">
        <v>-0.000405</v>
      </c>
      <c r="BP119" s="3"/>
      <c r="BQ119" s="3"/>
      <c r="BR119" s="3"/>
      <c r="BS119" s="3"/>
      <c r="BT119" s="3">
        <v>-0.000399</v>
      </c>
      <c r="BU119" s="3"/>
      <c r="BV119" s="3"/>
      <c r="BW119" s="3"/>
      <c r="BX119" s="3"/>
      <c r="BY119" s="3">
        <v>-0.000394</v>
      </c>
      <c r="BZ119" s="3"/>
      <c r="CA119" s="3"/>
      <c r="CB119" s="3"/>
      <c r="CC119" s="3"/>
      <c r="CD119" s="3">
        <v>-0.000392</v>
      </c>
      <c r="CE119" s="3"/>
      <c r="CF119" s="3"/>
      <c r="CG119" s="3"/>
      <c r="CH119" s="3"/>
      <c r="CI119" s="3">
        <v>-0.000393</v>
      </c>
      <c r="CJ119" s="3"/>
      <c r="CK119" s="3"/>
      <c r="CL119" s="3"/>
      <c r="CM119" s="3"/>
      <c r="CN119" s="3">
        <v>-0.000397</v>
      </c>
      <c r="CO119" s="3"/>
      <c r="CP119" s="3"/>
      <c r="CQ119" s="3"/>
      <c r="CR119" s="3"/>
      <c r="CS119" s="3">
        <v>-0.000403</v>
      </c>
      <c r="CT119" s="3"/>
      <c r="CU119" s="3"/>
      <c r="CV119" s="3"/>
      <c r="CW119" s="3"/>
      <c r="CX119" s="3">
        <v>-0.000411</v>
      </c>
      <c r="CY119" s="3"/>
      <c r="CZ119" s="3"/>
      <c r="DA119" s="3"/>
      <c r="DB119" s="3"/>
      <c r="DC119" s="3">
        <v>-0.000421</v>
      </c>
      <c r="DD119" s="3"/>
      <c r="DE119" s="3"/>
      <c r="DF119" s="3"/>
      <c r="DG119" s="3"/>
      <c r="DH119" s="3">
        <v>-0.000431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-0.009549999999999999</v>
      </c>
      <c r="H120" s="3"/>
      <c r="I120" s="3"/>
      <c r="J120" s="3"/>
      <c r="K120" s="3"/>
      <c r="L120" s="3">
        <v>-0.002593</v>
      </c>
      <c r="M120" s="3"/>
      <c r="N120" s="3"/>
      <c r="O120" s="3"/>
      <c r="P120" s="3"/>
      <c r="Q120" s="3">
        <v>-0.005923</v>
      </c>
      <c r="R120" s="3"/>
      <c r="S120" s="3"/>
      <c r="T120" s="3"/>
      <c r="U120" s="3"/>
      <c r="V120" s="3">
        <v>-0.007422</v>
      </c>
      <c r="W120" s="3"/>
      <c r="X120" s="3"/>
      <c r="Y120" s="3"/>
      <c r="Z120" s="3"/>
      <c r="AA120" s="3">
        <v>-0.003665</v>
      </c>
      <c r="AB120" s="3"/>
      <c r="AC120" s="3"/>
      <c r="AD120" s="3"/>
      <c r="AE120" s="3"/>
      <c r="AF120" s="3">
        <v>-0.002666</v>
      </c>
      <c r="AG120" s="3"/>
      <c r="AH120" s="3"/>
      <c r="AI120" s="3"/>
      <c r="AJ120" s="3"/>
      <c r="AK120" s="3">
        <v>-0.002184</v>
      </c>
      <c r="AL120" s="3"/>
      <c r="AM120" s="3"/>
      <c r="AN120" s="3"/>
      <c r="AO120" s="3"/>
      <c r="AP120" s="3">
        <v>-0.001809</v>
      </c>
      <c r="AQ120" s="3"/>
      <c r="AR120" s="3"/>
      <c r="AS120" s="3"/>
      <c r="AT120" s="3"/>
      <c r="AU120" s="3">
        <v>-0.001264</v>
      </c>
      <c r="AV120" s="3"/>
      <c r="AW120" s="3"/>
      <c r="AX120" s="3"/>
      <c r="AY120" s="3"/>
      <c r="AZ120" s="3">
        <v>-0.000909</v>
      </c>
      <c r="BA120" s="3"/>
      <c r="BB120" s="3"/>
      <c r="BC120" s="3"/>
      <c r="BD120" s="3"/>
      <c r="BE120" s="3">
        <v>-0.000657</v>
      </c>
      <c r="BF120" s="3"/>
      <c r="BG120" s="3"/>
      <c r="BH120" s="3"/>
      <c r="BI120" s="3"/>
      <c r="BJ120" s="3">
        <v>-0.000464</v>
      </c>
      <c r="BK120" s="3"/>
      <c r="BL120" s="3"/>
      <c r="BM120" s="3"/>
      <c r="BN120" s="3"/>
      <c r="BO120" s="3">
        <v>-0.000405</v>
      </c>
      <c r="BP120" s="3"/>
      <c r="BQ120" s="3"/>
      <c r="BR120" s="3"/>
      <c r="BS120" s="3"/>
      <c r="BT120" s="3">
        <v>-0.000399</v>
      </c>
      <c r="BU120" s="3"/>
      <c r="BV120" s="3"/>
      <c r="BW120" s="3"/>
      <c r="BX120" s="3"/>
      <c r="BY120" s="3">
        <v>-0.000394</v>
      </c>
      <c r="BZ120" s="3"/>
      <c r="CA120" s="3"/>
      <c r="CB120" s="3"/>
      <c r="CC120" s="3"/>
      <c r="CD120" s="3">
        <v>-0.000392</v>
      </c>
      <c r="CE120" s="3"/>
      <c r="CF120" s="3"/>
      <c r="CG120" s="3"/>
      <c r="CH120" s="3"/>
      <c r="CI120" s="3">
        <v>-0.000393</v>
      </c>
      <c r="CJ120" s="3"/>
      <c r="CK120" s="3"/>
      <c r="CL120" s="3"/>
      <c r="CM120" s="3"/>
      <c r="CN120" s="3">
        <v>-0.000397</v>
      </c>
      <c r="CO120" s="3"/>
      <c r="CP120" s="3"/>
      <c r="CQ120" s="3"/>
      <c r="CR120" s="3"/>
      <c r="CS120" s="3">
        <v>-0.000403</v>
      </c>
      <c r="CT120" s="3"/>
      <c r="CU120" s="3"/>
      <c r="CV120" s="3"/>
      <c r="CW120" s="3"/>
      <c r="CX120" s="3">
        <v>-0.000411</v>
      </c>
      <c r="CY120" s="3"/>
      <c r="CZ120" s="3"/>
      <c r="DA120" s="3"/>
      <c r="DB120" s="3"/>
      <c r="DC120" s="3">
        <v>-0.000421</v>
      </c>
      <c r="DD120" s="3"/>
      <c r="DE120" s="3"/>
      <c r="DF120" s="3"/>
      <c r="DG120" s="3"/>
      <c r="DH120" s="3">
        <v>-0.000431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-0.009549999999999999</v>
      </c>
      <c r="H121" s="3"/>
      <c r="I121" s="3"/>
      <c r="J121" s="3"/>
      <c r="K121" s="3"/>
      <c r="L121" s="3">
        <v>-0.002593</v>
      </c>
      <c r="M121" s="3"/>
      <c r="N121" s="3"/>
      <c r="O121" s="3"/>
      <c r="P121" s="3"/>
      <c r="Q121" s="3">
        <v>-0.005923</v>
      </c>
      <c r="R121" s="3"/>
      <c r="S121" s="3"/>
      <c r="T121" s="3"/>
      <c r="U121" s="3"/>
      <c r="V121" s="3">
        <v>-0.007422</v>
      </c>
      <c r="W121" s="3"/>
      <c r="X121" s="3"/>
      <c r="Y121" s="3"/>
      <c r="Z121" s="3"/>
      <c r="AA121" s="3">
        <v>-0.003665</v>
      </c>
      <c r="AB121" s="3"/>
      <c r="AC121" s="3"/>
      <c r="AD121" s="3"/>
      <c r="AE121" s="3"/>
      <c r="AF121" s="3">
        <v>-0.002666</v>
      </c>
      <c r="AG121" s="3"/>
      <c r="AH121" s="3"/>
      <c r="AI121" s="3"/>
      <c r="AJ121" s="3"/>
      <c r="AK121" s="3">
        <v>-0.002184</v>
      </c>
      <c r="AL121" s="3"/>
      <c r="AM121" s="3"/>
      <c r="AN121" s="3"/>
      <c r="AO121" s="3"/>
      <c r="AP121" s="3">
        <v>-0.001809</v>
      </c>
      <c r="AQ121" s="3"/>
      <c r="AR121" s="3"/>
      <c r="AS121" s="3"/>
      <c r="AT121" s="3"/>
      <c r="AU121" s="3">
        <v>-0.001264</v>
      </c>
      <c r="AV121" s="3"/>
      <c r="AW121" s="3"/>
      <c r="AX121" s="3"/>
      <c r="AY121" s="3"/>
      <c r="AZ121" s="3">
        <v>-0.000909</v>
      </c>
      <c r="BA121" s="3"/>
      <c r="BB121" s="3"/>
      <c r="BC121" s="3"/>
      <c r="BD121" s="3"/>
      <c r="BE121" s="3">
        <v>-0.000657</v>
      </c>
      <c r="BF121" s="3"/>
      <c r="BG121" s="3"/>
      <c r="BH121" s="3"/>
      <c r="BI121" s="3"/>
      <c r="BJ121" s="3">
        <v>-0.000464</v>
      </c>
      <c r="BK121" s="3"/>
      <c r="BL121" s="3"/>
      <c r="BM121" s="3"/>
      <c r="BN121" s="3"/>
      <c r="BO121" s="3">
        <v>-0.000405</v>
      </c>
      <c r="BP121" s="3"/>
      <c r="BQ121" s="3"/>
      <c r="BR121" s="3"/>
      <c r="BS121" s="3"/>
      <c r="BT121" s="3">
        <v>-0.000399</v>
      </c>
      <c r="BU121" s="3"/>
      <c r="BV121" s="3"/>
      <c r="BW121" s="3"/>
      <c r="BX121" s="3"/>
      <c r="BY121" s="3">
        <v>-0.000394</v>
      </c>
      <c r="BZ121" s="3"/>
      <c r="CA121" s="3"/>
      <c r="CB121" s="3"/>
      <c r="CC121" s="3"/>
      <c r="CD121" s="3">
        <v>-0.000392</v>
      </c>
      <c r="CE121" s="3"/>
      <c r="CF121" s="3"/>
      <c r="CG121" s="3"/>
      <c r="CH121" s="3"/>
      <c r="CI121" s="3">
        <v>-0.000393</v>
      </c>
      <c r="CJ121" s="3"/>
      <c r="CK121" s="3"/>
      <c r="CL121" s="3"/>
      <c r="CM121" s="3"/>
      <c r="CN121" s="3">
        <v>-0.000397</v>
      </c>
      <c r="CO121" s="3"/>
      <c r="CP121" s="3"/>
      <c r="CQ121" s="3"/>
      <c r="CR121" s="3"/>
      <c r="CS121" s="3">
        <v>-0.000403</v>
      </c>
      <c r="CT121" s="3"/>
      <c r="CU121" s="3"/>
      <c r="CV121" s="3"/>
      <c r="CW121" s="3"/>
      <c r="CX121" s="3">
        <v>-0.000411</v>
      </c>
      <c r="CY121" s="3"/>
      <c r="CZ121" s="3"/>
      <c r="DA121" s="3"/>
      <c r="DB121" s="3"/>
      <c r="DC121" s="3">
        <v>-0.000421</v>
      </c>
      <c r="DD121" s="3"/>
      <c r="DE121" s="3"/>
      <c r="DF121" s="3"/>
      <c r="DG121" s="3"/>
      <c r="DH121" s="3">
        <v>-0.000431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-0.009549999999999999</v>
      </c>
      <c r="H122" s="3"/>
      <c r="I122" s="3"/>
      <c r="J122" s="3"/>
      <c r="K122" s="3"/>
      <c r="L122" s="3">
        <v>-0.002593</v>
      </c>
      <c r="M122" s="3"/>
      <c r="N122" s="3"/>
      <c r="O122" s="3"/>
      <c r="P122" s="3"/>
      <c r="Q122" s="3">
        <v>-0.005923</v>
      </c>
      <c r="R122" s="3"/>
      <c r="S122" s="3"/>
      <c r="T122" s="3"/>
      <c r="U122" s="3"/>
      <c r="V122" s="3">
        <v>-0.007422</v>
      </c>
      <c r="W122" s="3"/>
      <c r="X122" s="3"/>
      <c r="Y122" s="3"/>
      <c r="Z122" s="3"/>
      <c r="AA122" s="3">
        <v>-0.003665</v>
      </c>
      <c r="AB122" s="3"/>
      <c r="AC122" s="3"/>
      <c r="AD122" s="3"/>
      <c r="AE122" s="3"/>
      <c r="AF122" s="3">
        <v>-0.002666</v>
      </c>
      <c r="AG122" s="3"/>
      <c r="AH122" s="3"/>
      <c r="AI122" s="3"/>
      <c r="AJ122" s="3"/>
      <c r="AK122" s="3">
        <v>-0.002184</v>
      </c>
      <c r="AL122" s="3"/>
      <c r="AM122" s="3"/>
      <c r="AN122" s="3"/>
      <c r="AO122" s="3"/>
      <c r="AP122" s="3">
        <v>-0.001809</v>
      </c>
      <c r="AQ122" s="3"/>
      <c r="AR122" s="3"/>
      <c r="AS122" s="3"/>
      <c r="AT122" s="3"/>
      <c r="AU122" s="3">
        <v>-0.001264</v>
      </c>
      <c r="AV122" s="3"/>
      <c r="AW122" s="3"/>
      <c r="AX122" s="3"/>
      <c r="AY122" s="3"/>
      <c r="AZ122" s="3">
        <v>-0.000909</v>
      </c>
      <c r="BA122" s="3"/>
      <c r="BB122" s="3"/>
      <c r="BC122" s="3"/>
      <c r="BD122" s="3"/>
      <c r="BE122" s="3">
        <v>-0.000657</v>
      </c>
      <c r="BF122" s="3"/>
      <c r="BG122" s="3"/>
      <c r="BH122" s="3"/>
      <c r="BI122" s="3"/>
      <c r="BJ122" s="3">
        <v>-0.000464</v>
      </c>
      <c r="BK122" s="3"/>
      <c r="BL122" s="3"/>
      <c r="BM122" s="3"/>
      <c r="BN122" s="3"/>
      <c r="BO122" s="3">
        <v>-0.000405</v>
      </c>
      <c r="BP122" s="3"/>
      <c r="BQ122" s="3"/>
      <c r="BR122" s="3"/>
      <c r="BS122" s="3"/>
      <c r="BT122" s="3">
        <v>-0.000399</v>
      </c>
      <c r="BU122" s="3"/>
      <c r="BV122" s="3"/>
      <c r="BW122" s="3"/>
      <c r="BX122" s="3"/>
      <c r="BY122" s="3">
        <v>-0.000394</v>
      </c>
      <c r="BZ122" s="3"/>
      <c r="CA122" s="3"/>
      <c r="CB122" s="3"/>
      <c r="CC122" s="3"/>
      <c r="CD122" s="3">
        <v>-0.000392</v>
      </c>
      <c r="CE122" s="3"/>
      <c r="CF122" s="3"/>
      <c r="CG122" s="3"/>
      <c r="CH122" s="3"/>
      <c r="CI122" s="3">
        <v>-0.000393</v>
      </c>
      <c r="CJ122" s="3"/>
      <c r="CK122" s="3"/>
      <c r="CL122" s="3"/>
      <c r="CM122" s="3"/>
      <c r="CN122" s="3">
        <v>-0.000397</v>
      </c>
      <c r="CO122" s="3"/>
      <c r="CP122" s="3"/>
      <c r="CQ122" s="3"/>
      <c r="CR122" s="3"/>
      <c r="CS122" s="3">
        <v>-0.000403</v>
      </c>
      <c r="CT122" s="3"/>
      <c r="CU122" s="3"/>
      <c r="CV122" s="3"/>
      <c r="CW122" s="3"/>
      <c r="CX122" s="3">
        <v>-0.000411</v>
      </c>
      <c r="CY122" s="3"/>
      <c r="CZ122" s="3"/>
      <c r="DA122" s="3"/>
      <c r="DB122" s="3"/>
      <c r="DC122" s="3">
        <v>-0.000421</v>
      </c>
      <c r="DD122" s="3"/>
      <c r="DE122" s="3"/>
      <c r="DF122" s="3"/>
      <c r="DG122" s="3"/>
      <c r="DH122" s="3">
        <v>-0.000431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-0.009549999999999999</v>
      </c>
      <c r="H123" s="3"/>
      <c r="I123" s="3"/>
      <c r="J123" s="3"/>
      <c r="K123" s="3"/>
      <c r="L123" s="3">
        <v>-0.002593</v>
      </c>
      <c r="M123" s="3"/>
      <c r="N123" s="3"/>
      <c r="O123" s="3"/>
      <c r="P123" s="3"/>
      <c r="Q123" s="3">
        <v>-0.005923</v>
      </c>
      <c r="R123" s="3"/>
      <c r="S123" s="3"/>
      <c r="T123" s="3"/>
      <c r="U123" s="3"/>
      <c r="V123" s="3">
        <v>-0.007422</v>
      </c>
      <c r="W123" s="3"/>
      <c r="X123" s="3"/>
      <c r="Y123" s="3"/>
      <c r="Z123" s="3"/>
      <c r="AA123" s="3">
        <v>-0.003665</v>
      </c>
      <c r="AB123" s="3"/>
      <c r="AC123" s="3"/>
      <c r="AD123" s="3"/>
      <c r="AE123" s="3"/>
      <c r="AF123" s="3">
        <v>-0.002666</v>
      </c>
      <c r="AG123" s="3"/>
      <c r="AH123" s="3"/>
      <c r="AI123" s="3"/>
      <c r="AJ123" s="3"/>
      <c r="AK123" s="3">
        <v>-0.002184</v>
      </c>
      <c r="AL123" s="3"/>
      <c r="AM123" s="3"/>
      <c r="AN123" s="3"/>
      <c r="AO123" s="3"/>
      <c r="AP123" s="3">
        <v>-0.001809</v>
      </c>
      <c r="AQ123" s="3"/>
      <c r="AR123" s="3"/>
      <c r="AS123" s="3"/>
      <c r="AT123" s="3"/>
      <c r="AU123" s="3">
        <v>-0.001264</v>
      </c>
      <c r="AV123" s="3"/>
      <c r="AW123" s="3"/>
      <c r="AX123" s="3"/>
      <c r="AY123" s="3"/>
      <c r="AZ123" s="3">
        <v>-0.000909</v>
      </c>
      <c r="BA123" s="3"/>
      <c r="BB123" s="3"/>
      <c r="BC123" s="3"/>
      <c r="BD123" s="3"/>
      <c r="BE123" s="3">
        <v>-0.000657</v>
      </c>
      <c r="BF123" s="3"/>
      <c r="BG123" s="3"/>
      <c r="BH123" s="3"/>
      <c r="BI123" s="3"/>
      <c r="BJ123" s="3">
        <v>-0.000464</v>
      </c>
      <c r="BK123" s="3"/>
      <c r="BL123" s="3"/>
      <c r="BM123" s="3"/>
      <c r="BN123" s="3"/>
      <c r="BO123" s="3">
        <v>-0.000405</v>
      </c>
      <c r="BP123" s="3"/>
      <c r="BQ123" s="3"/>
      <c r="BR123" s="3"/>
      <c r="BS123" s="3"/>
      <c r="BT123" s="3">
        <v>-0.000399</v>
      </c>
      <c r="BU123" s="3"/>
      <c r="BV123" s="3"/>
      <c r="BW123" s="3"/>
      <c r="BX123" s="3"/>
      <c r="BY123" s="3">
        <v>-0.000394</v>
      </c>
      <c r="BZ123" s="3"/>
      <c r="CA123" s="3"/>
      <c r="CB123" s="3"/>
      <c r="CC123" s="3"/>
      <c r="CD123" s="3">
        <v>-0.000392</v>
      </c>
      <c r="CE123" s="3"/>
      <c r="CF123" s="3"/>
      <c r="CG123" s="3"/>
      <c r="CH123" s="3"/>
      <c r="CI123" s="3">
        <v>-0.000393</v>
      </c>
      <c r="CJ123" s="3"/>
      <c r="CK123" s="3"/>
      <c r="CL123" s="3"/>
      <c r="CM123" s="3"/>
      <c r="CN123" s="3">
        <v>-0.000397</v>
      </c>
      <c r="CO123" s="3"/>
      <c r="CP123" s="3"/>
      <c r="CQ123" s="3"/>
      <c r="CR123" s="3"/>
      <c r="CS123" s="3">
        <v>-0.000403</v>
      </c>
      <c r="CT123" s="3"/>
      <c r="CU123" s="3"/>
      <c r="CV123" s="3"/>
      <c r="CW123" s="3"/>
      <c r="CX123" s="3">
        <v>-0.000411</v>
      </c>
      <c r="CY123" s="3"/>
      <c r="CZ123" s="3"/>
      <c r="DA123" s="3"/>
      <c r="DB123" s="3"/>
      <c r="DC123" s="3">
        <v>-0.000421</v>
      </c>
      <c r="DD123" s="3"/>
      <c r="DE123" s="3"/>
      <c r="DF123" s="3"/>
      <c r="DG123" s="3"/>
      <c r="DH123" s="3">
        <v>-0.000431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-0.009549999999999999</v>
      </c>
      <c r="H124" s="3"/>
      <c r="I124" s="3"/>
      <c r="J124" s="3"/>
      <c r="K124" s="3"/>
      <c r="L124" s="3">
        <v>-0.002593</v>
      </c>
      <c r="M124" s="3"/>
      <c r="N124" s="3"/>
      <c r="O124" s="3"/>
      <c r="P124" s="3"/>
      <c r="Q124" s="3">
        <v>-0.005923</v>
      </c>
      <c r="R124" s="3"/>
      <c r="S124" s="3"/>
      <c r="T124" s="3"/>
      <c r="U124" s="3"/>
      <c r="V124" s="3">
        <v>-0.007422</v>
      </c>
      <c r="W124" s="3"/>
      <c r="X124" s="3"/>
      <c r="Y124" s="3"/>
      <c r="Z124" s="3"/>
      <c r="AA124" s="3">
        <v>-0.003665</v>
      </c>
      <c r="AB124" s="3"/>
      <c r="AC124" s="3"/>
      <c r="AD124" s="3"/>
      <c r="AE124" s="3"/>
      <c r="AF124" s="3">
        <v>-0.002666</v>
      </c>
      <c r="AG124" s="3"/>
      <c r="AH124" s="3"/>
      <c r="AI124" s="3"/>
      <c r="AJ124" s="3"/>
      <c r="AK124" s="3">
        <v>-0.002184</v>
      </c>
      <c r="AL124" s="3"/>
      <c r="AM124" s="3"/>
      <c r="AN124" s="3"/>
      <c r="AO124" s="3"/>
      <c r="AP124" s="3">
        <v>-0.001809</v>
      </c>
      <c r="AQ124" s="3"/>
      <c r="AR124" s="3"/>
      <c r="AS124" s="3"/>
      <c r="AT124" s="3"/>
      <c r="AU124" s="3">
        <v>-0.001264</v>
      </c>
      <c r="AV124" s="3"/>
      <c r="AW124" s="3"/>
      <c r="AX124" s="3"/>
      <c r="AY124" s="3"/>
      <c r="AZ124" s="3">
        <v>-0.000909</v>
      </c>
      <c r="BA124" s="3"/>
      <c r="BB124" s="3"/>
      <c r="BC124" s="3"/>
      <c r="BD124" s="3"/>
      <c r="BE124" s="3">
        <v>-0.000657</v>
      </c>
      <c r="BF124" s="3"/>
      <c r="BG124" s="3"/>
      <c r="BH124" s="3"/>
      <c r="BI124" s="3"/>
      <c r="BJ124" s="3">
        <v>-0.000464</v>
      </c>
      <c r="BK124" s="3"/>
      <c r="BL124" s="3"/>
      <c r="BM124" s="3"/>
      <c r="BN124" s="3"/>
      <c r="BO124" s="3">
        <v>-0.000405</v>
      </c>
      <c r="BP124" s="3"/>
      <c r="BQ124" s="3"/>
      <c r="BR124" s="3"/>
      <c r="BS124" s="3"/>
      <c r="BT124" s="3">
        <v>-0.000399</v>
      </c>
      <c r="BU124" s="3"/>
      <c r="BV124" s="3"/>
      <c r="BW124" s="3"/>
      <c r="BX124" s="3"/>
      <c r="BY124" s="3">
        <v>-0.000394</v>
      </c>
      <c r="BZ124" s="3"/>
      <c r="CA124" s="3"/>
      <c r="CB124" s="3"/>
      <c r="CC124" s="3"/>
      <c r="CD124" s="3">
        <v>-0.000392</v>
      </c>
      <c r="CE124" s="3"/>
      <c r="CF124" s="3"/>
      <c r="CG124" s="3"/>
      <c r="CH124" s="3"/>
      <c r="CI124" s="3">
        <v>-0.000393</v>
      </c>
      <c r="CJ124" s="3"/>
      <c r="CK124" s="3"/>
      <c r="CL124" s="3"/>
      <c r="CM124" s="3"/>
      <c r="CN124" s="3">
        <v>-0.000397</v>
      </c>
      <c r="CO124" s="3"/>
      <c r="CP124" s="3"/>
      <c r="CQ124" s="3"/>
      <c r="CR124" s="3"/>
      <c r="CS124" s="3">
        <v>-0.000403</v>
      </c>
      <c r="CT124" s="3"/>
      <c r="CU124" s="3"/>
      <c r="CV124" s="3"/>
      <c r="CW124" s="3"/>
      <c r="CX124" s="3">
        <v>-0.000411</v>
      </c>
      <c r="CY124" s="3"/>
      <c r="CZ124" s="3"/>
      <c r="DA124" s="3"/>
      <c r="DB124" s="3"/>
      <c r="DC124" s="3">
        <v>-0.000421</v>
      </c>
      <c r="DD124" s="3"/>
      <c r="DE124" s="3"/>
      <c r="DF124" s="3"/>
      <c r="DG124" s="3"/>
      <c r="DH124" s="3">
        <v>-0.000431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-0.009549999999999999</v>
      </c>
      <c r="H125" s="3"/>
      <c r="I125" s="3"/>
      <c r="J125" s="3"/>
      <c r="K125" s="3"/>
      <c r="L125" s="3">
        <v>-0.002593</v>
      </c>
      <c r="M125" s="3"/>
      <c r="N125" s="3"/>
      <c r="O125" s="3"/>
      <c r="P125" s="3"/>
      <c r="Q125" s="3">
        <v>-0.005923</v>
      </c>
      <c r="R125" s="3"/>
      <c r="S125" s="3"/>
      <c r="T125" s="3"/>
      <c r="U125" s="3"/>
      <c r="V125" s="3">
        <v>-0.007422</v>
      </c>
      <c r="W125" s="3"/>
      <c r="X125" s="3"/>
      <c r="Y125" s="3"/>
      <c r="Z125" s="3"/>
      <c r="AA125" s="3">
        <v>-0.003665</v>
      </c>
      <c r="AB125" s="3"/>
      <c r="AC125" s="3"/>
      <c r="AD125" s="3"/>
      <c r="AE125" s="3"/>
      <c r="AF125" s="3">
        <v>-0.002666</v>
      </c>
      <c r="AG125" s="3"/>
      <c r="AH125" s="3"/>
      <c r="AI125" s="3"/>
      <c r="AJ125" s="3"/>
      <c r="AK125" s="3">
        <v>-0.002184</v>
      </c>
      <c r="AL125" s="3"/>
      <c r="AM125" s="3"/>
      <c r="AN125" s="3"/>
      <c r="AO125" s="3"/>
      <c r="AP125" s="3">
        <v>-0.001809</v>
      </c>
      <c r="AQ125" s="3"/>
      <c r="AR125" s="3"/>
      <c r="AS125" s="3"/>
      <c r="AT125" s="3"/>
      <c r="AU125" s="3">
        <v>-0.001264</v>
      </c>
      <c r="AV125" s="3"/>
      <c r="AW125" s="3"/>
      <c r="AX125" s="3"/>
      <c r="AY125" s="3"/>
      <c r="AZ125" s="3">
        <v>-0.000909</v>
      </c>
      <c r="BA125" s="3"/>
      <c r="BB125" s="3"/>
      <c r="BC125" s="3"/>
      <c r="BD125" s="3"/>
      <c r="BE125" s="3">
        <v>-0.000657</v>
      </c>
      <c r="BF125" s="3"/>
      <c r="BG125" s="3"/>
      <c r="BH125" s="3"/>
      <c r="BI125" s="3"/>
      <c r="BJ125" s="3">
        <v>-0.000464</v>
      </c>
      <c r="BK125" s="3"/>
      <c r="BL125" s="3"/>
      <c r="BM125" s="3"/>
      <c r="BN125" s="3"/>
      <c r="BO125" s="3">
        <v>-0.000405</v>
      </c>
      <c r="BP125" s="3"/>
      <c r="BQ125" s="3"/>
      <c r="BR125" s="3"/>
      <c r="BS125" s="3"/>
      <c r="BT125" s="3">
        <v>-0.000399</v>
      </c>
      <c r="BU125" s="3"/>
      <c r="BV125" s="3"/>
      <c r="BW125" s="3"/>
      <c r="BX125" s="3"/>
      <c r="BY125" s="3">
        <v>-0.000394</v>
      </c>
      <c r="BZ125" s="3"/>
      <c r="CA125" s="3"/>
      <c r="CB125" s="3"/>
      <c r="CC125" s="3"/>
      <c r="CD125" s="3">
        <v>-0.000392</v>
      </c>
      <c r="CE125" s="3"/>
      <c r="CF125" s="3"/>
      <c r="CG125" s="3"/>
      <c r="CH125" s="3"/>
      <c r="CI125" s="3">
        <v>-0.000393</v>
      </c>
      <c r="CJ125" s="3"/>
      <c r="CK125" s="3"/>
      <c r="CL125" s="3"/>
      <c r="CM125" s="3"/>
      <c r="CN125" s="3">
        <v>-0.000397</v>
      </c>
      <c r="CO125" s="3"/>
      <c r="CP125" s="3"/>
      <c r="CQ125" s="3"/>
      <c r="CR125" s="3"/>
      <c r="CS125" s="3">
        <v>-0.000403</v>
      </c>
      <c r="CT125" s="3"/>
      <c r="CU125" s="3"/>
      <c r="CV125" s="3"/>
      <c r="CW125" s="3"/>
      <c r="CX125" s="3">
        <v>-0.000411</v>
      </c>
      <c r="CY125" s="3"/>
      <c r="CZ125" s="3"/>
      <c r="DA125" s="3"/>
      <c r="DB125" s="3"/>
      <c r="DC125" s="3">
        <v>-0.000421</v>
      </c>
      <c r="DD125" s="3"/>
      <c r="DE125" s="3"/>
      <c r="DF125" s="3"/>
      <c r="DG125" s="3"/>
      <c r="DH125" s="3">
        <v>-0.000431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-0.009549999999999999</v>
      </c>
      <c r="H126" s="3"/>
      <c r="I126" s="3"/>
      <c r="J126" s="3"/>
      <c r="K126" s="3"/>
      <c r="L126" s="3">
        <v>-0.002593</v>
      </c>
      <c r="M126" s="3"/>
      <c r="N126" s="3"/>
      <c r="O126" s="3"/>
      <c r="P126" s="3"/>
      <c r="Q126" s="3">
        <v>-0.005923</v>
      </c>
      <c r="R126" s="3"/>
      <c r="S126" s="3"/>
      <c r="T126" s="3"/>
      <c r="U126" s="3"/>
      <c r="V126" s="3">
        <v>-0.007422</v>
      </c>
      <c r="W126" s="3"/>
      <c r="X126" s="3"/>
      <c r="Y126" s="3"/>
      <c r="Z126" s="3"/>
      <c r="AA126" s="3">
        <v>-0.003665</v>
      </c>
      <c r="AB126" s="3"/>
      <c r="AC126" s="3"/>
      <c r="AD126" s="3"/>
      <c r="AE126" s="3"/>
      <c r="AF126" s="3">
        <v>-0.002666</v>
      </c>
      <c r="AG126" s="3"/>
      <c r="AH126" s="3"/>
      <c r="AI126" s="3"/>
      <c r="AJ126" s="3"/>
      <c r="AK126" s="3">
        <v>-0.002184</v>
      </c>
      <c r="AL126" s="3"/>
      <c r="AM126" s="3"/>
      <c r="AN126" s="3"/>
      <c r="AO126" s="3"/>
      <c r="AP126" s="3">
        <v>-0.001809</v>
      </c>
      <c r="AQ126" s="3"/>
      <c r="AR126" s="3"/>
      <c r="AS126" s="3"/>
      <c r="AT126" s="3"/>
      <c r="AU126" s="3">
        <v>-0.001264</v>
      </c>
      <c r="AV126" s="3"/>
      <c r="AW126" s="3"/>
      <c r="AX126" s="3"/>
      <c r="AY126" s="3"/>
      <c r="AZ126" s="3">
        <v>-0.000909</v>
      </c>
      <c r="BA126" s="3"/>
      <c r="BB126" s="3"/>
      <c r="BC126" s="3"/>
      <c r="BD126" s="3"/>
      <c r="BE126" s="3">
        <v>-0.000657</v>
      </c>
      <c r="BF126" s="3"/>
      <c r="BG126" s="3"/>
      <c r="BH126" s="3"/>
      <c r="BI126" s="3"/>
      <c r="BJ126" s="3">
        <v>-0.000464</v>
      </c>
      <c r="BK126" s="3"/>
      <c r="BL126" s="3"/>
      <c r="BM126" s="3"/>
      <c r="BN126" s="3"/>
      <c r="BO126" s="3">
        <v>-0.000405</v>
      </c>
      <c r="BP126" s="3"/>
      <c r="BQ126" s="3"/>
      <c r="BR126" s="3"/>
      <c r="BS126" s="3"/>
      <c r="BT126" s="3">
        <v>-0.000399</v>
      </c>
      <c r="BU126" s="3"/>
      <c r="BV126" s="3"/>
      <c r="BW126" s="3"/>
      <c r="BX126" s="3"/>
      <c r="BY126" s="3">
        <v>-0.000394</v>
      </c>
      <c r="BZ126" s="3"/>
      <c r="CA126" s="3"/>
      <c r="CB126" s="3"/>
      <c r="CC126" s="3"/>
      <c r="CD126" s="3">
        <v>-0.000392</v>
      </c>
      <c r="CE126" s="3"/>
      <c r="CF126" s="3"/>
      <c r="CG126" s="3"/>
      <c r="CH126" s="3"/>
      <c r="CI126" s="3">
        <v>-0.000393</v>
      </c>
      <c r="CJ126" s="3"/>
      <c r="CK126" s="3"/>
      <c r="CL126" s="3"/>
      <c r="CM126" s="3"/>
      <c r="CN126" s="3">
        <v>-0.000397</v>
      </c>
      <c r="CO126" s="3"/>
      <c r="CP126" s="3"/>
      <c r="CQ126" s="3"/>
      <c r="CR126" s="3"/>
      <c r="CS126" s="3">
        <v>-0.000403</v>
      </c>
      <c r="CT126" s="3"/>
      <c r="CU126" s="3"/>
      <c r="CV126" s="3"/>
      <c r="CW126" s="3"/>
      <c r="CX126" s="3">
        <v>-0.000411</v>
      </c>
      <c r="CY126" s="3"/>
      <c r="CZ126" s="3"/>
      <c r="DA126" s="3"/>
      <c r="DB126" s="3"/>
      <c r="DC126" s="3">
        <v>-0.000421</v>
      </c>
      <c r="DD126" s="3"/>
      <c r="DE126" s="3"/>
      <c r="DF126" s="3"/>
      <c r="DG126" s="3"/>
      <c r="DH126" s="3">
        <v>-0.000431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-0.009549999999999999</v>
      </c>
      <c r="H127" s="3"/>
      <c r="I127" s="3"/>
      <c r="J127" s="3"/>
      <c r="K127" s="3"/>
      <c r="L127" s="3">
        <v>-0.002593</v>
      </c>
      <c r="M127" s="3"/>
      <c r="N127" s="3"/>
      <c r="O127" s="3"/>
      <c r="P127" s="3"/>
      <c r="Q127" s="3">
        <v>-0.005923</v>
      </c>
      <c r="R127" s="3"/>
      <c r="S127" s="3"/>
      <c r="T127" s="3"/>
      <c r="U127" s="3"/>
      <c r="V127" s="3">
        <v>-0.007422</v>
      </c>
      <c r="W127" s="3"/>
      <c r="X127" s="3"/>
      <c r="Y127" s="3"/>
      <c r="Z127" s="3"/>
      <c r="AA127" s="3">
        <v>-0.003665</v>
      </c>
      <c r="AB127" s="3"/>
      <c r="AC127" s="3"/>
      <c r="AD127" s="3"/>
      <c r="AE127" s="3"/>
      <c r="AF127" s="3">
        <v>-0.002666</v>
      </c>
      <c r="AG127" s="3"/>
      <c r="AH127" s="3"/>
      <c r="AI127" s="3"/>
      <c r="AJ127" s="3"/>
      <c r="AK127" s="3">
        <v>-0.002184</v>
      </c>
      <c r="AL127" s="3"/>
      <c r="AM127" s="3"/>
      <c r="AN127" s="3"/>
      <c r="AO127" s="3"/>
      <c r="AP127" s="3">
        <v>-0.001809</v>
      </c>
      <c r="AQ127" s="3"/>
      <c r="AR127" s="3"/>
      <c r="AS127" s="3"/>
      <c r="AT127" s="3"/>
      <c r="AU127" s="3">
        <v>-0.001264</v>
      </c>
      <c r="AV127" s="3"/>
      <c r="AW127" s="3"/>
      <c r="AX127" s="3"/>
      <c r="AY127" s="3"/>
      <c r="AZ127" s="3">
        <v>-0.000909</v>
      </c>
      <c r="BA127" s="3"/>
      <c r="BB127" s="3"/>
      <c r="BC127" s="3"/>
      <c r="BD127" s="3"/>
      <c r="BE127" s="3">
        <v>-0.000657</v>
      </c>
      <c r="BF127" s="3"/>
      <c r="BG127" s="3"/>
      <c r="BH127" s="3"/>
      <c r="BI127" s="3"/>
      <c r="BJ127" s="3">
        <v>-0.000464</v>
      </c>
      <c r="BK127" s="3"/>
      <c r="BL127" s="3"/>
      <c r="BM127" s="3"/>
      <c r="BN127" s="3"/>
      <c r="BO127" s="3">
        <v>-0.000405</v>
      </c>
      <c r="BP127" s="3"/>
      <c r="BQ127" s="3"/>
      <c r="BR127" s="3"/>
      <c r="BS127" s="3"/>
      <c r="BT127" s="3">
        <v>-0.000399</v>
      </c>
      <c r="BU127" s="3"/>
      <c r="BV127" s="3"/>
      <c r="BW127" s="3"/>
      <c r="BX127" s="3"/>
      <c r="BY127" s="3">
        <v>-0.000394</v>
      </c>
      <c r="BZ127" s="3"/>
      <c r="CA127" s="3"/>
      <c r="CB127" s="3"/>
      <c r="CC127" s="3"/>
      <c r="CD127" s="3">
        <v>-0.000392</v>
      </c>
      <c r="CE127" s="3"/>
      <c r="CF127" s="3"/>
      <c r="CG127" s="3"/>
      <c r="CH127" s="3"/>
      <c r="CI127" s="3">
        <v>-0.000393</v>
      </c>
      <c r="CJ127" s="3"/>
      <c r="CK127" s="3"/>
      <c r="CL127" s="3"/>
      <c r="CM127" s="3"/>
      <c r="CN127" s="3">
        <v>-0.000397</v>
      </c>
      <c r="CO127" s="3"/>
      <c r="CP127" s="3"/>
      <c r="CQ127" s="3"/>
      <c r="CR127" s="3"/>
      <c r="CS127" s="3">
        <v>-0.000403</v>
      </c>
      <c r="CT127" s="3"/>
      <c r="CU127" s="3"/>
      <c r="CV127" s="3"/>
      <c r="CW127" s="3"/>
      <c r="CX127" s="3">
        <v>-0.000411</v>
      </c>
      <c r="CY127" s="3"/>
      <c r="CZ127" s="3"/>
      <c r="DA127" s="3"/>
      <c r="DB127" s="3"/>
      <c r="DC127" s="3">
        <v>-0.000421</v>
      </c>
      <c r="DD127" s="3"/>
      <c r="DE127" s="3"/>
      <c r="DF127" s="3"/>
      <c r="DG127" s="3"/>
      <c r="DH127" s="3">
        <v>-0.000431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-0.009549999999999999</v>
      </c>
      <c r="H128" s="3"/>
      <c r="I128" s="3"/>
      <c r="J128" s="3"/>
      <c r="K128" s="3"/>
      <c r="L128" s="3">
        <v>-0.002593</v>
      </c>
      <c r="M128" s="3"/>
      <c r="N128" s="3"/>
      <c r="O128" s="3"/>
      <c r="P128" s="3"/>
      <c r="Q128" s="3">
        <v>-0.005923</v>
      </c>
      <c r="R128" s="3"/>
      <c r="S128" s="3"/>
      <c r="T128" s="3"/>
      <c r="U128" s="3"/>
      <c r="V128" s="3">
        <v>-0.007422</v>
      </c>
      <c r="W128" s="3"/>
      <c r="X128" s="3"/>
      <c r="Y128" s="3"/>
      <c r="Z128" s="3"/>
      <c r="AA128" s="3">
        <v>-0.003665</v>
      </c>
      <c r="AB128" s="3"/>
      <c r="AC128" s="3"/>
      <c r="AD128" s="3"/>
      <c r="AE128" s="3"/>
      <c r="AF128" s="3">
        <v>-0.002666</v>
      </c>
      <c r="AG128" s="3"/>
      <c r="AH128" s="3"/>
      <c r="AI128" s="3"/>
      <c r="AJ128" s="3"/>
      <c r="AK128" s="3">
        <v>-0.002184</v>
      </c>
      <c r="AL128" s="3"/>
      <c r="AM128" s="3"/>
      <c r="AN128" s="3"/>
      <c r="AO128" s="3"/>
      <c r="AP128" s="3">
        <v>-0.001809</v>
      </c>
      <c r="AQ128" s="3"/>
      <c r="AR128" s="3"/>
      <c r="AS128" s="3"/>
      <c r="AT128" s="3"/>
      <c r="AU128" s="3">
        <v>-0.001264</v>
      </c>
      <c r="AV128" s="3"/>
      <c r="AW128" s="3"/>
      <c r="AX128" s="3"/>
      <c r="AY128" s="3"/>
      <c r="AZ128" s="3">
        <v>-0.000909</v>
      </c>
      <c r="BA128" s="3"/>
      <c r="BB128" s="3"/>
      <c r="BC128" s="3"/>
      <c r="BD128" s="3"/>
      <c r="BE128" s="3">
        <v>-0.000657</v>
      </c>
      <c r="BF128" s="3"/>
      <c r="BG128" s="3"/>
      <c r="BH128" s="3"/>
      <c r="BI128" s="3"/>
      <c r="BJ128" s="3">
        <v>-0.000464</v>
      </c>
      <c r="BK128" s="3"/>
      <c r="BL128" s="3"/>
      <c r="BM128" s="3"/>
      <c r="BN128" s="3"/>
      <c r="BO128" s="3">
        <v>-0.000405</v>
      </c>
      <c r="BP128" s="3"/>
      <c r="BQ128" s="3"/>
      <c r="BR128" s="3"/>
      <c r="BS128" s="3"/>
      <c r="BT128" s="3">
        <v>-0.000399</v>
      </c>
      <c r="BU128" s="3"/>
      <c r="BV128" s="3"/>
      <c r="BW128" s="3"/>
      <c r="BX128" s="3"/>
      <c r="BY128" s="3">
        <v>-0.000394</v>
      </c>
      <c r="BZ128" s="3"/>
      <c r="CA128" s="3"/>
      <c r="CB128" s="3"/>
      <c r="CC128" s="3"/>
      <c r="CD128" s="3">
        <v>-0.000392</v>
      </c>
      <c r="CE128" s="3"/>
      <c r="CF128" s="3"/>
      <c r="CG128" s="3"/>
      <c r="CH128" s="3"/>
      <c r="CI128" s="3">
        <v>-0.000393</v>
      </c>
      <c r="CJ128" s="3"/>
      <c r="CK128" s="3"/>
      <c r="CL128" s="3"/>
      <c r="CM128" s="3"/>
      <c r="CN128" s="3">
        <v>-0.000397</v>
      </c>
      <c r="CO128" s="3"/>
      <c r="CP128" s="3"/>
      <c r="CQ128" s="3"/>
      <c r="CR128" s="3"/>
      <c r="CS128" s="3">
        <v>-0.000403</v>
      </c>
      <c r="CT128" s="3"/>
      <c r="CU128" s="3"/>
      <c r="CV128" s="3"/>
      <c r="CW128" s="3"/>
      <c r="CX128" s="3">
        <v>-0.000411</v>
      </c>
      <c r="CY128" s="3"/>
      <c r="CZ128" s="3"/>
      <c r="DA128" s="3"/>
      <c r="DB128" s="3"/>
      <c r="DC128" s="3">
        <v>-0.000421</v>
      </c>
      <c r="DD128" s="3"/>
      <c r="DE128" s="3"/>
      <c r="DF128" s="3"/>
      <c r="DG128" s="3"/>
      <c r="DH128" s="3">
        <v>-0.000431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-0.009549999999999999</v>
      </c>
      <c r="H129" s="3"/>
      <c r="I129" s="3"/>
      <c r="J129" s="3"/>
      <c r="K129" s="3"/>
      <c r="L129" s="3">
        <v>-0.002593</v>
      </c>
      <c r="M129" s="3"/>
      <c r="N129" s="3"/>
      <c r="O129" s="3"/>
      <c r="P129" s="3"/>
      <c r="Q129" s="3">
        <v>-0.005923</v>
      </c>
      <c r="R129" s="3"/>
      <c r="S129" s="3"/>
      <c r="T129" s="3"/>
      <c r="U129" s="3"/>
      <c r="V129" s="3">
        <v>-0.007422</v>
      </c>
      <c r="W129" s="3"/>
      <c r="X129" s="3"/>
      <c r="Y129" s="3"/>
      <c r="Z129" s="3"/>
      <c r="AA129" s="3">
        <v>-0.003665</v>
      </c>
      <c r="AB129" s="3"/>
      <c r="AC129" s="3"/>
      <c r="AD129" s="3"/>
      <c r="AE129" s="3"/>
      <c r="AF129" s="3">
        <v>-0.002666</v>
      </c>
      <c r="AG129" s="3"/>
      <c r="AH129" s="3"/>
      <c r="AI129" s="3"/>
      <c r="AJ129" s="3"/>
      <c r="AK129" s="3">
        <v>-0.002184</v>
      </c>
      <c r="AL129" s="3"/>
      <c r="AM129" s="3"/>
      <c r="AN129" s="3"/>
      <c r="AO129" s="3"/>
      <c r="AP129" s="3">
        <v>-0.001809</v>
      </c>
      <c r="AQ129" s="3"/>
      <c r="AR129" s="3"/>
      <c r="AS129" s="3"/>
      <c r="AT129" s="3"/>
      <c r="AU129" s="3">
        <v>-0.001264</v>
      </c>
      <c r="AV129" s="3"/>
      <c r="AW129" s="3"/>
      <c r="AX129" s="3"/>
      <c r="AY129" s="3"/>
      <c r="AZ129" s="3">
        <v>-0.000909</v>
      </c>
      <c r="BA129" s="3"/>
      <c r="BB129" s="3"/>
      <c r="BC129" s="3"/>
      <c r="BD129" s="3"/>
      <c r="BE129" s="3">
        <v>-0.000657</v>
      </c>
      <c r="BF129" s="3"/>
      <c r="BG129" s="3"/>
      <c r="BH129" s="3"/>
      <c r="BI129" s="3"/>
      <c r="BJ129" s="3">
        <v>-0.000464</v>
      </c>
      <c r="BK129" s="3"/>
      <c r="BL129" s="3"/>
      <c r="BM129" s="3"/>
      <c r="BN129" s="3"/>
      <c r="BO129" s="3">
        <v>-0.000405</v>
      </c>
      <c r="BP129" s="3"/>
      <c r="BQ129" s="3"/>
      <c r="BR129" s="3"/>
      <c r="BS129" s="3"/>
      <c r="BT129" s="3">
        <v>-0.000399</v>
      </c>
      <c r="BU129" s="3"/>
      <c r="BV129" s="3"/>
      <c r="BW129" s="3"/>
      <c r="BX129" s="3"/>
      <c r="BY129" s="3">
        <v>-0.000394</v>
      </c>
      <c r="BZ129" s="3"/>
      <c r="CA129" s="3"/>
      <c r="CB129" s="3"/>
      <c r="CC129" s="3"/>
      <c r="CD129" s="3">
        <v>-0.000392</v>
      </c>
      <c r="CE129" s="3"/>
      <c r="CF129" s="3"/>
      <c r="CG129" s="3"/>
      <c r="CH129" s="3"/>
      <c r="CI129" s="3">
        <v>-0.000393</v>
      </c>
      <c r="CJ129" s="3"/>
      <c r="CK129" s="3"/>
      <c r="CL129" s="3"/>
      <c r="CM129" s="3"/>
      <c r="CN129" s="3">
        <v>-0.000397</v>
      </c>
      <c r="CO129" s="3"/>
      <c r="CP129" s="3"/>
      <c r="CQ129" s="3"/>
      <c r="CR129" s="3"/>
      <c r="CS129" s="3">
        <v>-0.000403</v>
      </c>
      <c r="CT129" s="3"/>
      <c r="CU129" s="3"/>
      <c r="CV129" s="3"/>
      <c r="CW129" s="3"/>
      <c r="CX129" s="3">
        <v>-0.000411</v>
      </c>
      <c r="CY129" s="3"/>
      <c r="CZ129" s="3"/>
      <c r="DA129" s="3"/>
      <c r="DB129" s="3"/>
      <c r="DC129" s="3">
        <v>-0.000421</v>
      </c>
      <c r="DD129" s="3"/>
      <c r="DE129" s="3"/>
      <c r="DF129" s="3"/>
      <c r="DG129" s="3"/>
      <c r="DH129" s="3">
        <v>-0.000431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532.168523699728</v>
      </c>
      <c r="F2" s="3">
        <v>540.252766993073</v>
      </c>
      <c r="G2" s="3">
        <v>546.715815433602</v>
      </c>
      <c r="H2" s="3">
        <v>551.358729649322</v>
      </c>
      <c r="I2" s="3">
        <v>551.703565883101</v>
      </c>
      <c r="J2" s="3">
        <v>547.672448482281</v>
      </c>
      <c r="K2" s="3">
        <v>540.797113265312</v>
      </c>
      <c r="L2" s="3">
        <v>531.210537761868</v>
      </c>
      <c r="M2" s="3">
        <v>519.580638949996</v>
      </c>
      <c r="N2" s="3">
        <v>506.728464399277</v>
      </c>
      <c r="O2" s="3">
        <v>489.815032198308</v>
      </c>
      <c r="P2" s="3">
        <v>440.32289178034</v>
      </c>
      <c r="Q2" s="3">
        <v>353.896180028358</v>
      </c>
      <c r="R2" s="3">
        <v>258.607917585911</v>
      </c>
      <c r="S2" s="3">
        <v>175.897105466723</v>
      </c>
      <c r="T2" s="3">
        <v>124.085830023923</v>
      </c>
      <c r="U2" s="3">
        <v>94.5817654371135</v>
      </c>
      <c r="V2" s="3">
        <v>67.9966830768757</v>
      </c>
      <c r="W2" s="3">
        <v>46.2904697260747</v>
      </c>
      <c r="X2" s="3">
        <v>31.5995951021859</v>
      </c>
      <c r="Y2" s="3">
        <v>26.4592957971364</v>
      </c>
      <c r="Z2" s="3">
        <v>28.8360069110492</v>
      </c>
      <c r="AA2" s="3">
        <v>32.6417875642311</v>
      </c>
      <c r="AB2" s="3">
        <v>36.4127713701216</v>
      </c>
      <c r="AC2" s="3">
        <v>40.4062123131234</v>
      </c>
      <c r="AD2" s="3">
        <v>42.1684030220301</v>
      </c>
      <c r="AE2" s="3">
        <v>41.8057960022308</v>
      </c>
      <c r="AF2" s="3">
        <v>40.7267278246661</v>
      </c>
      <c r="AG2" s="3">
        <v>36.8209699662022</v>
      </c>
      <c r="AH2" s="3">
        <v>31.2755582398258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436.592841642088</v>
      </c>
      <c r="F3" s="3">
        <v>436.562083862552</v>
      </c>
      <c r="G3" s="3">
        <v>435.803845711772</v>
      </c>
      <c r="H3" s="3">
        <v>434.134109849823</v>
      </c>
      <c r="I3" s="3">
        <v>429.532135472019</v>
      </c>
      <c r="J3" s="3">
        <v>421.682042706756</v>
      </c>
      <c r="K3" s="3">
        <v>412.527962285737</v>
      </c>
      <c r="L3" s="3">
        <v>402.780886872172</v>
      </c>
      <c r="M3" s="3">
        <v>392.079361653604</v>
      </c>
      <c r="N3" s="3">
        <v>380.090707801566</v>
      </c>
      <c r="O3" s="3">
        <v>363.399549731704</v>
      </c>
      <c r="P3" s="3">
        <v>323.304713492187</v>
      </c>
      <c r="Q3" s="3">
        <v>258.736735908236</v>
      </c>
      <c r="R3" s="3">
        <v>188.785654166525</v>
      </c>
      <c r="S3" s="3">
        <v>128.400748422554</v>
      </c>
      <c r="T3" s="3">
        <v>90.79833367135259</v>
      </c>
      <c r="U3" s="3">
        <v>69.6194327399152</v>
      </c>
      <c r="V3" s="3">
        <v>50.5871909634776</v>
      </c>
      <c r="W3" s="3">
        <v>35.0779461491032</v>
      </c>
      <c r="X3" s="3">
        <v>24.624911193977</v>
      </c>
      <c r="Y3" s="3">
        <v>21.005568319867</v>
      </c>
      <c r="Z3" s="3">
        <v>22.4643874450374</v>
      </c>
      <c r="AA3" s="3">
        <v>24.4636285894314</v>
      </c>
      <c r="AB3" s="3">
        <v>26.3257756271878</v>
      </c>
      <c r="AC3" s="3">
        <v>28.517926618862</v>
      </c>
      <c r="AD3" s="3">
        <v>29.4973639117995</v>
      </c>
      <c r="AE3" s="3">
        <v>28.7372826424236</v>
      </c>
      <c r="AF3" s="3">
        <v>27.6381381136997</v>
      </c>
      <c r="AG3" s="3">
        <v>26.199968587357</v>
      </c>
      <c r="AH3" s="3">
        <v>24.9119094737037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2476.811339559</v>
      </c>
      <c r="F4" s="3">
        <v>2555.67086448489</v>
      </c>
      <c r="G4" s="3">
        <v>2616.03802033674</v>
      </c>
      <c r="H4" s="3">
        <v>2659.45599928024</v>
      </c>
      <c r="I4" s="3">
        <v>2688.63789803763</v>
      </c>
      <c r="J4" s="3">
        <v>2702.2178805715</v>
      </c>
      <c r="K4" s="3">
        <v>2693.59534279831</v>
      </c>
      <c r="L4" s="3">
        <v>2658.99708508195</v>
      </c>
      <c r="M4" s="3">
        <v>2600.5251136813</v>
      </c>
      <c r="N4" s="3">
        <v>2525.03002255946</v>
      </c>
      <c r="O4" s="3">
        <v>2425.851116318</v>
      </c>
      <c r="P4" s="3">
        <v>2186.55906237526</v>
      </c>
      <c r="Q4" s="3">
        <v>1776.37248160132</v>
      </c>
      <c r="R4" s="3">
        <v>1307.93255413023</v>
      </c>
      <c r="S4" s="3">
        <v>891.213448789678</v>
      </c>
      <c r="T4" s="3">
        <v>623.8735422045889</v>
      </c>
      <c r="U4" s="3">
        <v>468.83933892018</v>
      </c>
      <c r="V4" s="3">
        <v>335.985946503626</v>
      </c>
      <c r="W4" s="3">
        <v>231.032880070432</v>
      </c>
      <c r="X4" s="3">
        <v>161.016957535595</v>
      </c>
      <c r="Y4" s="3">
        <v>135.137591913919</v>
      </c>
      <c r="Z4" s="3">
        <v>143.474819898169</v>
      </c>
      <c r="AA4" s="3">
        <v>164.431202189308</v>
      </c>
      <c r="AB4" s="3">
        <v>188.899894076501</v>
      </c>
      <c r="AC4" s="3">
        <v>207.921324650212</v>
      </c>
      <c r="AD4" s="3">
        <v>214.354745141378</v>
      </c>
      <c r="AE4" s="3">
        <v>208.35922887317</v>
      </c>
      <c r="AF4" s="3">
        <v>200.31346190466</v>
      </c>
      <c r="AG4" s="3">
        <v>188.469737158631</v>
      </c>
      <c r="AH4" s="3">
        <v>168.019905109735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2087.214217776</v>
      </c>
      <c r="F5" s="3">
        <v>2081.82663426925</v>
      </c>
      <c r="G5" s="3">
        <v>2070.59632101134</v>
      </c>
      <c r="H5" s="3">
        <v>2054.10317543795</v>
      </c>
      <c r="I5" s="3">
        <v>2034.09125918661</v>
      </c>
      <c r="J5" s="3">
        <v>2009.176547706</v>
      </c>
      <c r="K5" s="3">
        <v>1981.31635479696</v>
      </c>
      <c r="L5" s="3">
        <v>1950.28875955853</v>
      </c>
      <c r="M5" s="3">
        <v>1910.35978732898</v>
      </c>
      <c r="N5" s="3">
        <v>1859.08245081485</v>
      </c>
      <c r="O5" s="3">
        <v>1784.480586719</v>
      </c>
      <c r="P5" s="3">
        <v>1600.82505304345</v>
      </c>
      <c r="Q5" s="3">
        <v>1293.00706312817</v>
      </c>
      <c r="R5" s="3">
        <v>946.157000263627</v>
      </c>
      <c r="S5" s="3">
        <v>640.159924668783</v>
      </c>
      <c r="T5" s="3">
        <v>446.921704775883</v>
      </c>
      <c r="U5" s="3">
        <v>338.175813065035</v>
      </c>
      <c r="V5" s="3">
        <v>245.56717001751</v>
      </c>
      <c r="W5" s="3">
        <v>172.784226389022</v>
      </c>
      <c r="X5" s="3">
        <v>124.46053066074</v>
      </c>
      <c r="Y5" s="3">
        <v>106.585957815508</v>
      </c>
      <c r="Z5" s="3">
        <v>111.092807666763</v>
      </c>
      <c r="AA5" s="3">
        <v>122.843079782018</v>
      </c>
      <c r="AB5" s="3">
        <v>136.509571738136</v>
      </c>
      <c r="AC5" s="3">
        <v>146.958148766842</v>
      </c>
      <c r="AD5" s="3">
        <v>150.267799779132</v>
      </c>
      <c r="AE5" s="3">
        <v>142.924364742274</v>
      </c>
      <c r="AF5" s="3">
        <v>134.64100778764</v>
      </c>
      <c r="AG5" s="3">
        <v>131.348262163007</v>
      </c>
      <c r="AH5" s="3">
        <v>128.441118485552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3261.227506812</v>
      </c>
      <c r="F6" s="3">
        <v>3391.73192998324</v>
      </c>
      <c r="G6" s="3">
        <v>3502.64678164854</v>
      </c>
      <c r="H6" s="3">
        <v>3597.70769195981</v>
      </c>
      <c r="I6" s="3">
        <v>3674.56930009274</v>
      </c>
      <c r="J6" s="3">
        <v>3732.0960000985</v>
      </c>
      <c r="K6" s="3">
        <v>3749.75834154531</v>
      </c>
      <c r="L6" s="3">
        <v>3720.34090126049</v>
      </c>
      <c r="M6" s="3">
        <v>3664.84524323869</v>
      </c>
      <c r="N6" s="3">
        <v>3603.77869026257</v>
      </c>
      <c r="O6" s="3">
        <v>3550.697561509</v>
      </c>
      <c r="P6" s="3">
        <v>3504.49616641866</v>
      </c>
      <c r="Q6" s="3">
        <v>3450.93742540509</v>
      </c>
      <c r="R6" s="3">
        <v>3383.71284756014</v>
      </c>
      <c r="S6" s="3">
        <v>3299.58315636531</v>
      </c>
      <c r="T6" s="3">
        <v>3196.1658553825</v>
      </c>
      <c r="U6" s="3">
        <v>2899.11312051875</v>
      </c>
      <c r="V6" s="3">
        <v>2352.55246124826</v>
      </c>
      <c r="W6" s="3">
        <v>1725.81837399075</v>
      </c>
      <c r="X6" s="3">
        <v>1171.75025646862</v>
      </c>
      <c r="Y6" s="3">
        <v>827.056192824912</v>
      </c>
      <c r="Z6" s="3">
        <v>635.956002952705</v>
      </c>
      <c r="AA6" s="3">
        <v>466.284642903828</v>
      </c>
      <c r="AB6" s="3">
        <v>326.684948952489</v>
      </c>
      <c r="AC6" s="3">
        <v>230.492373652393</v>
      </c>
      <c r="AD6" s="3">
        <v>193.395827680395</v>
      </c>
      <c r="AE6" s="3">
        <v>191.673736472738</v>
      </c>
      <c r="AF6" s="3">
        <v>190.408678047707</v>
      </c>
      <c r="AG6" s="3">
        <v>214.418530184201</v>
      </c>
      <c r="AH6" s="3">
        <v>269.373695892261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2697.0322979565</v>
      </c>
      <c r="F7" s="3">
        <v>2700.38681039608</v>
      </c>
      <c r="G7" s="3">
        <v>2703.79527170829</v>
      </c>
      <c r="H7" s="3">
        <v>2707.31615769861</v>
      </c>
      <c r="I7" s="3">
        <v>2708.0659377502</v>
      </c>
      <c r="J7" s="3">
        <v>2703.9897063475</v>
      </c>
      <c r="K7" s="3">
        <v>2692.42890001126</v>
      </c>
      <c r="L7" s="3">
        <v>2672.40844832027</v>
      </c>
      <c r="M7" s="3">
        <v>2646.38656623057</v>
      </c>
      <c r="N7" s="3">
        <v>2616.43822356738</v>
      </c>
      <c r="O7" s="3">
        <v>2578.693968516</v>
      </c>
      <c r="P7" s="3">
        <v>2536.29856399956</v>
      </c>
      <c r="Q7" s="3">
        <v>2489.22450247491</v>
      </c>
      <c r="R7" s="3">
        <v>2428.52398839472</v>
      </c>
      <c r="S7" s="3">
        <v>2350.2669112242</v>
      </c>
      <c r="T7" s="3">
        <v>2252.55176457</v>
      </c>
      <c r="U7" s="3">
        <v>2034.23712149589</v>
      </c>
      <c r="V7" s="3">
        <v>1668.4271952361</v>
      </c>
      <c r="W7" s="3">
        <v>1256.11443188019</v>
      </c>
      <c r="X7" s="3">
        <v>886.383290939106</v>
      </c>
      <c r="Y7" s="3">
        <v>644.116100711735</v>
      </c>
      <c r="Z7" s="3">
        <v>495.889408713651</v>
      </c>
      <c r="AA7" s="3">
        <v>361.161622976056</v>
      </c>
      <c r="AB7" s="3">
        <v>248.018044480808</v>
      </c>
      <c r="AC7" s="3">
        <v>168.072135307806</v>
      </c>
      <c r="AD7" s="3">
        <v>134.443434062058</v>
      </c>
      <c r="AE7" s="3">
        <v>129.410894734059</v>
      </c>
      <c r="AF7" s="3">
        <v>126.926225688965</v>
      </c>
      <c r="AG7" s="3">
        <v>148.998072436138</v>
      </c>
      <c r="AH7" s="3">
        <v>200.006094651708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5342.046011392</v>
      </c>
      <c r="F8" s="3">
        <v>5655.77045529925</v>
      </c>
      <c r="G8" s="3">
        <v>5961.06858411025</v>
      </c>
      <c r="H8" s="3">
        <v>6248.05948341024</v>
      </c>
      <c r="I8" s="3">
        <v>6513.33863120113</v>
      </c>
      <c r="J8" s="3">
        <v>6754.193948862</v>
      </c>
      <c r="K8" s="3">
        <v>6932.07336581239</v>
      </c>
      <c r="L8" s="3">
        <v>7025.05675597147</v>
      </c>
      <c r="M8" s="3">
        <v>7060.00584353726</v>
      </c>
      <c r="N8" s="3">
        <v>7071.66400546052</v>
      </c>
      <c r="O8" s="3">
        <v>7080.2877875855</v>
      </c>
      <c r="P8" s="3">
        <v>7090.85298046122</v>
      </c>
      <c r="Q8" s="3">
        <v>7104.12445983978</v>
      </c>
      <c r="R8" s="3">
        <v>7120.18413283716</v>
      </c>
      <c r="S8" s="3">
        <v>7131.00729722418</v>
      </c>
      <c r="T8" s="3">
        <v>7127.877121226</v>
      </c>
      <c r="U8" s="3">
        <v>7102.36601240234</v>
      </c>
      <c r="V8" s="3">
        <v>7052.76712818438</v>
      </c>
      <c r="W8" s="3">
        <v>6980.25522493458</v>
      </c>
      <c r="X8" s="3">
        <v>6883.38753658196</v>
      </c>
      <c r="Y8" s="3">
        <v>6774.199694336</v>
      </c>
      <c r="Z8" s="3">
        <v>6484.24153890843</v>
      </c>
      <c r="AA8" s="3">
        <v>5933.93895453072</v>
      </c>
      <c r="AB8" s="3">
        <v>5275.51130008001</v>
      </c>
      <c r="AC8" s="3">
        <v>4645.18483931204</v>
      </c>
      <c r="AD8" s="3">
        <v>4159.32397761154</v>
      </c>
      <c r="AE8" s="3">
        <v>3293.96012512812</v>
      </c>
      <c r="AF8" s="3">
        <v>2312.10581470166</v>
      </c>
      <c r="AG8" s="3">
        <v>1746.7125280386</v>
      </c>
      <c r="AH8" s="3">
        <v>1351.9567200072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4241.070688864</v>
      </c>
      <c r="F9" s="3">
        <v>4331.30927786732</v>
      </c>
      <c r="G9" s="3">
        <v>4430.63818011673</v>
      </c>
      <c r="H9" s="3">
        <v>4531.84951352531</v>
      </c>
      <c r="I9" s="3">
        <v>4631.44134585921</v>
      </c>
      <c r="J9" s="3">
        <v>4726.576068848</v>
      </c>
      <c r="K9" s="3">
        <v>4811.81653191398</v>
      </c>
      <c r="L9" s="3">
        <v>4882.07377644234</v>
      </c>
      <c r="M9" s="3">
        <v>4935.5626425353</v>
      </c>
      <c r="N9" s="3">
        <v>4973.22773242002</v>
      </c>
      <c r="O9" s="3">
        <v>4965.4235683825</v>
      </c>
      <c r="P9" s="3">
        <v>4916.18580449848</v>
      </c>
      <c r="Q9" s="3">
        <v>4867.82438566333</v>
      </c>
      <c r="R9" s="3">
        <v>4831.89324771839</v>
      </c>
      <c r="S9" s="3">
        <v>4816.42315368396</v>
      </c>
      <c r="T9" s="3">
        <v>4826.1714922435</v>
      </c>
      <c r="U9" s="3">
        <v>4873.59224332513</v>
      </c>
      <c r="V9" s="3">
        <v>4948.26448773474</v>
      </c>
      <c r="W9" s="3">
        <v>5020.672236449</v>
      </c>
      <c r="X9" s="3">
        <v>5061.51627801493</v>
      </c>
      <c r="Y9" s="3">
        <v>5051.114692803</v>
      </c>
      <c r="Z9" s="3">
        <v>4843.42268979226</v>
      </c>
      <c r="AA9" s="3">
        <v>4389.5401322356</v>
      </c>
      <c r="AB9" s="3">
        <v>3817.94860525233</v>
      </c>
      <c r="AC9" s="3">
        <v>3247.86256899295</v>
      </c>
      <c r="AD9" s="3">
        <v>2788.56676848244</v>
      </c>
      <c r="AE9" s="3">
        <v>2138.38523699673</v>
      </c>
      <c r="AF9" s="3">
        <v>1491.59276583125</v>
      </c>
      <c r="AG9" s="3">
        <v>1159.68515892061</v>
      </c>
      <c r="AH9" s="3">
        <v>955.4070278601559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3779.212538053</v>
      </c>
      <c r="F10" s="3">
        <v>3944.56959796339</v>
      </c>
      <c r="G10" s="3">
        <v>4109.67512252406</v>
      </c>
      <c r="H10" s="3">
        <v>4265.16530023204</v>
      </c>
      <c r="I10" s="3">
        <v>4406.13641261477</v>
      </c>
      <c r="J10" s="3">
        <v>4544.731264681</v>
      </c>
      <c r="K10" s="3">
        <v>4670.6622906989</v>
      </c>
      <c r="L10" s="3">
        <v>4771.42885355003</v>
      </c>
      <c r="M10" s="3">
        <v>4867.25357001157</v>
      </c>
      <c r="N10" s="3">
        <v>4981.4632814422</v>
      </c>
      <c r="O10" s="3">
        <v>5116.514031538</v>
      </c>
      <c r="P10" s="3">
        <v>5261.72434013864</v>
      </c>
      <c r="Q10" s="3">
        <v>5405.14945329697</v>
      </c>
      <c r="R10" s="3">
        <v>5545.45077409855</v>
      </c>
      <c r="S10" s="3">
        <v>5682.77493554888</v>
      </c>
      <c r="T10" s="3">
        <v>5816.9811902945</v>
      </c>
      <c r="U10" s="3">
        <v>5944.09912993399</v>
      </c>
      <c r="V10" s="3">
        <v>6059.5088315762</v>
      </c>
      <c r="W10" s="3">
        <v>6165.09777462958</v>
      </c>
      <c r="X10" s="3">
        <v>6268.42385522142</v>
      </c>
      <c r="Y10" s="3">
        <v>6389.165245981</v>
      </c>
      <c r="Z10" s="3">
        <v>6519.34604703205</v>
      </c>
      <c r="AA10" s="3">
        <v>6635.55931847728</v>
      </c>
      <c r="AB10" s="3">
        <v>6734.71078549931</v>
      </c>
      <c r="AC10" s="3">
        <v>6814.25926065525</v>
      </c>
      <c r="AD10" s="3">
        <v>6870.2793259325</v>
      </c>
      <c r="AE10" s="3">
        <v>6935.71258884587</v>
      </c>
      <c r="AF10" s="3">
        <v>6973.791661129</v>
      </c>
      <c r="AG10" s="3">
        <v>6869.132258878</v>
      </c>
      <c r="AH10" s="3">
        <v>6630.2468928555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3033.077410257</v>
      </c>
      <c r="F11" s="3">
        <v>3038.84693265863</v>
      </c>
      <c r="G11" s="3">
        <v>3056.95381568875</v>
      </c>
      <c r="H11" s="3">
        <v>3080.01895059618</v>
      </c>
      <c r="I11" s="3">
        <v>3104.01851518833</v>
      </c>
      <c r="J11" s="3">
        <v>3134.491287319</v>
      </c>
      <c r="K11" s="3">
        <v>3174.36199147803</v>
      </c>
      <c r="L11" s="3">
        <v>3223.12970444957</v>
      </c>
      <c r="M11" s="3">
        <v>3284.95394076968</v>
      </c>
      <c r="N11" s="3">
        <v>3363.29513737365</v>
      </c>
      <c r="O11" s="3">
        <v>3431.8270367555</v>
      </c>
      <c r="P11" s="3">
        <v>3474.6947315174</v>
      </c>
      <c r="Q11" s="3">
        <v>3505.52908965014</v>
      </c>
      <c r="R11" s="3">
        <v>3533.39358020133</v>
      </c>
      <c r="S11" s="3">
        <v>3568.1358502465</v>
      </c>
      <c r="T11" s="3">
        <v>3620.8132738175</v>
      </c>
      <c r="U11" s="3">
        <v>3706.88580248107</v>
      </c>
      <c r="V11" s="3">
        <v>3820.82709062003</v>
      </c>
      <c r="W11" s="3">
        <v>3944.25785059441</v>
      </c>
      <c r="X11" s="3">
        <v>4063.77882875267</v>
      </c>
      <c r="Y11" s="3">
        <v>4188.35577661</v>
      </c>
      <c r="Z11" s="3">
        <v>4288.84737612294</v>
      </c>
      <c r="AA11" s="3">
        <v>4336.26093243208</v>
      </c>
      <c r="AB11" s="3">
        <v>4348.55361250734</v>
      </c>
      <c r="AC11" s="3">
        <v>4347.60289321434</v>
      </c>
      <c r="AD11" s="3">
        <v>4351.980681672</v>
      </c>
      <c r="AE11" s="3">
        <v>4338.02309509547</v>
      </c>
      <c r="AF11" s="3">
        <v>4325.019675987</v>
      </c>
      <c r="AG11" s="3">
        <v>4363.86239376024</v>
      </c>
      <c r="AH11" s="3">
        <v>4446.8016319665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1821.52653633</v>
      </c>
      <c r="F12" s="3">
        <v>1972.01121890984</v>
      </c>
      <c r="G12" s="3">
        <v>2145.2574951932</v>
      </c>
      <c r="H12" s="3">
        <v>2335.43740042395</v>
      </c>
      <c r="I12" s="3">
        <v>2535.04880379172</v>
      </c>
      <c r="J12" s="3">
        <v>2730.764116935</v>
      </c>
      <c r="K12" s="3">
        <v>2898.63408566688</v>
      </c>
      <c r="L12" s="3">
        <v>3033.34060960038</v>
      </c>
      <c r="M12" s="3">
        <v>3147.15417987853</v>
      </c>
      <c r="N12" s="3">
        <v>3250.14445730326</v>
      </c>
      <c r="O12" s="3">
        <v>3370.397432682</v>
      </c>
      <c r="P12" s="3">
        <v>3500.68928023615</v>
      </c>
      <c r="Q12" s="3">
        <v>3608.02907683215</v>
      </c>
      <c r="R12" s="3">
        <v>3694.68316855177</v>
      </c>
      <c r="S12" s="3">
        <v>3766.05506698587</v>
      </c>
      <c r="T12" s="3">
        <v>3830.6702180645</v>
      </c>
      <c r="U12" s="3">
        <v>3893.1238003097</v>
      </c>
      <c r="V12" s="3">
        <v>3956.37971463455</v>
      </c>
      <c r="W12" s="3">
        <v>4028.56722820764</v>
      </c>
      <c r="X12" s="3">
        <v>4113.46550354448</v>
      </c>
      <c r="Y12" s="3">
        <v>4235.215143752</v>
      </c>
      <c r="Z12" s="3">
        <v>4398.71651125941</v>
      </c>
      <c r="AA12" s="3">
        <v>4581.23090904773</v>
      </c>
      <c r="AB12" s="3">
        <v>4775.34501020408</v>
      </c>
      <c r="AC12" s="3">
        <v>4974.83472276202</v>
      </c>
      <c r="AD12" s="3">
        <v>5179.127449041</v>
      </c>
      <c r="AE12" s="3">
        <v>5418.7521757113</v>
      </c>
      <c r="AF12" s="3">
        <v>5655.1342134325</v>
      </c>
      <c r="AG12" s="3">
        <v>5782.50380041726</v>
      </c>
      <c r="AH12" s="3">
        <v>5799.975728904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1730.028845149</v>
      </c>
      <c r="F13" s="3">
        <v>1802.09775155563</v>
      </c>
      <c r="G13" s="3">
        <v>1884.82643490549</v>
      </c>
      <c r="H13" s="3">
        <v>1973.20261987911</v>
      </c>
      <c r="I13" s="3">
        <v>2061.30229990435</v>
      </c>
      <c r="J13" s="3">
        <v>2141.704094149</v>
      </c>
      <c r="K13" s="3">
        <v>2205.64833755391</v>
      </c>
      <c r="L13" s="3">
        <v>2253.8651916154</v>
      </c>
      <c r="M13" s="3">
        <v>2291.91932339598</v>
      </c>
      <c r="N13" s="3">
        <v>2324.28158623372</v>
      </c>
      <c r="O13" s="3">
        <v>2357.9525177105</v>
      </c>
      <c r="P13" s="3">
        <v>2385.27779785113</v>
      </c>
      <c r="Q13" s="3">
        <v>2396.68198251455</v>
      </c>
      <c r="R13" s="3">
        <v>2398.55930882592</v>
      </c>
      <c r="S13" s="3">
        <v>2398.5330902407</v>
      </c>
      <c r="T13" s="3">
        <v>2404.992117456</v>
      </c>
      <c r="U13" s="3">
        <v>2426.09466680875</v>
      </c>
      <c r="V13" s="3">
        <v>2460.6817984359</v>
      </c>
      <c r="W13" s="3">
        <v>2502.55898280674</v>
      </c>
      <c r="X13" s="3">
        <v>2542.02495211175</v>
      </c>
      <c r="Y13" s="3">
        <v>2598.326690148</v>
      </c>
      <c r="Z13" s="3">
        <v>2666.89916367126</v>
      </c>
      <c r="AA13" s="3">
        <v>2725.33697741408</v>
      </c>
      <c r="AB13" s="3">
        <v>2780.51393837549</v>
      </c>
      <c r="AC13" s="3">
        <v>2840.4220323593</v>
      </c>
      <c r="AD13" s="3">
        <v>2920.0788703925</v>
      </c>
      <c r="AE13" s="3">
        <v>3008.91680276909</v>
      </c>
      <c r="AF13" s="3">
        <v>3112.7268438825</v>
      </c>
      <c r="AG13" s="3">
        <v>3255.67226338121</v>
      </c>
      <c r="AH13" s="3">
        <v>3434.349712267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824.0997597405</v>
      </c>
      <c r="F14" s="3">
        <v>825.428828314989</v>
      </c>
      <c r="G14" s="3">
        <v>847.378712104945</v>
      </c>
      <c r="H14" s="3">
        <v>888.548905921386</v>
      </c>
      <c r="I14" s="3">
        <v>947.601792478791</v>
      </c>
      <c r="J14" s="3">
        <v>1024.74197288</v>
      </c>
      <c r="K14" s="3">
        <v>1115.52434332783</v>
      </c>
      <c r="L14" s="3">
        <v>1213.98780987956</v>
      </c>
      <c r="M14" s="3">
        <v>1318.85998740877</v>
      </c>
      <c r="N14" s="3">
        <v>1429.51760373327</v>
      </c>
      <c r="O14" s="3">
        <v>1568.5115834905</v>
      </c>
      <c r="P14" s="3">
        <v>1739.21072948899</v>
      </c>
      <c r="Q14" s="3">
        <v>1920.50555070627</v>
      </c>
      <c r="R14" s="3">
        <v>2109.14972581592</v>
      </c>
      <c r="S14" s="3">
        <v>2300.98305321316</v>
      </c>
      <c r="T14" s="3">
        <v>2489.159758788</v>
      </c>
      <c r="U14" s="3">
        <v>2663.43058199461</v>
      </c>
      <c r="V14" s="3">
        <v>2817.7013983856</v>
      </c>
      <c r="W14" s="3">
        <v>2951.18511858154</v>
      </c>
      <c r="X14" s="3">
        <v>3064.64727368147</v>
      </c>
      <c r="Y14" s="3">
        <v>3148.4887224525</v>
      </c>
      <c r="Z14" s="3">
        <v>3204.51192627374</v>
      </c>
      <c r="AA14" s="3">
        <v>3249.57032175006</v>
      </c>
      <c r="AB14" s="3">
        <v>3292.75685520823</v>
      </c>
      <c r="AC14" s="3">
        <v>3340.75741705387</v>
      </c>
      <c r="AD14" s="3">
        <v>3395.91888296</v>
      </c>
      <c r="AE14" s="3">
        <v>3481.77025418545</v>
      </c>
      <c r="AF14" s="3">
        <v>3587.876716358</v>
      </c>
      <c r="AG14" s="3">
        <v>3659.0495453151</v>
      </c>
      <c r="AH14" s="3">
        <v>3691.102665667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916.486569249</v>
      </c>
      <c r="F15" s="3">
        <v>916.7118395720451</v>
      </c>
      <c r="G15" s="3">
        <v>931.470115724971</v>
      </c>
      <c r="H15" s="3">
        <v>959.077137304449</v>
      </c>
      <c r="I15" s="3">
        <v>998.289481936883</v>
      </c>
      <c r="J15" s="3">
        <v>1047.957952657</v>
      </c>
      <c r="K15" s="3">
        <v>1103.19437553149</v>
      </c>
      <c r="L15" s="3">
        <v>1160.41773555726</v>
      </c>
      <c r="M15" s="3">
        <v>1219.61512184854</v>
      </c>
      <c r="N15" s="3">
        <v>1280.94671829252</v>
      </c>
      <c r="O15" s="3">
        <v>1354.8029580785</v>
      </c>
      <c r="P15" s="3">
        <v>1440.55318531123</v>
      </c>
      <c r="Q15" s="3">
        <v>1526.28430011446</v>
      </c>
      <c r="R15" s="3">
        <v>1611.10140892088</v>
      </c>
      <c r="S15" s="3">
        <v>1695.32229865766</v>
      </c>
      <c r="T15" s="3">
        <v>1778.98784547</v>
      </c>
      <c r="U15" s="3">
        <v>1862.10293696131</v>
      </c>
      <c r="V15" s="3">
        <v>1941.77557881599</v>
      </c>
      <c r="W15" s="3">
        <v>2012.97845804838</v>
      </c>
      <c r="X15" s="3">
        <v>2069.24989606259</v>
      </c>
      <c r="Y15" s="3">
        <v>2104.648039972</v>
      </c>
      <c r="Z15" s="3">
        <v>2111.13067595071</v>
      </c>
      <c r="AA15" s="3">
        <v>2092.14417407385</v>
      </c>
      <c r="AB15" s="3">
        <v>2062.05788703159</v>
      </c>
      <c r="AC15" s="3">
        <v>2033.83107664237</v>
      </c>
      <c r="AD15" s="3">
        <v>2018.021398446</v>
      </c>
      <c r="AE15" s="3">
        <v>2009.84045018901</v>
      </c>
      <c r="AF15" s="3">
        <v>2021.013850143</v>
      </c>
      <c r="AG15" s="3">
        <v>2069.64743845282</v>
      </c>
      <c r="AH15" s="3">
        <v>2150.3518907615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1051.55954279</v>
      </c>
      <c r="F16" s="3">
        <v>1009.44999825262</v>
      </c>
      <c r="G16" s="3">
        <v>964.194224055462</v>
      </c>
      <c r="H16" s="3">
        <v>916.946257764811</v>
      </c>
      <c r="I16" s="3">
        <v>868.442084592103</v>
      </c>
      <c r="J16" s="3">
        <v>820.0220908700001</v>
      </c>
      <c r="K16" s="3">
        <v>771.956383769579</v>
      </c>
      <c r="L16" s="3">
        <v>726.133094693144</v>
      </c>
      <c r="M16" s="3">
        <v>686.537670430738</v>
      </c>
      <c r="N16" s="3">
        <v>656.9684330100901</v>
      </c>
      <c r="O16" s="3">
        <v>654.0697749239999</v>
      </c>
      <c r="P16" s="3">
        <v>679.614507786202</v>
      </c>
      <c r="Q16" s="3">
        <v>721.053266610233</v>
      </c>
      <c r="R16" s="3">
        <v>779.295972148959</v>
      </c>
      <c r="S16" s="3">
        <v>855.056213499014</v>
      </c>
      <c r="T16" s="3">
        <v>949.6263072975</v>
      </c>
      <c r="U16" s="3">
        <v>1062.24840361035</v>
      </c>
      <c r="V16" s="3">
        <v>1191.00624988505</v>
      </c>
      <c r="W16" s="3">
        <v>1334.61742943841</v>
      </c>
      <c r="X16" s="3">
        <v>1491.57170348881</v>
      </c>
      <c r="Y16" s="3">
        <v>1640.8778201255</v>
      </c>
      <c r="Z16" s="3">
        <v>1777.20700937427</v>
      </c>
      <c r="AA16" s="3">
        <v>1912.94371953114</v>
      </c>
      <c r="AB16" s="3">
        <v>2044.08302497705</v>
      </c>
      <c r="AC16" s="3">
        <v>2171.06548082155</v>
      </c>
      <c r="AD16" s="3">
        <v>2294.599049739</v>
      </c>
      <c r="AE16" s="3">
        <v>2421.46966130574</v>
      </c>
      <c r="AF16" s="3">
        <v>2537.97796487</v>
      </c>
      <c r="AG16" s="3">
        <v>2599.28641616301</v>
      </c>
      <c r="AH16" s="3">
        <v>2601.941626218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1010.461746269</v>
      </c>
      <c r="F17" s="3">
        <v>986.5244794530651</v>
      </c>
      <c r="G17" s="3">
        <v>957.59904656201</v>
      </c>
      <c r="H17" s="3">
        <v>925.174910743279</v>
      </c>
      <c r="I17" s="3">
        <v>890.66712669294</v>
      </c>
      <c r="J17" s="3">
        <v>855.658299152</v>
      </c>
      <c r="K17" s="3">
        <v>819.530015882989</v>
      </c>
      <c r="L17" s="3">
        <v>782.963544357856</v>
      </c>
      <c r="M17" s="3">
        <v>750.317814642741</v>
      </c>
      <c r="N17" s="3">
        <v>726.23470050259</v>
      </c>
      <c r="O17" s="3">
        <v>717.059009453</v>
      </c>
      <c r="P17" s="3">
        <v>722.870172551156</v>
      </c>
      <c r="Q17" s="3">
        <v>740.6224262189299</v>
      </c>
      <c r="R17" s="3">
        <v>772.2620237468579</v>
      </c>
      <c r="S17" s="3">
        <v>819.131274670373</v>
      </c>
      <c r="T17" s="3">
        <v>881.8049198865</v>
      </c>
      <c r="U17" s="3">
        <v>960.646050027891</v>
      </c>
      <c r="V17" s="3">
        <v>1053.82581737042</v>
      </c>
      <c r="W17" s="3">
        <v>1156.46473334514</v>
      </c>
      <c r="X17" s="3">
        <v>1262.58690580152</v>
      </c>
      <c r="Y17" s="3">
        <v>1359.8096294995</v>
      </c>
      <c r="Z17" s="3">
        <v>1437.33932249803</v>
      </c>
      <c r="AA17" s="3">
        <v>1496.00121243104</v>
      </c>
      <c r="AB17" s="3">
        <v>1540.57567114405</v>
      </c>
      <c r="AC17" s="3">
        <v>1579.96845404391</v>
      </c>
      <c r="AD17" s="3">
        <v>1621.838138372</v>
      </c>
      <c r="AE17" s="3">
        <v>1660.1874319392</v>
      </c>
      <c r="AF17" s="3">
        <v>1698.3666500895</v>
      </c>
      <c r="AG17" s="3">
        <v>1746.37400312149</v>
      </c>
      <c r="AH17" s="3">
        <v>1801.770656671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886.142764464</v>
      </c>
      <c r="F18" s="3">
        <v>906.005588851415</v>
      </c>
      <c r="G18" s="3">
        <v>922.773358084149</v>
      </c>
      <c r="H18" s="3">
        <v>934.9152256141419</v>
      </c>
      <c r="I18" s="3">
        <v>939.825152076157</v>
      </c>
      <c r="J18" s="3">
        <v>936.7067907000001</v>
      </c>
      <c r="K18" s="3">
        <v>924.419776917584</v>
      </c>
      <c r="L18" s="3">
        <v>902.221117335896</v>
      </c>
      <c r="M18" s="3">
        <v>872.165115222985</v>
      </c>
      <c r="N18" s="3">
        <v>836.8591512572031</v>
      </c>
      <c r="O18" s="3">
        <v>812.702116642</v>
      </c>
      <c r="P18" s="3">
        <v>798.717814948265</v>
      </c>
      <c r="Q18" s="3">
        <v>780.149924719991</v>
      </c>
      <c r="R18" s="3">
        <v>759.493354639475</v>
      </c>
      <c r="S18" s="3">
        <v>739.138891822064</v>
      </c>
      <c r="T18" s="3">
        <v>721.403588066</v>
      </c>
      <c r="U18" s="3">
        <v>706.352285017346</v>
      </c>
      <c r="V18" s="3">
        <v>693.625657029377</v>
      </c>
      <c r="W18" s="3">
        <v>687.302611238749</v>
      </c>
      <c r="X18" s="3">
        <v>692.4134395068839</v>
      </c>
      <c r="Y18" s="3">
        <v>698.7225655315</v>
      </c>
      <c r="Z18" s="3">
        <v>707.143645821826</v>
      </c>
      <c r="AA18" s="3">
        <v>730.959418101235</v>
      </c>
      <c r="AB18" s="3">
        <v>768.729809355305</v>
      </c>
      <c r="AC18" s="3">
        <v>818.466559253917</v>
      </c>
      <c r="AD18" s="3">
        <v>879.551043852</v>
      </c>
      <c r="AE18" s="3">
        <v>958.429004068203</v>
      </c>
      <c r="AF18" s="3">
        <v>1053.376818526</v>
      </c>
      <c r="AG18" s="3">
        <v>1139.57155584196</v>
      </c>
      <c r="AH18" s="3">
        <v>1206.1358516115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742.036912668</v>
      </c>
      <c r="F19" s="3">
        <v>765.93011067533</v>
      </c>
      <c r="G19" s="3">
        <v>789.707019188837</v>
      </c>
      <c r="H19" s="3">
        <v>811.441016334884</v>
      </c>
      <c r="I19" s="3">
        <v>829.75759922836</v>
      </c>
      <c r="J19" s="3">
        <v>843.752562797</v>
      </c>
      <c r="K19" s="3">
        <v>848.387974967442</v>
      </c>
      <c r="L19" s="3">
        <v>841.284708108067</v>
      </c>
      <c r="M19" s="3">
        <v>825.578101876899</v>
      </c>
      <c r="N19" s="3">
        <v>805.245408624277</v>
      </c>
      <c r="O19" s="3">
        <v>792.7727919279999</v>
      </c>
      <c r="P19" s="3">
        <v>786.216631051341</v>
      </c>
      <c r="Q19" s="3">
        <v>774.248494112068</v>
      </c>
      <c r="R19" s="3">
        <v>758.863070297108</v>
      </c>
      <c r="S19" s="3">
        <v>741.326394335069</v>
      </c>
      <c r="T19" s="3">
        <v>723.1598748635</v>
      </c>
      <c r="U19" s="3">
        <v>705.049222051555</v>
      </c>
      <c r="V19" s="3">
        <v>686.976482916408</v>
      </c>
      <c r="W19" s="3">
        <v>670.946588444996</v>
      </c>
      <c r="X19" s="3">
        <v>661.2435322778909</v>
      </c>
      <c r="Y19" s="3">
        <v>661.2187422585</v>
      </c>
      <c r="Z19" s="3">
        <v>670.849537926023</v>
      </c>
      <c r="AA19" s="3">
        <v>690.5529478735079</v>
      </c>
      <c r="AB19" s="3">
        <v>720.714761560735</v>
      </c>
      <c r="AC19" s="3">
        <v>761.111626585997</v>
      </c>
      <c r="AD19" s="3">
        <v>812.0461615245</v>
      </c>
      <c r="AE19" s="3">
        <v>871.3310570829329</v>
      </c>
      <c r="AF19" s="3">
        <v>940.726721885</v>
      </c>
      <c r="AG19" s="3">
        <v>1022.04761605506</v>
      </c>
      <c r="AH19" s="3">
        <v>1111.9905588845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500.577388507</v>
      </c>
      <c r="F20" s="3">
        <v>504.22556989314</v>
      </c>
      <c r="G20" s="3">
        <v>507.802107285016</v>
      </c>
      <c r="H20" s="3">
        <v>511.803857896346</v>
      </c>
      <c r="I20" s="3">
        <v>516.787888773635</v>
      </c>
      <c r="J20" s="3">
        <v>522.485579639</v>
      </c>
      <c r="K20" s="3">
        <v>527.553862605339</v>
      </c>
      <c r="L20" s="3">
        <v>531.527961130857</v>
      </c>
      <c r="M20" s="3">
        <v>535.120057572156</v>
      </c>
      <c r="N20" s="3">
        <v>538.3038568704829</v>
      </c>
      <c r="O20" s="3">
        <v>552.9046703835</v>
      </c>
      <c r="P20" s="3">
        <v>579.526638414839</v>
      </c>
      <c r="Q20" s="3">
        <v>606.72138136929</v>
      </c>
      <c r="R20" s="3">
        <v>633.586912309583</v>
      </c>
      <c r="S20" s="3">
        <v>659.492230513997</v>
      </c>
      <c r="T20" s="3">
        <v>686.5357375915</v>
      </c>
      <c r="U20" s="3">
        <v>714.127622578028</v>
      </c>
      <c r="V20" s="3">
        <v>738.762554945814</v>
      </c>
      <c r="W20" s="3">
        <v>758.564310910574</v>
      </c>
      <c r="X20" s="3">
        <v>771.937225480458</v>
      </c>
      <c r="Y20" s="3">
        <v>758.425371748</v>
      </c>
      <c r="Z20" s="3">
        <v>721.0839771092139</v>
      </c>
      <c r="AA20" s="3">
        <v>683.572805709736</v>
      </c>
      <c r="AB20" s="3">
        <v>646.170436667</v>
      </c>
      <c r="AC20" s="3">
        <v>609.220606659479</v>
      </c>
      <c r="AD20" s="3">
        <v>572.8748811519999</v>
      </c>
      <c r="AE20" s="3">
        <v>542.059456787335</v>
      </c>
      <c r="AF20" s="3">
        <v>515.8597077395</v>
      </c>
      <c r="AG20" s="3">
        <v>484.454252167965</v>
      </c>
      <c r="AH20" s="3">
        <v>451.5908084585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424.0060950575</v>
      </c>
      <c r="F21" s="3">
        <v>426.600593004464</v>
      </c>
      <c r="G21" s="3">
        <v>429.692518770668</v>
      </c>
      <c r="H21" s="3">
        <v>433.837075927801</v>
      </c>
      <c r="I21" s="3">
        <v>439.845860676675</v>
      </c>
      <c r="J21" s="3">
        <v>447.829144741</v>
      </c>
      <c r="K21" s="3">
        <v>455.408745281283</v>
      </c>
      <c r="L21" s="3">
        <v>461.569967628665</v>
      </c>
      <c r="M21" s="3">
        <v>467.754547784575</v>
      </c>
      <c r="N21" s="3">
        <v>475.528925740963</v>
      </c>
      <c r="O21" s="3">
        <v>495.036204822</v>
      </c>
      <c r="P21" s="3">
        <v>525.654493714076</v>
      </c>
      <c r="Q21" s="3">
        <v>557.472107272062</v>
      </c>
      <c r="R21" s="3">
        <v>589.931959054055</v>
      </c>
      <c r="S21" s="3">
        <v>622.6764835586119</v>
      </c>
      <c r="T21" s="3">
        <v>656.048807417</v>
      </c>
      <c r="U21" s="3">
        <v>689.363567721507</v>
      </c>
      <c r="V21" s="3">
        <v>720.35797378992</v>
      </c>
      <c r="W21" s="3">
        <v>746.4655804744669</v>
      </c>
      <c r="X21" s="3">
        <v>764.406124486366</v>
      </c>
      <c r="Y21" s="3">
        <v>762.542385441</v>
      </c>
      <c r="Z21" s="3">
        <v>740.547476230768</v>
      </c>
      <c r="AA21" s="3">
        <v>709.591419942908</v>
      </c>
      <c r="AB21" s="3">
        <v>674.455649595564</v>
      </c>
      <c r="AC21" s="3">
        <v>638.954756277207</v>
      </c>
      <c r="AD21" s="3">
        <v>604.706149064</v>
      </c>
      <c r="AE21" s="3">
        <v>572.051544579695</v>
      </c>
      <c r="AF21" s="3">
        <v>544.9349808225001</v>
      </c>
      <c r="AG21" s="3">
        <v>527.166731411866</v>
      </c>
      <c r="AH21" s="3">
        <v>520.722392848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153.7026799425</v>
      </c>
      <c r="F22" s="3">
        <v>153.826143787757</v>
      </c>
      <c r="G22" s="3">
        <v>153.969968495439</v>
      </c>
      <c r="H22" s="3">
        <v>153.968396732586</v>
      </c>
      <c r="I22" s="3">
        <v>153.115674303522</v>
      </c>
      <c r="J22" s="3">
        <v>151.3542067615</v>
      </c>
      <c r="K22" s="3">
        <v>148.794918731829</v>
      </c>
      <c r="L22" s="3">
        <v>145.783936957142</v>
      </c>
      <c r="M22" s="3">
        <v>142.700758536802</v>
      </c>
      <c r="N22" s="3">
        <v>140.218355721782</v>
      </c>
      <c r="O22" s="3">
        <v>142.141312566</v>
      </c>
      <c r="P22" s="3">
        <v>149.253934916646</v>
      </c>
      <c r="Q22" s="3">
        <v>158.821004197284</v>
      </c>
      <c r="R22" s="3">
        <v>171.024126863857</v>
      </c>
      <c r="S22" s="3">
        <v>186.687529057169</v>
      </c>
      <c r="T22" s="3">
        <v>206.93013918</v>
      </c>
      <c r="U22" s="3">
        <v>231.738451057888</v>
      </c>
      <c r="V22" s="3">
        <v>260.169289274029</v>
      </c>
      <c r="W22" s="3">
        <v>292.360659859182</v>
      </c>
      <c r="X22" s="3">
        <v>327.625995176318</v>
      </c>
      <c r="Y22" s="3">
        <v>340.701761753</v>
      </c>
      <c r="Z22" s="3">
        <v>332.42807876361</v>
      </c>
      <c r="AA22" s="3">
        <v>327.428715599164</v>
      </c>
      <c r="AB22" s="3">
        <v>322.749504014378</v>
      </c>
      <c r="AC22" s="3">
        <v>316.571539198526</v>
      </c>
      <c r="AD22" s="3">
        <v>309.0821699175</v>
      </c>
      <c r="AE22" s="3">
        <v>305.230693359411</v>
      </c>
      <c r="AF22" s="3">
        <v>304.57936749</v>
      </c>
      <c r="AG22" s="3">
        <v>294.043957448752</v>
      </c>
      <c r="AH22" s="3">
        <v>271.988576065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118.057398731</v>
      </c>
      <c r="F23" s="3">
        <v>121.555614001565</v>
      </c>
      <c r="G23" s="3">
        <v>124.654380630133</v>
      </c>
      <c r="H23" s="3">
        <v>126.916149296345</v>
      </c>
      <c r="I23" s="3">
        <v>128.54656250804</v>
      </c>
      <c r="J23" s="3">
        <v>129.8492653505</v>
      </c>
      <c r="K23" s="3">
        <v>130.239235983615</v>
      </c>
      <c r="L23" s="3">
        <v>129.781159664499</v>
      </c>
      <c r="M23" s="3">
        <v>128.961943257955</v>
      </c>
      <c r="N23" s="3">
        <v>128.365078851311</v>
      </c>
      <c r="O23" s="3">
        <v>133.3616372035</v>
      </c>
      <c r="P23" s="3">
        <v>144.41118613993</v>
      </c>
      <c r="Q23" s="3">
        <v>157.352590915761</v>
      </c>
      <c r="R23" s="3">
        <v>172.738656016773</v>
      </c>
      <c r="S23" s="3">
        <v>191.16889866549</v>
      </c>
      <c r="T23" s="3">
        <v>212.9166970675</v>
      </c>
      <c r="U23" s="3">
        <v>237.76706571326</v>
      </c>
      <c r="V23" s="3">
        <v>265.939494603004</v>
      </c>
      <c r="W23" s="3">
        <v>297.081781031431</v>
      </c>
      <c r="X23" s="3">
        <v>330.01969765387</v>
      </c>
      <c r="Y23" s="3">
        <v>353.298964384</v>
      </c>
      <c r="Z23" s="3">
        <v>364.968518776806</v>
      </c>
      <c r="AA23" s="3">
        <v>372.811044689537</v>
      </c>
      <c r="AB23" s="3">
        <v>378.368236368194</v>
      </c>
      <c r="AC23" s="3">
        <v>384.037501248443</v>
      </c>
      <c r="AD23" s="3">
        <v>388.2940410455</v>
      </c>
      <c r="AE23" s="3">
        <v>390.98695176829</v>
      </c>
      <c r="AF23" s="3">
        <v>395.1563410025</v>
      </c>
      <c r="AG23" s="3">
        <v>399.008087518438</v>
      </c>
      <c r="AH23" s="3">
        <v>399.5578068825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5.6865680245</v>
      </c>
      <c r="F24" s="3">
        <v>5.94829713588857</v>
      </c>
      <c r="G24" s="3">
        <v>6.4335192694751</v>
      </c>
      <c r="H24" s="3">
        <v>6.8423875123189</v>
      </c>
      <c r="I24" s="3">
        <v>7.05063625614076</v>
      </c>
      <c r="J24" s="3">
        <v>7.1187203835</v>
      </c>
      <c r="K24" s="3">
        <v>7.09294752630469</v>
      </c>
      <c r="L24" s="3">
        <v>6.84336983460015</v>
      </c>
      <c r="M24" s="3">
        <v>6.57335263591713</v>
      </c>
      <c r="N24" s="3">
        <v>6.3589275120541</v>
      </c>
      <c r="O24" s="3">
        <v>6.331200944</v>
      </c>
      <c r="P24" s="3">
        <v>6.87752994082782</v>
      </c>
      <c r="Q24" s="3">
        <v>7.95067564103656</v>
      </c>
      <c r="R24" s="3">
        <v>9.757886264567309</v>
      </c>
      <c r="S24" s="3">
        <v>12.6791464226798</v>
      </c>
      <c r="T24" s="3">
        <v>16.9653244975</v>
      </c>
      <c r="U24" s="3">
        <v>23.0117833648137</v>
      </c>
      <c r="V24" s="3">
        <v>30.7288870807832</v>
      </c>
      <c r="W24" s="3">
        <v>39.9619258658384</v>
      </c>
      <c r="X24" s="3">
        <v>51.0018337684424</v>
      </c>
      <c r="Y24" s="3">
        <v>51.244008405</v>
      </c>
      <c r="Z24" s="3">
        <v>41.6049476631188</v>
      </c>
      <c r="AA24" s="3">
        <v>35.609108025782</v>
      </c>
      <c r="AB24" s="3">
        <v>31.8305993846749</v>
      </c>
      <c r="AC24" s="3">
        <v>29.1701104840645</v>
      </c>
      <c r="AD24" s="3">
        <v>27.058404093</v>
      </c>
      <c r="AE24" s="3">
        <v>25.984559685678</v>
      </c>
      <c r="AF24" s="3">
        <v>26.10403805</v>
      </c>
      <c r="AG24" s="3">
        <v>25.536171104802</v>
      </c>
      <c r="AH24" s="3">
        <v>23.9363111235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2.866478191</v>
      </c>
      <c r="F25" s="3">
        <v>3.08872580316156</v>
      </c>
      <c r="G25" s="3">
        <v>3.46212232473941</v>
      </c>
      <c r="H25" s="3">
        <v>3.82659952612775</v>
      </c>
      <c r="I25" s="3">
        <v>4.14555915608358</v>
      </c>
      <c r="J25" s="3">
        <v>4.463532774</v>
      </c>
      <c r="K25" s="3">
        <v>4.77808946671551</v>
      </c>
      <c r="L25" s="3">
        <v>5.02289644660174</v>
      </c>
      <c r="M25" s="3">
        <v>5.26170480079609</v>
      </c>
      <c r="N25" s="3">
        <v>5.51993601622337</v>
      </c>
      <c r="O25" s="3">
        <v>6.126772671</v>
      </c>
      <c r="P25" s="3">
        <v>7.39045669796749</v>
      </c>
      <c r="Q25" s="3">
        <v>9.4939435861842</v>
      </c>
      <c r="R25" s="3">
        <v>12.6250802180952</v>
      </c>
      <c r="S25" s="3">
        <v>16.7788200540488</v>
      </c>
      <c r="T25" s="3">
        <v>22.404717519</v>
      </c>
      <c r="U25" s="3">
        <v>29.4978230573558</v>
      </c>
      <c r="V25" s="3">
        <v>38.3181525893861</v>
      </c>
      <c r="W25" s="3">
        <v>48.706955608294</v>
      </c>
      <c r="X25" s="3">
        <v>59.797014393475</v>
      </c>
      <c r="Y25" s="3">
        <v>63.0683284675</v>
      </c>
      <c r="Z25" s="3">
        <v>58.9627015712129</v>
      </c>
      <c r="AA25" s="3">
        <v>55.6505276357928</v>
      </c>
      <c r="AB25" s="3">
        <v>53.6729781853152</v>
      </c>
      <c r="AC25" s="3">
        <v>53.5352848423775</v>
      </c>
      <c r="AD25" s="3">
        <v>54.115528286</v>
      </c>
      <c r="AE25" s="3">
        <v>55.3733510604161</v>
      </c>
      <c r="AF25" s="3">
        <v>58.220594859</v>
      </c>
      <c r="AG25" s="3">
        <v>61.7043771991764</v>
      </c>
      <c r="AH25" s="3">
        <v>65.0105495415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0.078042018433748</v>
      </c>
      <c r="F28" s="3">
        <v>0.0788632606368985</v>
      </c>
      <c r="G28" s="3">
        <v>0.07939526799790909</v>
      </c>
      <c r="H28" s="3">
        <v>0.07969915143817891</v>
      </c>
      <c r="I28" s="3">
        <v>0.0798355496538747</v>
      </c>
      <c r="J28" s="3">
        <v>0.07986473911517041</v>
      </c>
      <c r="K28" s="3">
        <v>0.079634385696556</v>
      </c>
      <c r="L28" s="3">
        <v>0.0789786704968581</v>
      </c>
      <c r="M28" s="3">
        <v>0.07793904431860731</v>
      </c>
      <c r="N28" s="3">
        <v>0.07655664970528429</v>
      </c>
      <c r="O28" s="3">
        <v>0.0748723681134681</v>
      </c>
      <c r="P28" s="3">
        <v>0.0689512827717413</v>
      </c>
      <c r="Q28" s="3">
        <v>0.057153775844373</v>
      </c>
      <c r="R28" s="3">
        <v>0.0429652629317014</v>
      </c>
      <c r="S28" s="3">
        <v>0.0298712924287549</v>
      </c>
      <c r="T28" s="3">
        <v>0.0213572857184033</v>
      </c>
      <c r="U28" s="3">
        <v>0.016393407650076</v>
      </c>
      <c r="V28" s="3">
        <v>0.0118771498824237</v>
      </c>
      <c r="W28" s="3">
        <v>0.0081850357574175</v>
      </c>
      <c r="X28" s="3">
        <v>0.0056936207391326</v>
      </c>
      <c r="Y28" s="3">
        <v>0.0047794970731821</v>
      </c>
      <c r="Z28" s="3">
        <v>0.005108691099486</v>
      </c>
      <c r="AA28" s="3">
        <v>0.0058936151601031</v>
      </c>
      <c r="AB28" s="3">
        <v>0.0068303829244272</v>
      </c>
      <c r="AC28" s="3">
        <v>0.0076151926711502</v>
      </c>
      <c r="AD28" s="3">
        <v>0.00794431104409</v>
      </c>
      <c r="AE28" s="3">
        <v>0.007828800749481399</v>
      </c>
      <c r="AF28" s="3">
        <v>0.0075658049089106</v>
      </c>
      <c r="AG28" s="3">
        <v>0.0070295857132879</v>
      </c>
      <c r="AH28" s="3">
        <v>0.0061614574940555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0.0656481229444535</v>
      </c>
      <c r="F29" s="3">
        <v>0.0653438233591606</v>
      </c>
      <c r="G29" s="3">
        <v>0.06490488431182841</v>
      </c>
      <c r="H29" s="3">
        <v>0.0643590704691754</v>
      </c>
      <c r="I29" s="3">
        <v>0.0637335314892825</v>
      </c>
      <c r="J29" s="3">
        <v>0.0630552587225055</v>
      </c>
      <c r="K29" s="3">
        <v>0.0623295251621572</v>
      </c>
      <c r="L29" s="3">
        <v>0.0614791859684305</v>
      </c>
      <c r="M29" s="3">
        <v>0.0604081906869431</v>
      </c>
      <c r="N29" s="3">
        <v>0.0590202962424792</v>
      </c>
      <c r="O29" s="3">
        <v>0.0572192646404825</v>
      </c>
      <c r="P29" s="3">
        <v>0.0522386029232812</v>
      </c>
      <c r="Q29" s="3">
        <v>0.0430797096084309</v>
      </c>
      <c r="R29" s="3">
        <v>0.0322986576846065</v>
      </c>
      <c r="S29" s="3">
        <v>0.0224516083970194</v>
      </c>
      <c r="T29" s="3">
        <v>0.0160947148225388</v>
      </c>
      <c r="U29" s="3">
        <v>0.0124209514254978</v>
      </c>
      <c r="V29" s="3">
        <v>0.0090975975116406</v>
      </c>
      <c r="W29" s="3">
        <v>0.0063923364280825</v>
      </c>
      <c r="X29" s="3">
        <v>0.0045728711595129</v>
      </c>
      <c r="Y29" s="3">
        <v>0.0039069224067454</v>
      </c>
      <c r="Z29" s="3">
        <v>0.0040959772896412</v>
      </c>
      <c r="AA29" s="3">
        <v>0.0045467203028401</v>
      </c>
      <c r="AB29" s="3">
        <v>0.0050846500487084</v>
      </c>
      <c r="AC29" s="3">
        <v>0.0055353118437232</v>
      </c>
      <c r="AD29" s="3">
        <v>0.0057243089291285</v>
      </c>
      <c r="AE29" s="3">
        <v>0.0055445268459239</v>
      </c>
      <c r="AF29" s="3">
        <v>0.0052911147915573</v>
      </c>
      <c r="AG29" s="3">
        <v>0.0051549372528001</v>
      </c>
      <c r="AH29" s="3">
        <v>0.0050577422543302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0.09548047799999999</v>
      </c>
      <c r="F30" s="3">
        <v>0.0973663084610215</v>
      </c>
      <c r="G30" s="3">
        <v>0.0987072414570706</v>
      </c>
      <c r="H30" s="3">
        <v>0.09957525832260899</v>
      </c>
      <c r="I30" s="3">
        <v>0.100042340392098</v>
      </c>
      <c r="J30" s="3">
        <v>0.100180469</v>
      </c>
      <c r="K30" s="3">
        <v>0.0998163955753389</v>
      </c>
      <c r="L30" s="3">
        <v>0.0987813762197024</v>
      </c>
      <c r="M30" s="3">
        <v>0.0971541492763965</v>
      </c>
      <c r="N30" s="3">
        <v>0.095013453088727</v>
      </c>
      <c r="O30" s="3">
        <v>0.09243802600000001</v>
      </c>
      <c r="P30" s="3">
        <v>0.08485395201021639</v>
      </c>
      <c r="Q30" s="3">
        <v>0.07038204689572961</v>
      </c>
      <c r="R30" s="3">
        <v>0.0531431466643737</v>
      </c>
      <c r="S30" s="3">
        <v>0.0372580873239832</v>
      </c>
      <c r="T30" s="3">
        <v>0.0268477048823922</v>
      </c>
      <c r="U30" s="3">
        <v>0.0206605415410457</v>
      </c>
      <c r="V30" s="3">
        <v>0.0150164672508269</v>
      </c>
      <c r="W30" s="3">
        <v>0.0103933096437281</v>
      </c>
      <c r="X30" s="3">
        <v>0.0072688963517412</v>
      </c>
      <c r="Y30" s="3">
        <v>0.0061210550068585</v>
      </c>
      <c r="Z30" s="3">
        <v>0.0065153635120189</v>
      </c>
      <c r="AA30" s="3">
        <v>0.0074560138839326</v>
      </c>
      <c r="AB30" s="3">
        <v>0.0085787549252481</v>
      </c>
      <c r="AC30" s="3">
        <v>0.009519335438614201</v>
      </c>
      <c r="AD30" s="3">
        <v>0.0099135042266795</v>
      </c>
      <c r="AE30" s="3">
        <v>0.0097830420167701</v>
      </c>
      <c r="AF30" s="3">
        <v>0.0094885823459172</v>
      </c>
      <c r="AG30" s="3">
        <v>0.0089018390874093</v>
      </c>
      <c r="AH30" s="3">
        <v>0.007958502515618301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0.082511631</v>
      </c>
      <c r="F31" s="3">
        <v>0.08126421400067339</v>
      </c>
      <c r="G31" s="3">
        <v>0.080006040107855</v>
      </c>
      <c r="H31" s="3">
        <v>0.07874652771469989</v>
      </c>
      <c r="I31" s="3">
        <v>0.07749509521436319</v>
      </c>
      <c r="J31" s="3">
        <v>0.07626116099999999</v>
      </c>
      <c r="K31" s="3">
        <v>0.0751694496849899</v>
      </c>
      <c r="L31" s="3">
        <v>0.07419213906335929</v>
      </c>
      <c r="M31" s="3">
        <v>0.07310982729923381</v>
      </c>
      <c r="N31" s="3">
        <v>0.0717031125567389</v>
      </c>
      <c r="O31" s="3">
        <v>0.069752593</v>
      </c>
      <c r="P31" s="3">
        <v>0.0638134837376803</v>
      </c>
      <c r="Q31" s="3">
        <v>0.0526897743736012</v>
      </c>
      <c r="R31" s="3">
        <v>0.0395352248146259</v>
      </c>
      <c r="S31" s="3">
        <v>0.0275035949676176</v>
      </c>
      <c r="T31" s="3">
        <v>0.0197486447394394</v>
      </c>
      <c r="U31" s="3">
        <v>0.0152885830631359</v>
      </c>
      <c r="V31" s="3">
        <v>0.0112552557529338</v>
      </c>
      <c r="W31" s="3">
        <v>0.007972878037469501</v>
      </c>
      <c r="X31" s="3">
        <v>0.0057656651453797</v>
      </c>
      <c r="Y31" s="3">
        <v>0.0049578323053007</v>
      </c>
      <c r="Z31" s="3">
        <v>0.0051858003345437</v>
      </c>
      <c r="AA31" s="3">
        <v>0.0057294876417069</v>
      </c>
      <c r="AB31" s="3">
        <v>0.0063783558423575</v>
      </c>
      <c r="AC31" s="3">
        <v>0.0069218665520626</v>
      </c>
      <c r="AD31" s="3">
        <v>0.0071494813863894</v>
      </c>
      <c r="AE31" s="3">
        <v>0.0069053926678233</v>
      </c>
      <c r="AF31" s="3">
        <v>0.0065648118085589</v>
      </c>
      <c r="AG31" s="3">
        <v>0.0063874467947094</v>
      </c>
      <c r="AH31" s="3">
        <v>0.0062649620020755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0.110422818</v>
      </c>
      <c r="F32" s="3">
        <v>0.112680252154723</v>
      </c>
      <c r="G32" s="3">
        <v>0.114284443990686</v>
      </c>
      <c r="H32" s="3">
        <v>0.115322232649287</v>
      </c>
      <c r="I32" s="3">
        <v>0.115880457271925</v>
      </c>
      <c r="J32" s="3">
        <v>0.116045957</v>
      </c>
      <c r="K32" s="3">
        <v>0.115238893068174</v>
      </c>
      <c r="L32" s="3">
        <v>0.113254110451011</v>
      </c>
      <c r="M32" s="3">
        <v>0.110740473899761</v>
      </c>
      <c r="N32" s="3">
        <v>0.108346848165674</v>
      </c>
      <c r="O32" s="3">
        <v>0.106722098</v>
      </c>
      <c r="P32" s="3">
        <v>0.105901612668278</v>
      </c>
      <c r="Q32" s="3">
        <v>0.105338362522095</v>
      </c>
      <c r="R32" s="3">
        <v>0.104807583941773</v>
      </c>
      <c r="S32" s="3">
        <v>0.104084513307634</v>
      </c>
      <c r="T32" s="3">
        <v>0.102944387</v>
      </c>
      <c r="U32" s="3">
        <v>0.0956282262305594</v>
      </c>
      <c r="V32" s="3">
        <v>0.0798057045388421</v>
      </c>
      <c r="W32" s="3">
        <v>0.0603950367969327</v>
      </c>
      <c r="X32" s="3">
        <v>0.042314437876916</v>
      </c>
      <c r="Y32" s="3">
        <v>0.0304821226508767</v>
      </c>
      <c r="Z32" s="3">
        <v>0.0235386694902454</v>
      </c>
      <c r="AA32" s="3">
        <v>0.0171978255045118</v>
      </c>
      <c r="AB32" s="3">
        <v>0.0119875586728493</v>
      </c>
      <c r="AC32" s="3">
        <v>0.008435836974431499</v>
      </c>
      <c r="AD32" s="3">
        <v>0.0070706283884321</v>
      </c>
      <c r="AE32" s="3">
        <v>0.0069913093256761</v>
      </c>
      <c r="AF32" s="3">
        <v>0.006961035262314</v>
      </c>
      <c r="AG32" s="3">
        <v>0.007905267763533501</v>
      </c>
      <c r="AH32" s="3">
        <v>0.0100018080717446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0.09392579700000001</v>
      </c>
      <c r="F33" s="3">
        <v>0.09223577587854211</v>
      </c>
      <c r="G33" s="3">
        <v>0.09058547546597059</v>
      </c>
      <c r="H33" s="3">
        <v>0.08899205041412819</v>
      </c>
      <c r="I33" s="3">
        <v>0.0874726553748572</v>
      </c>
      <c r="J33" s="3">
        <v>0.086044445</v>
      </c>
      <c r="K33" s="3">
        <v>0.0846263267907547</v>
      </c>
      <c r="L33" s="3">
        <v>0.0831696890427072</v>
      </c>
      <c r="M33" s="3">
        <v>0.0817404075992825</v>
      </c>
      <c r="N33" s="3">
        <v>0.0804043583039052</v>
      </c>
      <c r="O33" s="3">
        <v>0.07922741699999999</v>
      </c>
      <c r="P33" s="3">
        <v>0.0783255427944832</v>
      </c>
      <c r="Q33" s="3">
        <v>0.0776257368158826</v>
      </c>
      <c r="R33" s="3">
        <v>0.0769104379400404</v>
      </c>
      <c r="S33" s="3">
        <v>0.0759620850427988</v>
      </c>
      <c r="T33" s="3">
        <v>0.074563117</v>
      </c>
      <c r="U33" s="3">
        <v>0.0691411764014712</v>
      </c>
      <c r="V33" s="3">
        <v>0.0583233599089753</v>
      </c>
      <c r="W33" s="3">
        <v>0.0451912875062579</v>
      </c>
      <c r="X33" s="3">
        <v>0.0328265791770649</v>
      </c>
      <c r="Y33" s="3">
        <v>0.0243108549051419</v>
      </c>
      <c r="Z33" s="3">
        <v>0.0187840454824391</v>
      </c>
      <c r="AA33" s="3">
        <v>0.013636716682439</v>
      </c>
      <c r="AB33" s="3">
        <v>0.009326440961185499</v>
      </c>
      <c r="AC33" s="3">
        <v>0.0063107907747228</v>
      </c>
      <c r="AD33" s="3">
        <v>0.0050473385790947</v>
      </c>
      <c r="AE33" s="3">
        <v>0.0048504833108717</v>
      </c>
      <c r="AF33" s="3">
        <v>0.0047708555202678</v>
      </c>
      <c r="AG33" s="3">
        <v>0.0056495373172365</v>
      </c>
      <c r="AH33" s="3">
        <v>0.0076377558914596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0.12111560549101</v>
      </c>
      <c r="F34" s="3">
        <v>0.123252965520005</v>
      </c>
      <c r="G34" s="3">
        <v>0.12474899986628</v>
      </c>
      <c r="H34" s="3">
        <v>0.12570662998401</v>
      </c>
      <c r="I34" s="3">
        <v>0.126223823555539</v>
      </c>
      <c r="J34" s="3">
        <v>0.126395455374778</v>
      </c>
      <c r="K34" s="3">
        <v>0.125574214550158</v>
      </c>
      <c r="L34" s="3">
        <v>0.123507709385129</v>
      </c>
      <c r="M34" s="3">
        <v>0.12088740603473</v>
      </c>
      <c r="N34" s="3">
        <v>0.118410689709075</v>
      </c>
      <c r="O34" s="3">
        <v>0.116774768894074</v>
      </c>
      <c r="P34" s="3">
        <v>0.115854145583878</v>
      </c>
      <c r="Q34" s="3">
        <v>0.115048413089115</v>
      </c>
      <c r="R34" s="3">
        <v>0.114340976736343</v>
      </c>
      <c r="S34" s="3">
        <v>0.113714944262419</v>
      </c>
      <c r="T34" s="3">
        <v>0.113154377445347</v>
      </c>
      <c r="U34" s="3">
        <v>0.112646566413994</v>
      </c>
      <c r="V34" s="3">
        <v>0.112168570581766</v>
      </c>
      <c r="W34" s="3">
        <v>0.111689444692298</v>
      </c>
      <c r="X34" s="3">
        <v>0.111182877485757</v>
      </c>
      <c r="Y34" s="3">
        <v>0.110623561018935</v>
      </c>
      <c r="Z34" s="3">
        <v>0.107289268807327</v>
      </c>
      <c r="AA34" s="3">
        <v>0.0998920763007351</v>
      </c>
      <c r="AB34" s="3">
        <v>0.0905100031753495</v>
      </c>
      <c r="AC34" s="3">
        <v>0.0811676642170915</v>
      </c>
      <c r="AD34" s="3">
        <v>0.07381755541851311</v>
      </c>
      <c r="AE34" s="3">
        <v>0.0591348705197813</v>
      </c>
      <c r="AF34" s="3">
        <v>0.0418764920027468</v>
      </c>
      <c r="AG34" s="3">
        <v>0.0318990554360335</v>
      </c>
      <c r="AH34" s="3">
        <v>0.0248981430769565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0.0981059389737101</v>
      </c>
      <c r="F35" s="3">
        <v>0.0965162006365764</v>
      </c>
      <c r="G35" s="3">
        <v>0.09497005937703321</v>
      </c>
      <c r="H35" s="3">
        <v>0.093482600633799</v>
      </c>
      <c r="I35" s="3">
        <v>0.0920672168941299</v>
      </c>
      <c r="J35" s="3">
        <v>0.0907360331118897</v>
      </c>
      <c r="K35" s="3">
        <v>0.08939742743918221</v>
      </c>
      <c r="L35" s="3">
        <v>0.0879977969600004</v>
      </c>
      <c r="M35" s="3">
        <v>0.0866070513535358</v>
      </c>
      <c r="N35" s="3">
        <v>0.0852967624118004</v>
      </c>
      <c r="O35" s="3">
        <v>0.0841376175476358</v>
      </c>
      <c r="P35" s="3">
        <v>0.0829721997012452</v>
      </c>
      <c r="Q35" s="3">
        <v>0.081726327566226</v>
      </c>
      <c r="R35" s="3">
        <v>0.0805946866331692</v>
      </c>
      <c r="S35" s="3">
        <v>0.0797724821320033</v>
      </c>
      <c r="T35" s="3">
        <v>0.07945557728769929</v>
      </c>
      <c r="U35" s="3">
        <v>0.08000381245506399</v>
      </c>
      <c r="V35" s="3">
        <v>0.0813103692741899</v>
      </c>
      <c r="W35" s="3">
        <v>0.08286988918790129</v>
      </c>
      <c r="X35" s="3">
        <v>0.084176922775259</v>
      </c>
      <c r="Y35" s="3">
        <v>0.0847267902812644</v>
      </c>
      <c r="Z35" s="3">
        <v>0.0821392444763467</v>
      </c>
      <c r="AA35" s="3">
        <v>0.0756399940073683</v>
      </c>
      <c r="AB35" s="3">
        <v>0.06704212762851219</v>
      </c>
      <c r="AC35" s="3">
        <v>0.0581626863593588</v>
      </c>
      <c r="AD35" s="3">
        <v>0.0508255054357007</v>
      </c>
      <c r="AE35" s="3">
        <v>0.039473630292062</v>
      </c>
      <c r="AF35" s="3">
        <v>0.0277676111069355</v>
      </c>
      <c r="AG35" s="3">
        <v>0.0217397487800054</v>
      </c>
      <c r="AH35" s="3">
        <v>0.0180457851834532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0.129126592228684</v>
      </c>
      <c r="F36" s="3">
        <v>0.131033587388954</v>
      </c>
      <c r="G36" s="3">
        <v>0.132328984995864</v>
      </c>
      <c r="H36" s="3">
        <v>0.133122093048644</v>
      </c>
      <c r="I36" s="3">
        <v>0.133519285230751</v>
      </c>
      <c r="J36" s="3">
        <v>0.133629263883593</v>
      </c>
      <c r="K36" s="3">
        <v>0.132819447774065</v>
      </c>
      <c r="L36" s="3">
        <v>0.130819056398482</v>
      </c>
      <c r="M36" s="3">
        <v>0.128281418217584</v>
      </c>
      <c r="N36" s="3">
        <v>0.125862861943788</v>
      </c>
      <c r="O36" s="3">
        <v>0.124223415352481</v>
      </c>
      <c r="P36" s="3">
        <v>0.123258590490147</v>
      </c>
      <c r="Q36" s="3">
        <v>0.122411691709911</v>
      </c>
      <c r="R36" s="3">
        <v>0.121664124047796</v>
      </c>
      <c r="S36" s="3">
        <v>0.1209937709171</v>
      </c>
      <c r="T36" s="3">
        <v>0.120377070759152</v>
      </c>
      <c r="U36" s="3">
        <v>0.119715200393418</v>
      </c>
      <c r="V36" s="3">
        <v>0.118987714044559</v>
      </c>
      <c r="W36" s="3">
        <v>0.118290007859581</v>
      </c>
      <c r="X36" s="3">
        <v>0.117719090597409</v>
      </c>
      <c r="Y36" s="3">
        <v>0.117374531468953</v>
      </c>
      <c r="Z36" s="3">
        <v>0.117149075418366</v>
      </c>
      <c r="AA36" s="3">
        <v>0.116891139543701</v>
      </c>
      <c r="AB36" s="3">
        <v>0.116635535715201</v>
      </c>
      <c r="AC36" s="3">
        <v>0.116417392934844</v>
      </c>
      <c r="AD36" s="3">
        <v>0.116271005795248</v>
      </c>
      <c r="AE36" s="3">
        <v>0.116826758560591</v>
      </c>
      <c r="AF36" s="3">
        <v>0.117348584188076</v>
      </c>
      <c r="AG36" s="3">
        <v>0.115787178513085</v>
      </c>
      <c r="AH36" s="3">
        <v>0.112250546297063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0.097279496143462</v>
      </c>
      <c r="F37" s="3">
        <v>0.0961690854982318</v>
      </c>
      <c r="G37" s="3">
        <v>0.0950412353895987</v>
      </c>
      <c r="H37" s="3">
        <v>0.0939015853598628</v>
      </c>
      <c r="I37" s="3">
        <v>0.09275694821863301</v>
      </c>
      <c r="J37" s="3">
        <v>0.09161428910150821</v>
      </c>
      <c r="K37" s="3">
        <v>0.0903630046821154</v>
      </c>
      <c r="L37" s="3">
        <v>0.0889654614935429</v>
      </c>
      <c r="M37" s="3">
        <v>0.08753807868596911</v>
      </c>
      <c r="N37" s="3">
        <v>0.0861963437651823</v>
      </c>
      <c r="O37" s="3">
        <v>0.0850546373906217</v>
      </c>
      <c r="P37" s="3">
        <v>0.0839602448113424</v>
      </c>
      <c r="Q37" s="3">
        <v>0.0828015799522903</v>
      </c>
      <c r="R37" s="3">
        <v>0.0817546149354187</v>
      </c>
      <c r="S37" s="3">
        <v>0.0809955134154268</v>
      </c>
      <c r="T37" s="3">
        <v>0.0807001342579261</v>
      </c>
      <c r="U37" s="3">
        <v>0.08112412576007939</v>
      </c>
      <c r="V37" s="3">
        <v>0.0821418271658612</v>
      </c>
      <c r="W37" s="3">
        <v>0.0833572748051864</v>
      </c>
      <c r="X37" s="3">
        <v>0.0843746577543714</v>
      </c>
      <c r="Y37" s="3">
        <v>0.0847965455957322</v>
      </c>
      <c r="Z37" s="3">
        <v>0.08416848772208969</v>
      </c>
      <c r="AA37" s="3">
        <v>0.0826222001873384</v>
      </c>
      <c r="AB37" s="3">
        <v>0.0806377809354747</v>
      </c>
      <c r="AC37" s="3">
        <v>0.0786946303062518</v>
      </c>
      <c r="AD37" s="3">
        <v>0.077272384262642</v>
      </c>
      <c r="AE37" s="3">
        <v>0.07607563847771449</v>
      </c>
      <c r="AF37" s="3">
        <v>0.0753776652373209</v>
      </c>
      <c r="AG37" s="3">
        <v>0.07591174188081</v>
      </c>
      <c r="AH37" s="3">
        <v>0.0774494976437809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0.133994890122848</v>
      </c>
      <c r="F38" s="3">
        <v>0.135528759761509</v>
      </c>
      <c r="G38" s="3">
        <v>0.136549282021145</v>
      </c>
      <c r="H38" s="3">
        <v>0.137160826946846</v>
      </c>
      <c r="I38" s="3">
        <v>0.137468076774129</v>
      </c>
      <c r="J38" s="3">
        <v>0.137576911528792</v>
      </c>
      <c r="K38" s="3">
        <v>0.136912079241758</v>
      </c>
      <c r="L38" s="3">
        <v>0.135193680509889</v>
      </c>
      <c r="M38" s="3">
        <v>0.132970854312934</v>
      </c>
      <c r="N38" s="3">
        <v>0.130790521420654</v>
      </c>
      <c r="O38" s="3">
        <v>0.129193400516789</v>
      </c>
      <c r="P38" s="3">
        <v>0.128113056916236</v>
      </c>
      <c r="Q38" s="3">
        <v>0.127126088361508</v>
      </c>
      <c r="R38" s="3">
        <v>0.126231957653209</v>
      </c>
      <c r="S38" s="3">
        <v>0.125428554628095</v>
      </c>
      <c r="T38" s="3">
        <v>0.124714564896046</v>
      </c>
      <c r="U38" s="3">
        <v>0.123992732031011</v>
      </c>
      <c r="V38" s="3">
        <v>0.12322867110928</v>
      </c>
      <c r="W38" s="3">
        <v>0.122515881886979</v>
      </c>
      <c r="X38" s="3">
        <v>0.121949112197815</v>
      </c>
      <c r="Y38" s="3">
        <v>0.121622949063163</v>
      </c>
      <c r="Z38" s="3">
        <v>0.121404187217361</v>
      </c>
      <c r="AA38" s="3">
        <v>0.121126088230335</v>
      </c>
      <c r="AB38" s="3">
        <v>0.120832100054505</v>
      </c>
      <c r="AC38" s="3">
        <v>0.120564057939607</v>
      </c>
      <c r="AD38" s="3">
        <v>0.120363648912152</v>
      </c>
      <c r="AE38" s="3">
        <v>0.120952939715211</v>
      </c>
      <c r="AF38" s="3">
        <v>0.121541296483499</v>
      </c>
      <c r="AG38" s="3">
        <v>0.120069847079336</v>
      </c>
      <c r="AH38" s="3">
        <v>0.116718500541415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0.094238416229927</v>
      </c>
      <c r="F39" s="3">
        <v>0.0935911582215337</v>
      </c>
      <c r="G39" s="3">
        <v>0.0928463059976595</v>
      </c>
      <c r="H39" s="3">
        <v>0.09202082823667911</v>
      </c>
      <c r="I39" s="3">
        <v>0.09113145143040589</v>
      </c>
      <c r="J39" s="3">
        <v>0.09019410389964411</v>
      </c>
      <c r="K39" s="3">
        <v>0.0890415541380609</v>
      </c>
      <c r="L39" s="3">
        <v>0.0876172131711787</v>
      </c>
      <c r="M39" s="3">
        <v>0.0861024972630305</v>
      </c>
      <c r="N39" s="3">
        <v>0.0846794515532541</v>
      </c>
      <c r="O39" s="3">
        <v>0.0835323975382776</v>
      </c>
      <c r="P39" s="3">
        <v>0.0825184320850733</v>
      </c>
      <c r="Q39" s="3">
        <v>0.08146991578334881</v>
      </c>
      <c r="R39" s="3">
        <v>0.08053586196007451</v>
      </c>
      <c r="S39" s="3">
        <v>0.0798659127011422</v>
      </c>
      <c r="T39" s="3">
        <v>0.0796091399356504</v>
      </c>
      <c r="U39" s="3">
        <v>0.07993063723939529</v>
      </c>
      <c r="V39" s="3">
        <v>0.0806992587706906</v>
      </c>
      <c r="W39" s="3">
        <v>0.081618935238222</v>
      </c>
      <c r="X39" s="3">
        <v>0.08239150008465131</v>
      </c>
      <c r="Y39" s="3">
        <v>0.08271896248660519</v>
      </c>
      <c r="Z39" s="3">
        <v>0.0821962726316826</v>
      </c>
      <c r="AA39" s="3">
        <v>0.0808897357655847</v>
      </c>
      <c r="AB39" s="3">
        <v>0.0792101512228439</v>
      </c>
      <c r="AC39" s="3">
        <v>0.0775700698398115</v>
      </c>
      <c r="AD39" s="3">
        <v>0.07638186948450169</v>
      </c>
      <c r="AE39" s="3">
        <v>0.07534441293508511</v>
      </c>
      <c r="AF39" s="3">
        <v>0.0747129155447345</v>
      </c>
      <c r="AG39" s="3">
        <v>0.07509335170986529</v>
      </c>
      <c r="AH39" s="3">
        <v>0.0762587228356963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0.136780043110456</v>
      </c>
      <c r="F40" s="3">
        <v>0.137812643511977</v>
      </c>
      <c r="G40" s="3">
        <v>0.13849451860831</v>
      </c>
      <c r="H40" s="3">
        <v>0.138900876335999</v>
      </c>
      <c r="I40" s="3">
        <v>0.139107720563534</v>
      </c>
      <c r="J40" s="3">
        <v>0.139193422015757</v>
      </c>
      <c r="K40" s="3">
        <v>0.138669195515921</v>
      </c>
      <c r="L40" s="3">
        <v>0.137266826083171</v>
      </c>
      <c r="M40" s="3">
        <v>0.135399618850035</v>
      </c>
      <c r="N40" s="3">
        <v>0.133481264646647</v>
      </c>
      <c r="O40" s="3">
        <v>0.131924099709029</v>
      </c>
      <c r="P40" s="3">
        <v>0.130664567784005</v>
      </c>
      <c r="Q40" s="3">
        <v>0.129414120667538</v>
      </c>
      <c r="R40" s="3">
        <v>0.128246973477802</v>
      </c>
      <c r="S40" s="3">
        <v>0.127238611657441</v>
      </c>
      <c r="T40" s="3">
        <v>0.126465629812676</v>
      </c>
      <c r="U40" s="3">
        <v>0.125802639491515</v>
      </c>
      <c r="V40" s="3">
        <v>0.125122733559164</v>
      </c>
      <c r="W40" s="3">
        <v>0.124501565920585</v>
      </c>
      <c r="X40" s="3">
        <v>0.124014538429972</v>
      </c>
      <c r="Y40" s="3">
        <v>0.123737029768226</v>
      </c>
      <c r="Z40" s="3">
        <v>0.123523635974703</v>
      </c>
      <c r="AA40" s="3">
        <v>0.123218137140963</v>
      </c>
      <c r="AB40" s="3">
        <v>0.122880109537</v>
      </c>
      <c r="AC40" s="3">
        <v>0.122569614655631</v>
      </c>
      <c r="AD40" s="3">
        <v>0.122346797433394</v>
      </c>
      <c r="AE40" s="3">
        <v>0.122867940156522</v>
      </c>
      <c r="AF40" s="3">
        <v>0.123381650866005</v>
      </c>
      <c r="AG40" s="3">
        <v>0.121927675618631</v>
      </c>
      <c r="AH40" s="3">
        <v>0.11863919599084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0.09019649338145851</v>
      </c>
      <c r="F41" s="3">
        <v>0.0899442542751222</v>
      </c>
      <c r="G41" s="3">
        <v>0.0895472135863267</v>
      </c>
      <c r="H41" s="3">
        <v>0.089030135744205</v>
      </c>
      <c r="I41" s="3">
        <v>0.08841853610884221</v>
      </c>
      <c r="J41" s="3">
        <v>0.0877392793584226</v>
      </c>
      <c r="K41" s="3">
        <v>0.0867393462697247</v>
      </c>
      <c r="L41" s="3">
        <v>0.0853185600733227</v>
      </c>
      <c r="M41" s="3">
        <v>0.0837331448867903</v>
      </c>
      <c r="N41" s="3">
        <v>0.0822384898749691</v>
      </c>
      <c r="O41" s="3">
        <v>0.0810895081896454</v>
      </c>
      <c r="P41" s="3">
        <v>0.0801531887779236</v>
      </c>
      <c r="Q41" s="3">
        <v>0.07920931548676451</v>
      </c>
      <c r="R41" s="3">
        <v>0.07838193139803371</v>
      </c>
      <c r="S41" s="3">
        <v>0.0777938418564947</v>
      </c>
      <c r="T41" s="3">
        <v>0.077566507323741</v>
      </c>
      <c r="U41" s="3">
        <v>0.0777983261734408</v>
      </c>
      <c r="V41" s="3">
        <v>0.0783590153070355</v>
      </c>
      <c r="W41" s="3">
        <v>0.0790271065502663</v>
      </c>
      <c r="X41" s="3">
        <v>0.0795819431979919</v>
      </c>
      <c r="Y41" s="3">
        <v>0.0798061595621113</v>
      </c>
      <c r="Z41" s="3">
        <v>0.0793344986359034</v>
      </c>
      <c r="AA41" s="3">
        <v>0.0781861529635015</v>
      </c>
      <c r="AB41" s="3">
        <v>0.076722025785303</v>
      </c>
      <c r="AC41" s="3">
        <v>0.07530197625392911</v>
      </c>
      <c r="AD41" s="3">
        <v>0.0742848192021645</v>
      </c>
      <c r="AE41" s="3">
        <v>0.07338531995213179</v>
      </c>
      <c r="AF41" s="3">
        <v>0.0728358897249482</v>
      </c>
      <c r="AG41" s="3">
        <v>0.073145341525104</v>
      </c>
      <c r="AH41" s="3">
        <v>0.0740925795765871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0.13537069294413</v>
      </c>
      <c r="F42" s="3">
        <v>0.136163755075554</v>
      </c>
      <c r="G42" s="3">
        <v>0.136677896953074</v>
      </c>
      <c r="H42" s="3">
        <v>0.136970088545046</v>
      </c>
      <c r="I42" s="3">
        <v>0.137097179665657</v>
      </c>
      <c r="J42" s="3">
        <v>0.137115975398378</v>
      </c>
      <c r="K42" s="3">
        <v>0.136653634938853</v>
      </c>
      <c r="L42" s="3">
        <v>0.135497871747181</v>
      </c>
      <c r="M42" s="3">
        <v>0.133945501986292</v>
      </c>
      <c r="N42" s="3">
        <v>0.132293280912221</v>
      </c>
      <c r="O42" s="3">
        <v>0.130840123009402</v>
      </c>
      <c r="P42" s="3">
        <v>0.129462712217583</v>
      </c>
      <c r="Q42" s="3">
        <v>0.127959763373599</v>
      </c>
      <c r="R42" s="3">
        <v>0.126509086387818</v>
      </c>
      <c r="S42" s="3">
        <v>0.125282961684837</v>
      </c>
      <c r="T42" s="3">
        <v>0.12445138684195</v>
      </c>
      <c r="U42" s="3">
        <v>0.123855699132554</v>
      </c>
      <c r="V42" s="3">
        <v>0.12326705132323</v>
      </c>
      <c r="W42" s="3">
        <v>0.122751660559983</v>
      </c>
      <c r="X42" s="3">
        <v>0.122375329489995</v>
      </c>
      <c r="Y42" s="3">
        <v>0.122202779380041</v>
      </c>
      <c r="Z42" s="3">
        <v>0.122044156666273</v>
      </c>
      <c r="AA42" s="3">
        <v>0.121723376254726</v>
      </c>
      <c r="AB42" s="3">
        <v>0.121324965869958</v>
      </c>
      <c r="AC42" s="3">
        <v>0.12093388000677</v>
      </c>
      <c r="AD42" s="3">
        <v>0.12063503757631</v>
      </c>
      <c r="AE42" s="3">
        <v>0.120931388683584</v>
      </c>
      <c r="AF42" s="3">
        <v>0.121251604752168</v>
      </c>
      <c r="AG42" s="3">
        <v>0.119666977402652</v>
      </c>
      <c r="AH42" s="3">
        <v>0.116132185950368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0.0873912861638054</v>
      </c>
      <c r="F43" s="3">
        <v>0.0872490032239378</v>
      </c>
      <c r="G43" s="3">
        <v>0.0869990957174535</v>
      </c>
      <c r="H43" s="3">
        <v>0.08666337977080971</v>
      </c>
      <c r="I43" s="3">
        <v>0.0862631599702605</v>
      </c>
      <c r="J43" s="3">
        <v>0.0858189959532621</v>
      </c>
      <c r="K43" s="3">
        <v>0.0849782264499159</v>
      </c>
      <c r="L43" s="3">
        <v>0.08358743934641361</v>
      </c>
      <c r="M43" s="3">
        <v>0.08196611477416881</v>
      </c>
      <c r="N43" s="3">
        <v>0.0804335696647015</v>
      </c>
      <c r="O43" s="3">
        <v>0.07930752745152909</v>
      </c>
      <c r="P43" s="3">
        <v>0.0784662331127442</v>
      </c>
      <c r="Q43" s="3">
        <v>0.0776415165341158</v>
      </c>
      <c r="R43" s="3">
        <v>0.0769300217907912</v>
      </c>
      <c r="S43" s="3">
        <v>0.0764293235055165</v>
      </c>
      <c r="T43" s="3">
        <v>0.0762378351174945</v>
      </c>
      <c r="U43" s="3">
        <v>0.0764085146174501</v>
      </c>
      <c r="V43" s="3">
        <v>0.0768206602544408</v>
      </c>
      <c r="W43" s="3">
        <v>0.0773115441618572</v>
      </c>
      <c r="X43" s="3">
        <v>0.077719177975533</v>
      </c>
      <c r="Y43" s="3">
        <v>0.0778836524241531</v>
      </c>
      <c r="Z43" s="3">
        <v>0.0774511974619046</v>
      </c>
      <c r="AA43" s="3">
        <v>0.0763928515769309</v>
      </c>
      <c r="AB43" s="3">
        <v>0.0750365628144781</v>
      </c>
      <c r="AC43" s="3">
        <v>0.0737097482642363</v>
      </c>
      <c r="AD43" s="3">
        <v>0.0727395841666629</v>
      </c>
      <c r="AE43" s="3">
        <v>0.0719225157882078</v>
      </c>
      <c r="AF43" s="3">
        <v>0.0714454977636876</v>
      </c>
      <c r="AG43" s="3">
        <v>0.07169905994668831</v>
      </c>
      <c r="AH43" s="3">
        <v>0.07251169738695271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0.134661919985411</v>
      </c>
      <c r="F44" s="3">
        <v>0.135588983665282</v>
      </c>
      <c r="G44" s="3">
        <v>0.13622281636908</v>
      </c>
      <c r="H44" s="3">
        <v>0.136613607892766</v>
      </c>
      <c r="I44" s="3">
        <v>0.136811289333453</v>
      </c>
      <c r="J44" s="3">
        <v>0.136865398991818</v>
      </c>
      <c r="K44" s="3">
        <v>0.136425586912276</v>
      </c>
      <c r="L44" s="3">
        <v>0.135295961211051</v>
      </c>
      <c r="M44" s="3">
        <v>0.133757398239857</v>
      </c>
      <c r="N44" s="3">
        <v>0.132090466617821</v>
      </c>
      <c r="O44" s="3">
        <v>0.130575532879499</v>
      </c>
      <c r="P44" s="3">
        <v>0.129043996275671</v>
      </c>
      <c r="Q44" s="3">
        <v>0.127298674181283</v>
      </c>
      <c r="R44" s="3">
        <v>0.125577604933776</v>
      </c>
      <c r="S44" s="3">
        <v>0.124120720708995</v>
      </c>
      <c r="T44" s="3">
        <v>0.123169470388595</v>
      </c>
      <c r="U44" s="3">
        <v>0.122598678298593</v>
      </c>
      <c r="V44" s="3">
        <v>0.122127943838256</v>
      </c>
      <c r="W44" s="3">
        <v>0.121765012178005</v>
      </c>
      <c r="X44" s="3">
        <v>0.121518680152138</v>
      </c>
      <c r="Y44" s="3">
        <v>0.121400845370776</v>
      </c>
      <c r="Z44" s="3">
        <v>0.121241945275924</v>
      </c>
      <c r="AA44" s="3">
        <v>0.120919672142471</v>
      </c>
      <c r="AB44" s="3">
        <v>0.120518900894459</v>
      </c>
      <c r="AC44" s="3">
        <v>0.120124247340415</v>
      </c>
      <c r="AD44" s="3">
        <v>0.11982168024685</v>
      </c>
      <c r="AE44" s="3">
        <v>0.12011893772004</v>
      </c>
      <c r="AF44" s="3">
        <v>0.120447866734435</v>
      </c>
      <c r="AG44" s="3">
        <v>0.118668286560654</v>
      </c>
      <c r="AH44" s="3">
        <v>0.114684401598507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0.0875456480259556</v>
      </c>
      <c r="F45" s="3">
        <v>0.0875048681223958</v>
      </c>
      <c r="G45" s="3">
        <v>0.08739564178716661</v>
      </c>
      <c r="H45" s="3">
        <v>0.08723296240968439</v>
      </c>
      <c r="I45" s="3">
        <v>0.0870314242949821</v>
      </c>
      <c r="J45" s="3">
        <v>0.0868058192177984</v>
      </c>
      <c r="K45" s="3">
        <v>0.0860870598647835</v>
      </c>
      <c r="L45" s="3">
        <v>0.0846575806901199</v>
      </c>
      <c r="M45" s="3">
        <v>0.0829101784460857</v>
      </c>
      <c r="N45" s="3">
        <v>0.0812394480048706</v>
      </c>
      <c r="O45" s="3">
        <v>0.08004167721015699</v>
      </c>
      <c r="P45" s="3">
        <v>0.0791958328936128</v>
      </c>
      <c r="Q45" s="3">
        <v>0.0783771315596566</v>
      </c>
      <c r="R45" s="3">
        <v>0.0776767562615393</v>
      </c>
      <c r="S45" s="3">
        <v>0.0771853187917194</v>
      </c>
      <c r="T45" s="3">
        <v>0.0769933324315677</v>
      </c>
      <c r="U45" s="3">
        <v>0.07710933691163729</v>
      </c>
      <c r="V45" s="3">
        <v>0.0774014402474687</v>
      </c>
      <c r="W45" s="3">
        <v>0.0777503434086559</v>
      </c>
      <c r="X45" s="3">
        <v>0.078036647463019</v>
      </c>
      <c r="Y45" s="3">
        <v>0.07813977100667691</v>
      </c>
      <c r="Z45" s="3">
        <v>0.077712080848656</v>
      </c>
      <c r="AA45" s="3">
        <v>0.07669401908857271</v>
      </c>
      <c r="AB45" s="3">
        <v>0.0753964600440145</v>
      </c>
      <c r="AC45" s="3">
        <v>0.07413184246478979</v>
      </c>
      <c r="AD45" s="3">
        <v>0.0732133761461029</v>
      </c>
      <c r="AE45" s="3">
        <v>0.0724509256294793</v>
      </c>
      <c r="AF45" s="3">
        <v>0.07200633180642201</v>
      </c>
      <c r="AG45" s="3">
        <v>0.0722371711527766</v>
      </c>
      <c r="AH45" s="3">
        <v>0.0729796258374024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0.133043824187907</v>
      </c>
      <c r="F46" s="3">
        <v>0.134191768434635</v>
      </c>
      <c r="G46" s="3">
        <v>0.134999895596176</v>
      </c>
      <c r="H46" s="3">
        <v>0.135523330569667</v>
      </c>
      <c r="I46" s="3">
        <v>0.135818104802532</v>
      </c>
      <c r="J46" s="3">
        <v>0.135940049340185</v>
      </c>
      <c r="K46" s="3">
        <v>0.135548268911958</v>
      </c>
      <c r="L46" s="3">
        <v>0.134444912389239</v>
      </c>
      <c r="M46" s="3">
        <v>0.132899554842209</v>
      </c>
      <c r="N46" s="3">
        <v>0.131181639300715</v>
      </c>
      <c r="O46" s="3">
        <v>0.129561727096309</v>
      </c>
      <c r="P46" s="3">
        <v>0.12786026219853</v>
      </c>
      <c r="Q46" s="3">
        <v>0.125901925994872</v>
      </c>
      <c r="R46" s="3">
        <v>0.123965351655172</v>
      </c>
      <c r="S46" s="3">
        <v>0.122332077631979</v>
      </c>
      <c r="T46" s="3">
        <v>0.121285352458528</v>
      </c>
      <c r="U46" s="3">
        <v>0.120731635262558</v>
      </c>
      <c r="V46" s="3">
        <v>0.120358839189608</v>
      </c>
      <c r="W46" s="3">
        <v>0.120121031023052</v>
      </c>
      <c r="X46" s="3">
        <v>0.11996848635954</v>
      </c>
      <c r="Y46" s="3">
        <v>0.119852302741466</v>
      </c>
      <c r="Z46" s="3">
        <v>0.1196125034601</v>
      </c>
      <c r="AA46" s="3">
        <v>0.119193165773276</v>
      </c>
      <c r="AB46" s="3">
        <v>0.118704957594746</v>
      </c>
      <c r="AC46" s="3">
        <v>0.118260818530424</v>
      </c>
      <c r="AD46" s="3">
        <v>0.117972586728171</v>
      </c>
      <c r="AE46" s="3">
        <v>0.118457049123107</v>
      </c>
      <c r="AF46" s="3">
        <v>0.118943903098801</v>
      </c>
      <c r="AG46" s="3">
        <v>0.116933201102574</v>
      </c>
      <c r="AH46" s="3">
        <v>0.11243391222669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0.08698453073289571</v>
      </c>
      <c r="F47" s="3">
        <v>0.08723938507248739</v>
      </c>
      <c r="G47" s="3">
        <v>0.087327003103479</v>
      </c>
      <c r="H47" s="3">
        <v>0.0872911621585112</v>
      </c>
      <c r="I47" s="3">
        <v>0.08717587170283909</v>
      </c>
      <c r="J47" s="3">
        <v>0.0870247074895064</v>
      </c>
      <c r="K47" s="3">
        <v>0.08631704800630841</v>
      </c>
      <c r="L47" s="3">
        <v>0.08480065545263001</v>
      </c>
      <c r="M47" s="3">
        <v>0.0829205012913623</v>
      </c>
      <c r="N47" s="3">
        <v>0.0811205946333953</v>
      </c>
      <c r="O47" s="3">
        <v>0.0798445491648387</v>
      </c>
      <c r="P47" s="3">
        <v>0.0789626699285078</v>
      </c>
      <c r="Q47" s="3">
        <v>0.0781101453372653</v>
      </c>
      <c r="R47" s="3">
        <v>0.07737827374790859</v>
      </c>
      <c r="S47" s="3">
        <v>0.0768594067220406</v>
      </c>
      <c r="T47" s="3">
        <v>0.0766456927877797</v>
      </c>
      <c r="U47" s="3">
        <v>0.07671101849680161</v>
      </c>
      <c r="V47" s="3">
        <v>0.076907913712691</v>
      </c>
      <c r="W47" s="3">
        <v>0.0771460914091016</v>
      </c>
      <c r="X47" s="3">
        <v>0.07733381804708039</v>
      </c>
      <c r="Y47" s="3">
        <v>0.07738011927961851</v>
      </c>
      <c r="Z47" s="3">
        <v>0.076951990048399</v>
      </c>
      <c r="AA47" s="3">
        <v>0.0759733854328596</v>
      </c>
      <c r="AB47" s="3">
        <v>0.0747402093966715</v>
      </c>
      <c r="AC47" s="3">
        <v>0.0735487489239951</v>
      </c>
      <c r="AD47" s="3">
        <v>0.0726941334452125</v>
      </c>
      <c r="AE47" s="3">
        <v>0.0719606949593931</v>
      </c>
      <c r="AF47" s="3">
        <v>0.0715184698238073</v>
      </c>
      <c r="AG47" s="3">
        <v>0.0717428866918708</v>
      </c>
      <c r="AH47" s="3">
        <v>0.07246345572613409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0.129652197336567</v>
      </c>
      <c r="F48" s="3">
        <v>0.131027379716999</v>
      </c>
      <c r="G48" s="3">
        <v>0.131993114869644</v>
      </c>
      <c r="H48" s="3">
        <v>0.132617051449256</v>
      </c>
      <c r="I48" s="3">
        <v>0.132970624666541</v>
      </c>
      <c r="J48" s="3">
        <v>0.133117156342568</v>
      </c>
      <c r="K48" s="3">
        <v>0.132734093427145</v>
      </c>
      <c r="L48" s="3">
        <v>0.131633351654305</v>
      </c>
      <c r="M48" s="3">
        <v>0.130082733397267</v>
      </c>
      <c r="N48" s="3">
        <v>0.128346321026802</v>
      </c>
      <c r="O48" s="3">
        <v>0.126685661823529</v>
      </c>
      <c r="P48" s="3">
        <v>0.124846453297069</v>
      </c>
      <c r="Q48" s="3">
        <v>0.122641702082845</v>
      </c>
      <c r="R48" s="3">
        <v>0.120439525960463</v>
      </c>
      <c r="S48" s="3">
        <v>0.118607070557287</v>
      </c>
      <c r="T48" s="3">
        <v>0.117507177274276</v>
      </c>
      <c r="U48" s="3">
        <v>0.117039621746408</v>
      </c>
      <c r="V48" s="3">
        <v>0.116798783063537</v>
      </c>
      <c r="W48" s="3">
        <v>0.116687551330745</v>
      </c>
      <c r="X48" s="3">
        <v>0.116613630602</v>
      </c>
      <c r="Y48" s="3">
        <v>0.116519070366963</v>
      </c>
      <c r="Z48" s="3">
        <v>0.116253918084844</v>
      </c>
      <c r="AA48" s="3">
        <v>0.115781016831387</v>
      </c>
      <c r="AB48" s="3">
        <v>0.115226527673823</v>
      </c>
      <c r="AC48" s="3">
        <v>0.114720615763191</v>
      </c>
      <c r="AD48" s="3">
        <v>0.114390144306995</v>
      </c>
      <c r="AE48" s="3">
        <v>0.115072834442756</v>
      </c>
      <c r="AF48" s="3">
        <v>0.115743631955159</v>
      </c>
      <c r="AG48" s="3">
        <v>0.113508572649586</v>
      </c>
      <c r="AH48" s="3">
        <v>0.108491653795373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0.0845986375714798</v>
      </c>
      <c r="F49" s="3">
        <v>0.08506341077786191</v>
      </c>
      <c r="G49" s="3">
        <v>0.0852920839070357</v>
      </c>
      <c r="H49" s="3">
        <v>0.08535047027326489</v>
      </c>
      <c r="I49" s="3">
        <v>0.0852996433364563</v>
      </c>
      <c r="J49" s="3">
        <v>0.0852029300200131</v>
      </c>
      <c r="K49" s="3">
        <v>0.0844886383286504</v>
      </c>
      <c r="L49" s="3">
        <v>0.0828743037448906</v>
      </c>
      <c r="M49" s="3">
        <v>0.0808538829203482</v>
      </c>
      <c r="N49" s="3">
        <v>0.0789210444828225</v>
      </c>
      <c r="O49" s="3">
        <v>0.0775583816246002</v>
      </c>
      <c r="P49" s="3">
        <v>0.0766310353621279</v>
      </c>
      <c r="Q49" s="3">
        <v>0.07574131933369981</v>
      </c>
      <c r="R49" s="3">
        <v>0.0749733750072798</v>
      </c>
      <c r="S49" s="3">
        <v>0.07441374023569081</v>
      </c>
      <c r="T49" s="3">
        <v>0.074148249022288</v>
      </c>
      <c r="U49" s="3">
        <v>0.07415158762303441</v>
      </c>
      <c r="V49" s="3">
        <v>0.0742847750287722</v>
      </c>
      <c r="W49" s="3">
        <v>0.0744565867246694</v>
      </c>
      <c r="X49" s="3">
        <v>0.0745722963854637</v>
      </c>
      <c r="Y49" s="3">
        <v>0.0745513746326229</v>
      </c>
      <c r="Z49" s="3">
        <v>0.0741052830003666</v>
      </c>
      <c r="AA49" s="3">
        <v>0.0731719420391634</v>
      </c>
      <c r="AB49" s="3">
        <v>0.0720152714823362</v>
      </c>
      <c r="AC49" s="3">
        <v>0.07090141258163821</v>
      </c>
      <c r="AD49" s="3">
        <v>0.07009550339299581</v>
      </c>
      <c r="AE49" s="3">
        <v>0.0693423697381024</v>
      </c>
      <c r="AF49" s="3">
        <v>0.0688605630395574</v>
      </c>
      <c r="AG49" s="3">
        <v>0.06906241237878639</v>
      </c>
      <c r="AH49" s="3">
        <v>0.0697552037155203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0.122291785473118</v>
      </c>
      <c r="F50" s="3">
        <v>0.123922856997678</v>
      </c>
      <c r="G50" s="3">
        <v>0.124922704261652</v>
      </c>
      <c r="H50" s="3">
        <v>0.125548394721448</v>
      </c>
      <c r="I50" s="3">
        <v>0.125904218859656</v>
      </c>
      <c r="J50" s="3">
        <v>0.125995051035398</v>
      </c>
      <c r="K50" s="3">
        <v>0.125538894270879</v>
      </c>
      <c r="L50" s="3">
        <v>0.124424906083639</v>
      </c>
      <c r="M50" s="3">
        <v>0.122866404409666</v>
      </c>
      <c r="N50" s="3">
        <v>0.12112242880103</v>
      </c>
      <c r="O50" s="3">
        <v>0.119456621584906</v>
      </c>
      <c r="P50" s="3">
        <v>0.117564614373125</v>
      </c>
      <c r="Q50" s="3">
        <v>0.115227183203428</v>
      </c>
      <c r="R50" s="3">
        <v>0.11280793369442</v>
      </c>
      <c r="S50" s="3">
        <v>0.110734903254845</v>
      </c>
      <c r="T50" s="3">
        <v>0.109453706435484</v>
      </c>
      <c r="U50" s="3">
        <v>0.10880275822607</v>
      </c>
      <c r="V50" s="3">
        <v>0.108391136087419</v>
      </c>
      <c r="W50" s="3">
        <v>0.108151355523243</v>
      </c>
      <c r="X50" s="3">
        <v>0.10794038892792</v>
      </c>
      <c r="Y50" s="3">
        <v>0.107768682239748</v>
      </c>
      <c r="Z50" s="3">
        <v>0.107506324710901</v>
      </c>
      <c r="AA50" s="3">
        <v>0.107095061731675</v>
      </c>
      <c r="AB50" s="3">
        <v>0.106635173818006</v>
      </c>
      <c r="AC50" s="3">
        <v>0.106266340561255</v>
      </c>
      <c r="AD50" s="3">
        <v>0.1061113886</v>
      </c>
      <c r="AE50" s="3">
        <v>0.107152823446095</v>
      </c>
      <c r="AF50" s="3">
        <v>0.108091254865424</v>
      </c>
      <c r="AG50" s="3">
        <v>0.105739838943279</v>
      </c>
      <c r="AH50" s="3">
        <v>0.100361891503145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0.07853364906849319</v>
      </c>
      <c r="F51" s="3">
        <v>0.07919809751696311</v>
      </c>
      <c r="G51" s="3">
        <v>0.07958901895952659</v>
      </c>
      <c r="H51" s="3">
        <v>0.07972082346099491</v>
      </c>
      <c r="I51" s="3">
        <v>0.0797222914631458</v>
      </c>
      <c r="J51" s="3">
        <v>0.0797059423928571</v>
      </c>
      <c r="K51" s="3">
        <v>0.0789766854002564</v>
      </c>
      <c r="L51" s="3">
        <v>0.077275329947719</v>
      </c>
      <c r="M51" s="3">
        <v>0.0751672114399442</v>
      </c>
      <c r="N51" s="3">
        <v>0.0731117353142168</v>
      </c>
      <c r="O51" s="3">
        <v>0.0716581598947368</v>
      </c>
      <c r="P51" s="3">
        <v>0.0707220736647607</v>
      </c>
      <c r="Q51" s="3">
        <v>0.06980840872194261</v>
      </c>
      <c r="R51" s="3">
        <v>0.0689895093884984</v>
      </c>
      <c r="S51" s="3">
        <v>0.06834549920182791</v>
      </c>
      <c r="T51" s="3">
        <v>0.0678930833909091</v>
      </c>
      <c r="U51" s="3">
        <v>0.06765555747099961</v>
      </c>
      <c r="V51" s="3">
        <v>0.0675209737257905</v>
      </c>
      <c r="W51" s="3">
        <v>0.0674144714301647</v>
      </c>
      <c r="X51" s="3">
        <v>0.0672632332884983</v>
      </c>
      <c r="Y51" s="3">
        <v>0.0670939664547872</v>
      </c>
      <c r="Z51" s="3">
        <v>0.0666621838001276</v>
      </c>
      <c r="AA51" s="3">
        <v>0.0658586125867371</v>
      </c>
      <c r="AB51" s="3">
        <v>0.06490082005479469</v>
      </c>
      <c r="AC51" s="3">
        <v>0.06399914505962639</v>
      </c>
      <c r="AD51" s="3">
        <v>0.0633671291405152</v>
      </c>
      <c r="AE51" s="3">
        <v>0.06271047685211339</v>
      </c>
      <c r="AF51" s="3">
        <v>0.0623013321123596</v>
      </c>
      <c r="AG51" s="3">
        <v>0.0625805042587996</v>
      </c>
      <c r="AH51" s="3">
        <v>0.06333224504773501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0.0142304180652667</v>
      </c>
      <c r="H112" s="3">
        <v>0.0164581549581897</v>
      </c>
      <c r="I112" s="3">
        <v>0.0207591257915284</v>
      </c>
      <c r="J112" s="3">
        <v>0.0269237419648075</v>
      </c>
      <c r="K112" s="3">
        <v>0.0347741746174802</v>
      </c>
      <c r="L112" s="3">
        <v>0.0441218224703921</v>
      </c>
      <c r="M112" s="3">
        <v>0.0612077602024747</v>
      </c>
      <c r="N112" s="3">
        <v>0.0890408097419978</v>
      </c>
      <c r="O112" s="3">
        <v>0.121623108489191</v>
      </c>
      <c r="P112" s="3">
        <v>0.151225474574405</v>
      </c>
      <c r="Q112" s="3">
        <v>0.168103807889724</v>
      </c>
      <c r="R112" s="3">
        <v>0.173215244874163</v>
      </c>
      <c r="S112" s="3">
        <v>0.175231731013096</v>
      </c>
      <c r="T112" s="3">
        <v>0.174627212916709</v>
      </c>
      <c r="U112" s="3">
        <v>0.172172737531255</v>
      </c>
      <c r="V112" s="3">
        <v>0.1688617844196</v>
      </c>
      <c r="W112" s="3">
        <v>0.164772154484647</v>
      </c>
      <c r="X112" s="3">
        <v>0.159509523062559</v>
      </c>
      <c r="Y112" s="3">
        <v>0.153651990477598</v>
      </c>
      <c r="Z112" s="3">
        <v>0.147688255977949</v>
      </c>
      <c r="AA112" s="3">
        <v>0.141959340519671</v>
      </c>
      <c r="AB112" s="3">
        <v>0.136452663010386</v>
      </c>
      <c r="AC112" s="3">
        <v>0.131026826940008</v>
      </c>
      <c r="AD112" s="3">
        <v>0.12573539726381</v>
      </c>
      <c r="AE112" s="3">
        <v>0.120702914070455</v>
      </c>
      <c r="AF112" s="3">
        <v>0.116061170639312</v>
      </c>
      <c r="AG112" s="3">
        <v>0.110896504486406</v>
      </c>
      <c r="AH112" s="3">
        <v>0.107113080278925</v>
      </c>
      <c r="AI112" s="3">
        <v>0.114755290622001</v>
      </c>
      <c r="AJ112" s="3">
        <v>0.134456985305712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0.0077927480984754</v>
      </c>
      <c r="H113" s="3">
        <v>0.008513435018667101</v>
      </c>
      <c r="I113" s="3">
        <v>0.0099331627044448</v>
      </c>
      <c r="J113" s="3">
        <v>0.0119630993482214</v>
      </c>
      <c r="K113" s="3">
        <v>0.0145236856798006</v>
      </c>
      <c r="L113" s="3">
        <v>0.0175228991132149</v>
      </c>
      <c r="M113" s="3">
        <v>0.0224219360630961</v>
      </c>
      <c r="N113" s="3">
        <v>0.0299279901426403</v>
      </c>
      <c r="O113" s="3">
        <v>0.038552371801101</v>
      </c>
      <c r="P113" s="3">
        <v>0.046366313672692</v>
      </c>
      <c r="Q113" s="3">
        <v>0.0509072476841256</v>
      </c>
      <c r="R113" s="3">
        <v>0.0521333420259095</v>
      </c>
      <c r="S113" s="3">
        <v>0.0521709831704674</v>
      </c>
      <c r="T113" s="3">
        <v>0.0514350212815123</v>
      </c>
      <c r="U113" s="3">
        <v>0.0504347276261777</v>
      </c>
      <c r="V113" s="3">
        <v>0.0497416074499075</v>
      </c>
      <c r="W113" s="3">
        <v>0.0494137869740232</v>
      </c>
      <c r="X113" s="3">
        <v>0.0490306814684276</v>
      </c>
      <c r="Y113" s="3">
        <v>0.0485508210942878</v>
      </c>
      <c r="Z113" s="3">
        <v>0.0479245987214064</v>
      </c>
      <c r="AA113" s="3">
        <v>0.0470746957941864</v>
      </c>
      <c r="AB113" s="3">
        <v>0.0457440190393116</v>
      </c>
      <c r="AC113" s="3">
        <v>0.043889334444472</v>
      </c>
      <c r="AD113" s="3">
        <v>0.0417229607610815</v>
      </c>
      <c r="AE113" s="3">
        <v>0.0394670600494511</v>
      </c>
      <c r="AF113" s="3">
        <v>0.0373325876954421</v>
      </c>
      <c r="AG113" s="3">
        <v>0.0349616434469856</v>
      </c>
      <c r="AH113" s="3">
        <v>0.0328409701600524</v>
      </c>
      <c r="AI113" s="3">
        <v>0.0314539597504885</v>
      </c>
      <c r="AJ113" s="3">
        <v>0.030475468205966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0.0369213793837708</v>
      </c>
      <c r="H114" s="3">
        <v>0.0460280333014468</v>
      </c>
      <c r="I114" s="3">
        <v>0.0702135921753537</v>
      </c>
      <c r="J114" s="3">
        <v>0.107503394330509</v>
      </c>
      <c r="K114" s="3">
        <v>0.155572868615204</v>
      </c>
      <c r="L114" s="3">
        <v>0.212142546946652</v>
      </c>
      <c r="M114" s="3">
        <v>0.346364228540718</v>
      </c>
      <c r="N114" s="3">
        <v>0.584531641710886</v>
      </c>
      <c r="O114" s="3">
        <v>0.859323581740896</v>
      </c>
      <c r="P114" s="3">
        <v>1.09955510061</v>
      </c>
      <c r="Q114" s="3">
        <v>1.22580613605129</v>
      </c>
      <c r="R114" s="3">
        <v>1.26475789551224</v>
      </c>
      <c r="S114" s="3">
        <v>1.30336308146394</v>
      </c>
      <c r="T114" s="3">
        <v>1.3435326368973</v>
      </c>
      <c r="U114" s="3">
        <v>1.38720126379162</v>
      </c>
      <c r="V114" s="3">
        <v>1.43603957008966</v>
      </c>
      <c r="W114" s="3">
        <v>1.48383651730367</v>
      </c>
      <c r="X114" s="3">
        <v>1.52344762967431</v>
      </c>
      <c r="Y114" s="3">
        <v>1.55713849432024</v>
      </c>
      <c r="Z114" s="3">
        <v>1.58826651239464</v>
      </c>
      <c r="AA114" s="3">
        <v>1.62040131019515</v>
      </c>
      <c r="AB114" s="3">
        <v>1.65025600942029</v>
      </c>
      <c r="AC114" s="3">
        <v>1.67061271752896</v>
      </c>
      <c r="AD114" s="3">
        <v>1.68038338373147</v>
      </c>
      <c r="AE114" s="3">
        <v>1.67952905443039</v>
      </c>
      <c r="AF114" s="3">
        <v>1.66900921182336</v>
      </c>
      <c r="AG114" s="3">
        <v>1.64927706796399</v>
      </c>
      <c r="AH114" s="3">
        <v>1.61153991383503</v>
      </c>
      <c r="AI114" s="3">
        <v>1.51265185315067</v>
      </c>
      <c r="AJ114" s="3">
        <v>1.34778925836339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0.0116131623078407</v>
      </c>
      <c r="H115" s="3">
        <v>0.0134543219529325</v>
      </c>
      <c r="I115" s="3">
        <v>0.0177124225638162</v>
      </c>
      <c r="J115" s="3">
        <v>0.0239140185766586</v>
      </c>
      <c r="K115" s="3">
        <v>0.0315092193394482</v>
      </c>
      <c r="L115" s="3">
        <v>0.0399313764649252</v>
      </c>
      <c r="M115" s="3">
        <v>0.0553987705485053</v>
      </c>
      <c r="N115" s="3">
        <v>0.07983441967394379</v>
      </c>
      <c r="O115" s="3">
        <v>0.106368820041445</v>
      </c>
      <c r="P115" s="3">
        <v>0.128166706989064</v>
      </c>
      <c r="Q115" s="3">
        <v>0.138242527806066</v>
      </c>
      <c r="R115" s="3">
        <v>0.139726064034586</v>
      </c>
      <c r="S115" s="3">
        <v>0.141011174547482</v>
      </c>
      <c r="T115" s="3">
        <v>0.142673017935058</v>
      </c>
      <c r="U115" s="3">
        <v>0.145322950158329</v>
      </c>
      <c r="V115" s="3">
        <v>0.149511184195001</v>
      </c>
      <c r="W115" s="3">
        <v>0.155243195157109</v>
      </c>
      <c r="X115" s="3">
        <v>0.162067161273669</v>
      </c>
      <c r="Y115" s="3">
        <v>0.169592586436252</v>
      </c>
      <c r="Z115" s="3">
        <v>0.177249986664516</v>
      </c>
      <c r="AA115" s="3">
        <v>0.184273456947979</v>
      </c>
      <c r="AB115" s="3">
        <v>0.189069405512429</v>
      </c>
      <c r="AC115" s="3">
        <v>0.190524522832705</v>
      </c>
      <c r="AD115" s="3">
        <v>0.188636169580488</v>
      </c>
      <c r="AE115" s="3">
        <v>0.183767952234206</v>
      </c>
      <c r="AF115" s="3">
        <v>0.176634715601915</v>
      </c>
      <c r="AG115" s="3">
        <v>0.160631385482361</v>
      </c>
      <c r="AH115" s="3">
        <v>0.146315057027451</v>
      </c>
      <c r="AI115" s="3">
        <v>0.142432044643874</v>
      </c>
      <c r="AJ115" s="3">
        <v>0.140903754475211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0.0390615335743177</v>
      </c>
      <c r="H116" s="3">
        <v>0.0513984112189388</v>
      </c>
      <c r="I116" s="3">
        <v>0.0833209862487389</v>
      </c>
      <c r="J116" s="3">
        <v>0.136329019497429</v>
      </c>
      <c r="K116" s="3">
        <v>0.210981116307772</v>
      </c>
      <c r="L116" s="3">
        <v>0.305953555920226</v>
      </c>
      <c r="M116" s="3">
        <v>0.514882024628322</v>
      </c>
      <c r="N116" s="3">
        <v>0.8852792323331961</v>
      </c>
      <c r="O116" s="3">
        <v>1.3224879330826</v>
      </c>
      <c r="P116" s="3">
        <v>1.70868464378539</v>
      </c>
      <c r="Q116" s="3">
        <v>1.91046418829121</v>
      </c>
      <c r="R116" s="3">
        <v>1.95143574652523</v>
      </c>
      <c r="S116" s="3">
        <v>1.95956806956737</v>
      </c>
      <c r="T116" s="3">
        <v>1.95037559885191</v>
      </c>
      <c r="U116" s="3">
        <v>1.94127316075841</v>
      </c>
      <c r="V116" s="3">
        <v>1.95199587499722</v>
      </c>
      <c r="W116" s="3">
        <v>1.98190178856041</v>
      </c>
      <c r="X116" s="3">
        <v>2.01931373727621</v>
      </c>
      <c r="Y116" s="3">
        <v>2.06696054202515</v>
      </c>
      <c r="Z116" s="3">
        <v>2.12574666751999</v>
      </c>
      <c r="AA116" s="3">
        <v>2.19468050420822</v>
      </c>
      <c r="AB116" s="3">
        <v>2.26982087575372</v>
      </c>
      <c r="AC116" s="3">
        <v>2.34880690783186</v>
      </c>
      <c r="AD116" s="3">
        <v>2.43243726648716</v>
      </c>
      <c r="AE116" s="3">
        <v>2.52072253387736</v>
      </c>
      <c r="AF116" s="3">
        <v>2.61245277541112</v>
      </c>
      <c r="AG116" s="3">
        <v>2.69787593748955</v>
      </c>
      <c r="AH116" s="3">
        <v>2.74515910144507</v>
      </c>
      <c r="AI116" s="3">
        <v>2.55669534462399</v>
      </c>
      <c r="AJ116" s="3">
        <v>2.07309803585686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0.0196763684670276</v>
      </c>
      <c r="H117" s="3">
        <v>0.0239929960806867</v>
      </c>
      <c r="I117" s="3">
        <v>0.0349848785788906</v>
      </c>
      <c r="J117" s="3">
        <v>0.0523473651967694</v>
      </c>
      <c r="K117" s="3">
        <v>0.0755006350152137</v>
      </c>
      <c r="L117" s="3">
        <v>0.103362278423393</v>
      </c>
      <c r="M117" s="3">
        <v>0.156929595366753</v>
      </c>
      <c r="N117" s="3">
        <v>0.245180545848576</v>
      </c>
      <c r="O117" s="3">
        <v>0.344785760466613</v>
      </c>
      <c r="P117" s="3">
        <v>0.428856367938499</v>
      </c>
      <c r="Q117" s="3">
        <v>0.468693603566872</v>
      </c>
      <c r="R117" s="3">
        <v>0.472303687387924</v>
      </c>
      <c r="S117" s="3">
        <v>0.468681555755001</v>
      </c>
      <c r="T117" s="3">
        <v>0.460619581444042</v>
      </c>
      <c r="U117" s="3">
        <v>0.451245710867873</v>
      </c>
      <c r="V117" s="3">
        <v>0.444144919801572</v>
      </c>
      <c r="W117" s="3">
        <v>0.439840055601109</v>
      </c>
      <c r="X117" s="3">
        <v>0.437032015881513</v>
      </c>
      <c r="Y117" s="3">
        <v>0.43657321456148</v>
      </c>
      <c r="Z117" s="3">
        <v>0.438947836416783</v>
      </c>
      <c r="AA117" s="3">
        <v>0.444394856742218</v>
      </c>
      <c r="AB117" s="3">
        <v>0.452479410277425</v>
      </c>
      <c r="AC117" s="3">
        <v>0.462484470556386</v>
      </c>
      <c r="AD117" s="3">
        <v>0.473791398580631</v>
      </c>
      <c r="AE117" s="3">
        <v>0.48553389115338</v>
      </c>
      <c r="AF117" s="3">
        <v>0.496289265656981</v>
      </c>
      <c r="AG117" s="3">
        <v>0.478524870519486</v>
      </c>
      <c r="AH117" s="3">
        <v>0.459246205363607</v>
      </c>
      <c r="AI117" s="3">
        <v>0.469340668626943</v>
      </c>
      <c r="AJ117" s="3">
        <v>0.484056684919355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0.0445684851613903</v>
      </c>
      <c r="H118" s="3">
        <v>0.0572606097004889</v>
      </c>
      <c r="I118" s="3">
        <v>0.0902624782536775</v>
      </c>
      <c r="J118" s="3">
        <v>0.143452411425921</v>
      </c>
      <c r="K118" s="3">
        <v>0.21583003676737</v>
      </c>
      <c r="L118" s="3">
        <v>0.305791462243152</v>
      </c>
      <c r="M118" s="3">
        <v>0.517146117234793</v>
      </c>
      <c r="N118" s="3">
        <v>0.9039176201447821</v>
      </c>
      <c r="O118" s="3">
        <v>1.39819452969595</v>
      </c>
      <c r="P118" s="3">
        <v>1.90255018233526</v>
      </c>
      <c r="Q118" s="3">
        <v>2.27316808750905</v>
      </c>
      <c r="R118" s="3">
        <v>2.40910691177253</v>
      </c>
      <c r="S118" s="3">
        <v>2.5424293673777</v>
      </c>
      <c r="T118" s="3">
        <v>2.67783955726814</v>
      </c>
      <c r="U118" s="3">
        <v>2.82343275768052</v>
      </c>
      <c r="V118" s="3">
        <v>2.99110248906221</v>
      </c>
      <c r="W118" s="3">
        <v>3.18392476230859</v>
      </c>
      <c r="X118" s="3">
        <v>3.38865584934204</v>
      </c>
      <c r="Y118" s="3">
        <v>3.58866903619349</v>
      </c>
      <c r="Z118" s="3">
        <v>3.76628456164458</v>
      </c>
      <c r="AA118" s="3">
        <v>3.90333547470287</v>
      </c>
      <c r="AB118" s="3">
        <v>3.98898719332708</v>
      </c>
      <c r="AC118" s="3">
        <v>4.03239764715824</v>
      </c>
      <c r="AD118" s="3">
        <v>4.05006418666551</v>
      </c>
      <c r="AE118" s="3">
        <v>4.06159974860867</v>
      </c>
      <c r="AF118" s="3">
        <v>4.09033240958256</v>
      </c>
      <c r="AG118" s="3">
        <v>4.14486653683454</v>
      </c>
      <c r="AH118" s="3">
        <v>4.19285540767236</v>
      </c>
      <c r="AI118" s="3">
        <v>4.07611751797839</v>
      </c>
      <c r="AJ118" s="3">
        <v>3.76244739847824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0.0226861353167542</v>
      </c>
      <c r="H119" s="3">
        <v>0.02692275075973</v>
      </c>
      <c r="I119" s="3">
        <v>0.0368855192181903</v>
      </c>
      <c r="J119" s="3">
        <v>0.0521311734834036</v>
      </c>
      <c r="K119" s="3">
        <v>0.0720802054351298</v>
      </c>
      <c r="L119" s="3">
        <v>0.0960185397643788</v>
      </c>
      <c r="M119" s="3">
        <v>0.140344875864825</v>
      </c>
      <c r="N119" s="3">
        <v>0.212672721824954</v>
      </c>
      <c r="O119" s="3">
        <v>0.299968587965902</v>
      </c>
      <c r="P119" s="3">
        <v>0.384859794615716</v>
      </c>
      <c r="Q119" s="3">
        <v>0.443315730429155</v>
      </c>
      <c r="R119" s="3">
        <v>0.458610930060311</v>
      </c>
      <c r="S119" s="3">
        <v>0.469975261607468</v>
      </c>
      <c r="T119" s="3">
        <v>0.478969378035737</v>
      </c>
      <c r="U119" s="3">
        <v>0.48756148114206</v>
      </c>
      <c r="V119" s="3">
        <v>0.498131390938468</v>
      </c>
      <c r="W119" s="3">
        <v>0.508945319196487</v>
      </c>
      <c r="X119" s="3">
        <v>0.5165704920074931</v>
      </c>
      <c r="Y119" s="3">
        <v>0.521214930665762</v>
      </c>
      <c r="Z119" s="3">
        <v>0.523736089032129</v>
      </c>
      <c r="AA119" s="3">
        <v>0.525677580323591</v>
      </c>
      <c r="AB119" s="3">
        <v>0.528419139297471</v>
      </c>
      <c r="AC119" s="3">
        <v>0.531115222584598</v>
      </c>
      <c r="AD119" s="3">
        <v>0.533133033582758</v>
      </c>
      <c r="AE119" s="3">
        <v>0.533835846156724</v>
      </c>
      <c r="AF119" s="3">
        <v>0.533013320528814</v>
      </c>
      <c r="AG119" s="3">
        <v>0.527602633394324</v>
      </c>
      <c r="AH119" s="3">
        <v>0.522767374542384</v>
      </c>
      <c r="AI119" s="3">
        <v>0.523787191903044</v>
      </c>
      <c r="AJ119" s="3">
        <v>0.528756743548641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0.149166683848662</v>
      </c>
      <c r="H120" s="3">
        <v>0.166654316105124</v>
      </c>
      <c r="I120" s="3">
        <v>0.213450742226732</v>
      </c>
      <c r="J120" s="3">
        <v>0.278475909476379</v>
      </c>
      <c r="K120" s="3">
        <v>0.351867851931879</v>
      </c>
      <c r="L120" s="3">
        <v>0.425312558284951</v>
      </c>
      <c r="M120" s="3">
        <v>0.551942422515044</v>
      </c>
      <c r="N120" s="3">
        <v>0.744271836235521</v>
      </c>
      <c r="O120" s="3">
        <v>0.9389167051488529</v>
      </c>
      <c r="P120" s="3">
        <v>1.08104643819626</v>
      </c>
      <c r="Q120" s="3">
        <v>1.12126112120337</v>
      </c>
      <c r="R120" s="3">
        <v>1.2054262437967</v>
      </c>
      <c r="S120" s="3">
        <v>1.2871979888451</v>
      </c>
      <c r="T120" s="3">
        <v>1.36826167606644</v>
      </c>
      <c r="U120" s="3">
        <v>1.45375984413772</v>
      </c>
      <c r="V120" s="3">
        <v>1.55383626265731</v>
      </c>
      <c r="W120" s="3">
        <v>1.69397966509737</v>
      </c>
      <c r="X120" s="3">
        <v>1.8574578287676</v>
      </c>
      <c r="Y120" s="3">
        <v>2.04739848774708</v>
      </c>
      <c r="Z120" s="3">
        <v>2.26715666778479</v>
      </c>
      <c r="AA120" s="3">
        <v>2.51552347874252</v>
      </c>
      <c r="AB120" s="3">
        <v>2.66020705420626</v>
      </c>
      <c r="AC120" s="3">
        <v>2.79148702134044</v>
      </c>
      <c r="AD120" s="3">
        <v>2.91970850415258</v>
      </c>
      <c r="AE120" s="3">
        <v>3.05982790222464</v>
      </c>
      <c r="AF120" s="3">
        <v>3.23058167153239</v>
      </c>
      <c r="AG120" s="3">
        <v>3.42594480831937</v>
      </c>
      <c r="AH120" s="3">
        <v>3.63010132504608</v>
      </c>
      <c r="AI120" s="3">
        <v>4.00252154109006</v>
      </c>
      <c r="AJ120" s="3">
        <v>4.59708919915446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0.0690144706922529</v>
      </c>
      <c r="H121" s="3">
        <v>0.07813991853442399</v>
      </c>
      <c r="I121" s="3">
        <v>0.0963883555250101</v>
      </c>
      <c r="J121" s="3">
        <v>0.120103892715948</v>
      </c>
      <c r="K121" s="3">
        <v>0.146074354040241</v>
      </c>
      <c r="L121" s="3">
        <v>0.171767168207313</v>
      </c>
      <c r="M121" s="3">
        <v>0.213926361105256</v>
      </c>
      <c r="N121" s="3">
        <v>0.275468589507305</v>
      </c>
      <c r="O121" s="3">
        <v>0.336315610880352</v>
      </c>
      <c r="P121" s="3">
        <v>0.3790037887122</v>
      </c>
      <c r="Q121" s="3">
        <v>0.388193756463398</v>
      </c>
      <c r="R121" s="3">
        <v>0.412158284380893</v>
      </c>
      <c r="S121" s="3">
        <v>0.434234692200179</v>
      </c>
      <c r="T121" s="3">
        <v>0.45624126842846</v>
      </c>
      <c r="U121" s="3">
        <v>0.480788064267735</v>
      </c>
      <c r="V121" s="3">
        <v>0.511462750339446</v>
      </c>
      <c r="W121" s="3">
        <v>0.546066879453095</v>
      </c>
      <c r="X121" s="3">
        <v>0.58516200199235</v>
      </c>
      <c r="Y121" s="3">
        <v>0.630134780356556</v>
      </c>
      <c r="Z121" s="3">
        <v>0.682448640285932</v>
      </c>
      <c r="AA121" s="3">
        <v>0.742873146559653</v>
      </c>
      <c r="AB121" s="3">
        <v>0.7795890310622871</v>
      </c>
      <c r="AC121" s="3">
        <v>0.818360020306227</v>
      </c>
      <c r="AD121" s="3">
        <v>0.858478524036581</v>
      </c>
      <c r="AE121" s="3">
        <v>0.898810548705304</v>
      </c>
      <c r="AF121" s="3">
        <v>0.937486900255157</v>
      </c>
      <c r="AG121" s="3">
        <v>0.979961926910509</v>
      </c>
      <c r="AH121" s="3">
        <v>1.01586657222172</v>
      </c>
      <c r="AI121" s="3">
        <v>1.02800701658787</v>
      </c>
      <c r="AJ121" s="3">
        <v>1.02085926163103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0.191992147437132</v>
      </c>
      <c r="H122" s="3">
        <v>0.222750230328348</v>
      </c>
      <c r="I122" s="3">
        <v>0.284717421878734</v>
      </c>
      <c r="J122" s="3">
        <v>0.374029172079694</v>
      </c>
      <c r="K122" s="3">
        <v>0.485221029098899</v>
      </c>
      <c r="L122" s="3">
        <v>0.610903698309109</v>
      </c>
      <c r="M122" s="3">
        <v>0.81581371123544</v>
      </c>
      <c r="N122" s="3">
        <v>1.1194950543117</v>
      </c>
      <c r="O122" s="3">
        <v>1.43645232979566</v>
      </c>
      <c r="P122" s="3">
        <v>1.67749175711018</v>
      </c>
      <c r="Q122" s="3">
        <v>1.75634181177946</v>
      </c>
      <c r="R122" s="3">
        <v>1.71921763666546</v>
      </c>
      <c r="S122" s="3">
        <v>1.66589668600212</v>
      </c>
      <c r="T122" s="3">
        <v>1.60057051655663</v>
      </c>
      <c r="U122" s="3">
        <v>1.52667959899489</v>
      </c>
      <c r="V122" s="3">
        <v>1.44706325543488</v>
      </c>
      <c r="W122" s="3">
        <v>1.33220457767285</v>
      </c>
      <c r="X122" s="3">
        <v>1.19036411046458</v>
      </c>
      <c r="Y122" s="3">
        <v>1.05235681689485</v>
      </c>
      <c r="Z122" s="3">
        <v>0.942105100056687</v>
      </c>
      <c r="AA122" s="3">
        <v>0.879726011674041</v>
      </c>
      <c r="AB122" s="3">
        <v>0.9218629722335701</v>
      </c>
      <c r="AC122" s="3">
        <v>0.97087622039801</v>
      </c>
      <c r="AD122" s="3">
        <v>1.02519597168498</v>
      </c>
      <c r="AE122" s="3">
        <v>1.08512911794508</v>
      </c>
      <c r="AF122" s="3">
        <v>1.15344987159955</v>
      </c>
      <c r="AG122" s="3">
        <v>1.29332672517237</v>
      </c>
      <c r="AH122" s="3">
        <v>1.49901149057951</v>
      </c>
      <c r="AI122" s="3">
        <v>1.99487300089199</v>
      </c>
      <c r="AJ122" s="3">
        <v>2.91662973375638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0.104031861579471</v>
      </c>
      <c r="H123" s="3">
        <v>0.126319486637996</v>
      </c>
      <c r="I123" s="3">
        <v>0.168810480857668</v>
      </c>
      <c r="J123" s="3">
        <v>0.230365539375937</v>
      </c>
      <c r="K123" s="3">
        <v>0.308943467398207</v>
      </c>
      <c r="L123" s="3">
        <v>0.40099152394866</v>
      </c>
      <c r="M123" s="3">
        <v>0.54830537281707</v>
      </c>
      <c r="N123" s="3">
        <v>0.767093933151306</v>
      </c>
      <c r="O123" s="3">
        <v>1.00344643735797</v>
      </c>
      <c r="P123" s="3">
        <v>1.19466354128682</v>
      </c>
      <c r="Q123" s="3">
        <v>1.27554760368892</v>
      </c>
      <c r="R123" s="3">
        <v>1.2676205026267</v>
      </c>
      <c r="S123" s="3">
        <v>1.23711327050421</v>
      </c>
      <c r="T123" s="3">
        <v>1.19059484316829</v>
      </c>
      <c r="U123" s="3">
        <v>1.1345658590076</v>
      </c>
      <c r="V123" s="3">
        <v>1.07542172396394</v>
      </c>
      <c r="W123" s="3">
        <v>1.01068182431534</v>
      </c>
      <c r="X123" s="3">
        <v>0.946017699518949</v>
      </c>
      <c r="Y123" s="3">
        <v>0.888169929359546</v>
      </c>
      <c r="Z123" s="3">
        <v>0.841812990528765</v>
      </c>
      <c r="AA123" s="3">
        <v>0.810348809177765</v>
      </c>
      <c r="AB123" s="3">
        <v>0.8439783127980161</v>
      </c>
      <c r="AC123" s="3">
        <v>0.888437085275179</v>
      </c>
      <c r="AD123" s="3">
        <v>0.938349729985914</v>
      </c>
      <c r="AE123" s="3">
        <v>0.988627380922224</v>
      </c>
      <c r="AF123" s="3">
        <v>1.03558606916</v>
      </c>
      <c r="AG123" s="3">
        <v>1.1252125725679</v>
      </c>
      <c r="AH123" s="3">
        <v>1.21334122663606</v>
      </c>
      <c r="AI123" s="3">
        <v>1.29954751182061</v>
      </c>
      <c r="AJ123" s="3">
        <v>1.38871975241695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0.207750292670928</v>
      </c>
      <c r="H124" s="3">
        <v>0.224417791230011</v>
      </c>
      <c r="I124" s="3">
        <v>0.276393058233168</v>
      </c>
      <c r="J124" s="3">
        <v>0.355486908888359</v>
      </c>
      <c r="K124" s="3">
        <v>0.454719308927117</v>
      </c>
      <c r="L124" s="3">
        <v>0.567998831909118</v>
      </c>
      <c r="M124" s="3">
        <v>0.77306717654666</v>
      </c>
      <c r="N124" s="3">
        <v>1.09628149264003</v>
      </c>
      <c r="O124" s="3">
        <v>1.45825772817833</v>
      </c>
      <c r="P124" s="3">
        <v>1.77397980077314</v>
      </c>
      <c r="Q124" s="3">
        <v>1.94311576279069</v>
      </c>
      <c r="R124" s="3">
        <v>1.99601151083251</v>
      </c>
      <c r="S124" s="3">
        <v>2.03771775934513</v>
      </c>
      <c r="T124" s="3">
        <v>2.06846581874383</v>
      </c>
      <c r="U124" s="3">
        <v>2.08924005049565</v>
      </c>
      <c r="V124" s="3">
        <v>2.1018450618168</v>
      </c>
      <c r="W124" s="3">
        <v>2.08219346117574</v>
      </c>
      <c r="X124" s="3">
        <v>2.00634298305276</v>
      </c>
      <c r="Y124" s="3">
        <v>1.89042675312191</v>
      </c>
      <c r="Z124" s="3">
        <v>1.76649036269971</v>
      </c>
      <c r="AA124" s="3">
        <v>1.67515976154945</v>
      </c>
      <c r="AB124" s="3">
        <v>1.60414724925179</v>
      </c>
      <c r="AC124" s="3">
        <v>1.5273294896985</v>
      </c>
      <c r="AD124" s="3">
        <v>1.45410867437902</v>
      </c>
      <c r="AE124" s="3">
        <v>1.39296319063837</v>
      </c>
      <c r="AF124" s="3">
        <v>1.34981772733113</v>
      </c>
      <c r="AG124" s="3">
        <v>1.34107932850098</v>
      </c>
      <c r="AH124" s="3">
        <v>1.37660932328395</v>
      </c>
      <c r="AI124" s="3">
        <v>1.59597871446222</v>
      </c>
      <c r="AJ124" s="3">
        <v>2.00948817510144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0.107212873934331</v>
      </c>
      <c r="H125" s="3">
        <v>0.119262760648543</v>
      </c>
      <c r="I125" s="3">
        <v>0.149799180090952</v>
      </c>
      <c r="J125" s="3">
        <v>0.194482692394211</v>
      </c>
      <c r="K125" s="3">
        <v>0.249593770903538</v>
      </c>
      <c r="L125" s="3">
        <v>0.312051047539755</v>
      </c>
      <c r="M125" s="3">
        <v>0.422472910543219</v>
      </c>
      <c r="N125" s="3">
        <v>0.598018590337049</v>
      </c>
      <c r="O125" s="3">
        <v>0.801800404760852</v>
      </c>
      <c r="P125" s="3">
        <v>0.98967130090775</v>
      </c>
      <c r="Q125" s="3">
        <v>1.10575494729164</v>
      </c>
      <c r="R125" s="3">
        <v>1.16170314570281</v>
      </c>
      <c r="S125" s="3">
        <v>1.21585711484644</v>
      </c>
      <c r="T125" s="3">
        <v>1.26881599489611</v>
      </c>
      <c r="U125" s="3">
        <v>1.32165411951088</v>
      </c>
      <c r="V125" s="3">
        <v>1.37604068726241</v>
      </c>
      <c r="W125" s="3">
        <v>1.43209170328472</v>
      </c>
      <c r="X125" s="3">
        <v>1.47912508764926</v>
      </c>
      <c r="Y125" s="3">
        <v>1.51054420698951</v>
      </c>
      <c r="Z125" s="3">
        <v>1.52143297755043</v>
      </c>
      <c r="AA125" s="3">
        <v>1.5094357731378</v>
      </c>
      <c r="AB125" s="3">
        <v>1.47429717287382</v>
      </c>
      <c r="AC125" s="3">
        <v>1.43002595130961</v>
      </c>
      <c r="AD125" s="3">
        <v>1.38208492428432</v>
      </c>
      <c r="AE125" s="3">
        <v>1.33262733878949</v>
      </c>
      <c r="AF125" s="3">
        <v>1.28244144445508</v>
      </c>
      <c r="AG125" s="3">
        <v>1.23396034931506</v>
      </c>
      <c r="AH125" s="3">
        <v>1.18637300051074</v>
      </c>
      <c r="AI125" s="3">
        <v>1.13647250996943</v>
      </c>
      <c r="AJ125" s="3">
        <v>1.08087127707778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0.116734098799703</v>
      </c>
      <c r="H126" s="3">
        <v>0.134646669170876</v>
      </c>
      <c r="I126" s="3">
        <v>0.17553054529666</v>
      </c>
      <c r="J126" s="3">
        <v>0.233744364752586</v>
      </c>
      <c r="K126" s="3">
        <v>0.302132747892484</v>
      </c>
      <c r="L126" s="3">
        <v>0.373867343365156</v>
      </c>
      <c r="M126" s="3">
        <v>0.499891008241137</v>
      </c>
      <c r="N126" s="3">
        <v>0.688514110253004</v>
      </c>
      <c r="O126" s="3">
        <v>0.874958465282253</v>
      </c>
      <c r="P126" s="3">
        <v>1.00755308089958</v>
      </c>
      <c r="Q126" s="3">
        <v>1.04153217838353</v>
      </c>
      <c r="R126" s="3">
        <v>1.01247035926335</v>
      </c>
      <c r="S126" s="3">
        <v>0.987216494810043</v>
      </c>
      <c r="T126" s="3">
        <v>0.966825598982733</v>
      </c>
      <c r="U126" s="3">
        <v>0.951836832931274</v>
      </c>
      <c r="V126" s="3">
        <v>0.9428816507679459</v>
      </c>
      <c r="W126" s="3">
        <v>0.942281778670972</v>
      </c>
      <c r="X126" s="3">
        <v>0.942126458848608</v>
      </c>
      <c r="Y126" s="3">
        <v>0.941479384315895</v>
      </c>
      <c r="Z126" s="3">
        <v>0.943510818706927</v>
      </c>
      <c r="AA126" s="3">
        <v>0.954844782516426</v>
      </c>
      <c r="AB126" s="3">
        <v>0.9695143892910441</v>
      </c>
      <c r="AC126" s="3">
        <v>0.981460909523292</v>
      </c>
      <c r="AD126" s="3">
        <v>0.995111018839874</v>
      </c>
      <c r="AE126" s="3">
        <v>1.01508208279794</v>
      </c>
      <c r="AF126" s="3">
        <v>1.04731366427771</v>
      </c>
      <c r="AG126" s="3">
        <v>1.10700664457094</v>
      </c>
      <c r="AH126" s="3">
        <v>1.18888960933395</v>
      </c>
      <c r="AI126" s="3">
        <v>1.41743723593038</v>
      </c>
      <c r="AJ126" s="3">
        <v>1.79377110890418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0.0382811893060822</v>
      </c>
      <c r="H127" s="3">
        <v>0.0447762189055535</v>
      </c>
      <c r="I127" s="3">
        <v>0.0593059191187555</v>
      </c>
      <c r="J127" s="3">
        <v>0.08024088570306891</v>
      </c>
      <c r="K127" s="3">
        <v>0.105461822213647</v>
      </c>
      <c r="L127" s="3">
        <v>0.132584394265031</v>
      </c>
      <c r="M127" s="3">
        <v>0.178313945627711</v>
      </c>
      <c r="N127" s="3">
        <v>0.247479563957765</v>
      </c>
      <c r="O127" s="3">
        <v>0.31962375511894</v>
      </c>
      <c r="P127" s="3">
        <v>0.375270666175812</v>
      </c>
      <c r="Q127" s="3">
        <v>0.396111528817129</v>
      </c>
      <c r="R127" s="3">
        <v>0.393213328738188</v>
      </c>
      <c r="S127" s="3">
        <v>0.390817920258683</v>
      </c>
      <c r="T127" s="3">
        <v>0.389939591030465</v>
      </c>
      <c r="U127" s="3">
        <v>0.391556864828088</v>
      </c>
      <c r="V127" s="3">
        <v>0.396832830859254</v>
      </c>
      <c r="W127" s="3">
        <v>0.408822256632538</v>
      </c>
      <c r="X127" s="3">
        <v>0.426313938087165</v>
      </c>
      <c r="Y127" s="3">
        <v>0.448894256041839</v>
      </c>
      <c r="Z127" s="3">
        <v>0.475776044000662</v>
      </c>
      <c r="AA127" s="3">
        <v>0.505821599574968</v>
      </c>
      <c r="AB127" s="3">
        <v>0.537699402848591</v>
      </c>
      <c r="AC127" s="3">
        <v>0.572567497356185</v>
      </c>
      <c r="AD127" s="3">
        <v>0.6107400768871309</v>
      </c>
      <c r="AE127" s="3">
        <v>0.649978287017943</v>
      </c>
      <c r="AF127" s="3">
        <v>0.686772904895914</v>
      </c>
      <c r="AG127" s="3">
        <v>0.7269045568574</v>
      </c>
      <c r="AH127" s="3">
        <v>0.753098133953253</v>
      </c>
      <c r="AI127" s="3">
        <v>0.749105012457824</v>
      </c>
      <c r="AJ127" s="3">
        <v>0.7186032879454179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0.0061049110910154</v>
      </c>
      <c r="H128" s="3">
        <v>0.0076251477973593</v>
      </c>
      <c r="I128" s="3">
        <v>0.0110631546322015</v>
      </c>
      <c r="J128" s="3">
        <v>0.016600581250782</v>
      </c>
      <c r="K128" s="3">
        <v>0.0243315944590792</v>
      </c>
      <c r="L128" s="3">
        <v>0.0342974505594997</v>
      </c>
      <c r="M128" s="3">
        <v>0.0530204975701094</v>
      </c>
      <c r="N128" s="3">
        <v>0.08374252411870339</v>
      </c>
      <c r="O128" s="3">
        <v>0.119464219693779</v>
      </c>
      <c r="P128" s="3">
        <v>0.150206209676844</v>
      </c>
      <c r="Q128" s="3">
        <v>0.163940576551217</v>
      </c>
      <c r="R128" s="3">
        <v>0.161428669008824</v>
      </c>
      <c r="S128" s="3">
        <v>0.155253875937431</v>
      </c>
      <c r="T128" s="3">
        <v>0.147037602537143</v>
      </c>
      <c r="U128" s="3">
        <v>0.138239757326559</v>
      </c>
      <c r="V128" s="3">
        <v>0.130061613361927</v>
      </c>
      <c r="W128" s="3">
        <v>0.124269494091424</v>
      </c>
      <c r="X128" s="3">
        <v>0.12075657486901</v>
      </c>
      <c r="Y128" s="3">
        <v>0.118743357900139</v>
      </c>
      <c r="Z128" s="3">
        <v>0.117737116764159</v>
      </c>
      <c r="AA128" s="3">
        <v>0.117409044920287</v>
      </c>
      <c r="AB128" s="3">
        <v>0.116246077747727</v>
      </c>
      <c r="AC128" s="3">
        <v>0.115030267136594</v>
      </c>
      <c r="AD128" s="3">
        <v>0.114671557541612</v>
      </c>
      <c r="AE128" s="3">
        <v>0.115941984631269</v>
      </c>
      <c r="AF128" s="3">
        <v>0.119924257416528</v>
      </c>
      <c r="AG128" s="3">
        <v>0.128594006311413</v>
      </c>
      <c r="AH128" s="3">
        <v>0.139670690268813</v>
      </c>
      <c r="AI128" s="3">
        <v>0.163127526245394</v>
      </c>
      <c r="AJ128" s="3">
        <v>0.199788413319586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0.0061677989982334</v>
      </c>
      <c r="H129" s="3">
        <v>0.0071755417490683</v>
      </c>
      <c r="I129" s="3">
        <v>0.0094361326739184</v>
      </c>
      <c r="J129" s="3">
        <v>0.0129308683162101</v>
      </c>
      <c r="K129" s="3">
        <v>0.0176447619645107</v>
      </c>
      <c r="L129" s="3">
        <v>0.0235783078147869</v>
      </c>
      <c r="M129" s="3">
        <v>0.0348062976510851</v>
      </c>
      <c r="N129" s="3">
        <v>0.0537650542821441</v>
      </c>
      <c r="O129" s="3">
        <v>0.07720478522466211</v>
      </c>
      <c r="P129" s="3">
        <v>0.0999204308049642</v>
      </c>
      <c r="Q129" s="3">
        <v>0.114584962109125</v>
      </c>
      <c r="R129" s="3">
        <v>0.121333062023083</v>
      </c>
      <c r="S129" s="3">
        <v>0.126527709857522</v>
      </c>
      <c r="T129" s="3">
        <v>0.130154914390945</v>
      </c>
      <c r="U129" s="3">
        <v>0.132272207984956</v>
      </c>
      <c r="V129" s="3">
        <v>0.133030303612911</v>
      </c>
      <c r="W129" s="3">
        <v>0.13232423700281</v>
      </c>
      <c r="X129" s="3">
        <v>0.130690449080145</v>
      </c>
      <c r="Y129" s="3">
        <v>0.128441135651151</v>
      </c>
      <c r="Z129" s="3">
        <v>0.125884834092216</v>
      </c>
      <c r="AA129" s="3">
        <v>0.123315724218549</v>
      </c>
      <c r="AB129" s="3">
        <v>0.120074380273391</v>
      </c>
      <c r="AC129" s="3">
        <v>0.116667511230003</v>
      </c>
      <c r="AD129" s="3">
        <v>0.114007131782867</v>
      </c>
      <c r="AE129" s="3">
        <v>0.112356668700631</v>
      </c>
      <c r="AF129" s="3">
        <v>0.111851355752718</v>
      </c>
      <c r="AG129" s="3">
        <v>0.113270876131529</v>
      </c>
      <c r="AH129" s="3">
        <v>0.115062996664652</v>
      </c>
      <c r="AI129" s="3">
        <v>0.117770170157671</v>
      </c>
      <c r="AJ129" s="3">
        <v>0.122047294292359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0.131789779509077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0.0180179816767015</v>
      </c>
      <c r="AB132" s="3"/>
      <c r="AC132" s="3"/>
      <c r="AD132" s="3"/>
      <c r="AE132" s="3"/>
      <c r="AF132" s="3">
        <v>0.0199142428886967</v>
      </c>
      <c r="AG132" s="3"/>
      <c r="AH132" s="3"/>
      <c r="AI132" s="3"/>
      <c r="AJ132" s="3">
        <v>0.0112198332131263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0.0272052389338934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0.0128087431487205</v>
      </c>
      <c r="AB133" s="3"/>
      <c r="AC133" s="3"/>
      <c r="AD133" s="3"/>
      <c r="AE133" s="3"/>
      <c r="AF133" s="3">
        <v>0.0135668529643906</v>
      </c>
      <c r="AG133" s="3"/>
      <c r="AH133" s="3"/>
      <c r="AI133" s="3"/>
      <c r="AJ133" s="3">
        <v>0.0080845796735898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0.049817720490923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0.0068300813232985</v>
      </c>
      <c r="AB134" s="3"/>
      <c r="AC134" s="3"/>
      <c r="AD134" s="3"/>
      <c r="AE134" s="3"/>
      <c r="AF134" s="3">
        <v>0.0104729331113033</v>
      </c>
      <c r="AG134" s="3"/>
      <c r="AH134" s="3"/>
      <c r="AI134" s="3"/>
      <c r="AJ134" s="3">
        <v>0.0059517807868737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0.0134933600661066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0.0056080268512795</v>
      </c>
      <c r="AB135" s="3"/>
      <c r="AC135" s="3"/>
      <c r="AD135" s="3"/>
      <c r="AE135" s="3"/>
      <c r="AF135" s="3">
        <v>0.0082781710356094</v>
      </c>
      <c r="AG135" s="3"/>
      <c r="AH135" s="3"/>
      <c r="AI135" s="3"/>
      <c r="AJ135" s="3">
        <v>0.0047866473264101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0.0782780150884772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0.0066912403873885</v>
      </c>
      <c r="AB136" s="3"/>
      <c r="AC136" s="3"/>
      <c r="AD136" s="3"/>
      <c r="AE136" s="3"/>
      <c r="AF136" s="3">
        <v>0.0046609098860019</v>
      </c>
      <c r="AG136" s="3"/>
      <c r="AH136" s="3"/>
      <c r="AI136" s="3"/>
      <c r="AJ136" s="3">
        <v>0.0039996154372955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0.0311901130544644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0.009249585189356599</v>
      </c>
      <c r="AB137" s="3"/>
      <c r="AC137" s="3"/>
      <c r="AD137" s="3"/>
      <c r="AE137" s="3"/>
      <c r="AF137" s="3">
        <v>0.0059029616132547</v>
      </c>
      <c r="AG137" s="3"/>
      <c r="AH137" s="3"/>
      <c r="AI137" s="3"/>
      <c r="AJ137" s="3">
        <v>0.0042799210672442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0.451027893912232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0.0757815587246745</v>
      </c>
      <c r="AB138" s="3"/>
      <c r="AC138" s="3"/>
      <c r="AD138" s="3"/>
      <c r="AE138" s="3"/>
      <c r="AF138" s="3">
        <v>0.0486622299615231</v>
      </c>
      <c r="AG138" s="3"/>
      <c r="AH138" s="3"/>
      <c r="AI138" s="3"/>
      <c r="AJ138" s="3">
        <v>0.037915893735546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0.0973630788000672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0.0370412040182185</v>
      </c>
      <c r="AB139" s="3"/>
      <c r="AC139" s="3"/>
      <c r="AD139" s="3"/>
      <c r="AE139" s="3"/>
      <c r="AF139" s="3">
        <v>0.0215704466390417</v>
      </c>
      <c r="AG139" s="3"/>
      <c r="AH139" s="3"/>
      <c r="AI139" s="3"/>
      <c r="AJ139" s="3">
        <v>0.0137044767464911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0.77577507099929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0.196235132887937</v>
      </c>
      <c r="AB140" s="3"/>
      <c r="AC140" s="3"/>
      <c r="AD140" s="3"/>
      <c r="AE140" s="3"/>
      <c r="AF140" s="3">
        <v>0.180917483152475</v>
      </c>
      <c r="AG140" s="3"/>
      <c r="AH140" s="3"/>
      <c r="AI140" s="3"/>
      <c r="AJ140" s="3">
        <v>0.115959909827158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0.179003988145468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0.0977246577924249</v>
      </c>
      <c r="AB141" s="3"/>
      <c r="AC141" s="3"/>
      <c r="AD141" s="3"/>
      <c r="AE141" s="3"/>
      <c r="AF141" s="3">
        <v>0.0585117227477034</v>
      </c>
      <c r="AG141" s="3"/>
      <c r="AH141" s="3"/>
      <c r="AI141" s="3"/>
      <c r="AJ141" s="3">
        <v>0.0340580398862647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0.954743685202744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0.260937723442519</v>
      </c>
      <c r="AB142" s="3"/>
      <c r="AC142" s="3"/>
      <c r="AD142" s="3"/>
      <c r="AE142" s="3"/>
      <c r="AF142" s="3">
        <v>0.250854989895577</v>
      </c>
      <c r="AG142" s="3"/>
      <c r="AH142" s="3"/>
      <c r="AI142" s="3"/>
      <c r="AJ142" s="3">
        <v>0.154232344246443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0.320422583625057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0.161718512296404</v>
      </c>
      <c r="AB143" s="3"/>
      <c r="AC143" s="3"/>
      <c r="AD143" s="3"/>
      <c r="AE143" s="3"/>
      <c r="AF143" s="3">
        <v>0.136814382694182</v>
      </c>
      <c r="AG143" s="3"/>
      <c r="AH143" s="3"/>
      <c r="AI143" s="3"/>
      <c r="AJ143" s="3">
        <v>0.0972133099327545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1.68890899279726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0.762202587557481</v>
      </c>
      <c r="AB144" s="3"/>
      <c r="AC144" s="3"/>
      <c r="AD144" s="3"/>
      <c r="AE144" s="3"/>
      <c r="AF144" s="3">
        <v>0.690513828104423</v>
      </c>
      <c r="AG144" s="3"/>
      <c r="AH144" s="3"/>
      <c r="AI144" s="3"/>
      <c r="AJ144" s="3">
        <v>0.499756016753558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0.217025941374944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0.121399109703596</v>
      </c>
      <c r="AB145" s="3"/>
      <c r="AC145" s="3"/>
      <c r="AD145" s="3"/>
      <c r="AE145" s="3"/>
      <c r="AF145" s="3">
        <v>0.09929845030581801</v>
      </c>
      <c r="AG145" s="3"/>
      <c r="AH145" s="3"/>
      <c r="AI145" s="3"/>
      <c r="AJ145" s="3">
        <v>0.0760020940672456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0.705438375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0.336786032</v>
      </c>
      <c r="AB146" s="3"/>
      <c r="AC146" s="3"/>
      <c r="AD146" s="3"/>
      <c r="AE146" s="3"/>
      <c r="AF146" s="3">
        <v>0.408697575</v>
      </c>
      <c r="AG146" s="3"/>
      <c r="AH146" s="3"/>
      <c r="AI146" s="3"/>
      <c r="AJ146" s="3">
        <v>0.479503304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0.19240129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0.125790417</v>
      </c>
      <c r="AB147" s="3"/>
      <c r="AC147" s="3"/>
      <c r="AD147" s="3"/>
      <c r="AE147" s="3"/>
      <c r="AF147" s="3">
        <v>0.140444279</v>
      </c>
      <c r="AG147" s="3"/>
      <c r="AH147" s="3"/>
      <c r="AI147" s="3"/>
      <c r="AJ147" s="3">
        <v>0.15630661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1.468074441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0.118480995</v>
      </c>
      <c r="AB148" s="3"/>
      <c r="AC148" s="3"/>
      <c r="AD148" s="3"/>
      <c r="AE148" s="3"/>
      <c r="AF148" s="3">
        <v>0.150023147</v>
      </c>
      <c r="AG148" s="3"/>
      <c r="AH148" s="3"/>
      <c r="AI148" s="3"/>
      <c r="AJ148" s="3">
        <v>0.339574158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0.636019766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0.217147559</v>
      </c>
      <c r="AB149" s="3"/>
      <c r="AC149" s="3"/>
      <c r="AD149" s="3"/>
      <c r="AE149" s="3"/>
      <c r="AF149" s="3">
        <v>0.202934653</v>
      </c>
      <c r="AG149" s="3"/>
      <c r="AH149" s="3"/>
      <c r="AI149" s="3"/>
      <c r="AJ149" s="3">
        <v>0.245728299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1.07567226454734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0.20160371505907</v>
      </c>
      <c r="AB150" s="3"/>
      <c r="AC150" s="3"/>
      <c r="AD150" s="3"/>
      <c r="AE150" s="3"/>
      <c r="AF150" s="3">
        <v>0.135306645951609</v>
      </c>
      <c r="AG150" s="3"/>
      <c r="AH150" s="3"/>
      <c r="AI150" s="3"/>
      <c r="AJ150" s="3">
        <v>0.153985561347432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0.450242537111424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0.358199475020777</v>
      </c>
      <c r="AB151" s="3"/>
      <c r="AC151" s="3"/>
      <c r="AD151" s="3"/>
      <c r="AE151" s="3"/>
      <c r="AF151" s="3">
        <v>0.263657500794512</v>
      </c>
      <c r="AG151" s="3"/>
      <c r="AH151" s="3"/>
      <c r="AI151" s="3"/>
      <c r="AJ151" s="3">
        <v>0.196245658013014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0.420481376508825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0.0861633078904748</v>
      </c>
      <c r="AB152" s="3"/>
      <c r="AC152" s="3"/>
      <c r="AD152" s="3"/>
      <c r="AE152" s="3"/>
      <c r="AF152" s="3">
        <v>0.07849755173176221</v>
      </c>
      <c r="AG152" s="3"/>
      <c r="AH152" s="3"/>
      <c r="AI152" s="3"/>
      <c r="AJ152" s="3">
        <v>0.104254158271909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0.0899091588057981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0.0485663931671453</v>
      </c>
      <c r="AB153" s="3"/>
      <c r="AC153" s="3"/>
      <c r="AD153" s="3"/>
      <c r="AE153" s="3"/>
      <c r="AF153" s="3">
        <v>0.0704789278360636</v>
      </c>
      <c r="AG153" s="3"/>
      <c r="AH153" s="3"/>
      <c r="AI153" s="3"/>
      <c r="AJ153" s="3">
        <v>0.0693587502512447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0.0524385920390459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0.0072668838954037</v>
      </c>
      <c r="AB154" s="3"/>
      <c r="AC154" s="3"/>
      <c r="AD154" s="3"/>
      <c r="AE154" s="3"/>
      <c r="AF154" s="3">
        <v>0.0062964690389099</v>
      </c>
      <c r="AG154" s="3"/>
      <c r="AH154" s="3"/>
      <c r="AI154" s="3"/>
      <c r="AJ154" s="3">
        <v>0.0082403504360695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0.0367272449875708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0.0148981259671296</v>
      </c>
      <c r="AB155" s="3"/>
      <c r="AC155" s="3"/>
      <c r="AD155" s="3"/>
      <c r="AE155" s="3"/>
      <c r="AF155" s="3">
        <v>0.0151294636471435</v>
      </c>
      <c r="AG155" s="3"/>
      <c r="AH155" s="3"/>
      <c r="AI155" s="3"/>
      <c r="AJ155" s="3">
        <v>0.0142084826803301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0.01449134353901993</v>
      </c>
      <c r="M160" s="3"/>
      <c r="N160" s="3"/>
      <c r="O160" s="3"/>
      <c r="P160" s="3"/>
      <c r="Q160" s="3">
        <v>0.014098887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0.0094834846</v>
      </c>
      <c r="AB160" s="3"/>
      <c r="AC160" s="3"/>
      <c r="AD160" s="3"/>
      <c r="AE160" s="3"/>
      <c r="AF160" s="3">
        <v>0.0035520028</v>
      </c>
      <c r="AG160" s="3"/>
      <c r="AH160" s="3"/>
      <c r="AI160" s="3"/>
      <c r="AJ160" s="3">
        <v>0.0021948058</v>
      </c>
      <c r="AK160" s="3"/>
      <c r="AL160" s="3"/>
      <c r="AM160" s="3"/>
      <c r="AN160" s="3"/>
      <c r="AO160" s="3">
        <v>0.00206267250273778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0.004359965277739124</v>
      </c>
      <c r="M161" s="3"/>
      <c r="N161" s="3"/>
      <c r="O161" s="3"/>
      <c r="P161" s="3"/>
      <c r="Q161" s="3">
        <v>0.0042336974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0.0024807428</v>
      </c>
      <c r="AB161" s="3"/>
      <c r="AC161" s="3"/>
      <c r="AD161" s="3"/>
      <c r="AE161" s="3"/>
      <c r="AF161" s="3">
        <v>0.00086892198</v>
      </c>
      <c r="AG161" s="3"/>
      <c r="AH161" s="3"/>
      <c r="AI161" s="3"/>
      <c r="AJ161" s="3">
        <v>0.0005259683200000001</v>
      </c>
      <c r="AK161" s="3"/>
      <c r="AL161" s="3"/>
      <c r="AM161" s="3"/>
      <c r="AN161" s="3"/>
      <c r="AO161" s="3">
        <v>0.0004939635652649807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0.0142655487972639</v>
      </c>
      <c r="M162" s="3"/>
      <c r="N162" s="3"/>
      <c r="O162" s="3"/>
      <c r="P162" s="3"/>
      <c r="Q162" s="3">
        <v>0.0147579154944534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0.0067406136460334</v>
      </c>
      <c r="AB162" s="3"/>
      <c r="AC162" s="3"/>
      <c r="AD162" s="3"/>
      <c r="AE162" s="3"/>
      <c r="AF162" s="3">
        <v>0.0030989308810517</v>
      </c>
      <c r="AG162" s="3"/>
      <c r="AH162" s="3"/>
      <c r="AI162" s="3"/>
      <c r="AJ162" s="3">
        <v>0.0026538456045101</v>
      </c>
      <c r="AK162" s="3"/>
      <c r="AL162" s="3"/>
      <c r="AM162" s="3"/>
      <c r="AN162" s="3"/>
      <c r="AO162" s="3">
        <v>0.002563093100964057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0.003253236960185698</v>
      </c>
      <c r="M163" s="3"/>
      <c r="N163" s="3"/>
      <c r="O163" s="3"/>
      <c r="P163" s="3"/>
      <c r="Q163" s="3">
        <v>0.0033694406319748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0.0017021837046776</v>
      </c>
      <c r="AB163" s="3"/>
      <c r="AC163" s="3"/>
      <c r="AD163" s="3"/>
      <c r="AE163" s="3"/>
      <c r="AF163" s="3">
        <v>0.000773699744347</v>
      </c>
      <c r="AG163" s="3"/>
      <c r="AH163" s="3"/>
      <c r="AI163" s="3"/>
      <c r="AJ163" s="3">
        <v>0.0005373312408752</v>
      </c>
      <c r="AK163" s="3"/>
      <c r="AL163" s="3"/>
      <c r="AM163" s="3"/>
      <c r="AN163" s="3"/>
      <c r="AO163" s="3">
        <v>0.000518381575935317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0.1477676865117054</v>
      </c>
      <c r="M164" s="3"/>
      <c r="N164" s="3"/>
      <c r="O164" s="3"/>
      <c r="P164" s="3"/>
      <c r="Q164" s="3">
        <v>0.167663797903657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0.123609188197668</v>
      </c>
      <c r="AB164" s="3"/>
      <c r="AC164" s="3"/>
      <c r="AD164" s="3"/>
      <c r="AE164" s="3"/>
      <c r="AF164" s="3">
        <v>0.0599755782304674</v>
      </c>
      <c r="AG164" s="3"/>
      <c r="AH164" s="3"/>
      <c r="AI164" s="3"/>
      <c r="AJ164" s="3">
        <v>0.0544738932255935</v>
      </c>
      <c r="AK164" s="3"/>
      <c r="AL164" s="3"/>
      <c r="AM164" s="3"/>
      <c r="AN164" s="3"/>
      <c r="AO164" s="3">
        <v>0.0539522231461764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0.07590821957644699</v>
      </c>
      <c r="M165" s="3"/>
      <c r="N165" s="3"/>
      <c r="O165" s="3"/>
      <c r="P165" s="3"/>
      <c r="Q165" s="3">
        <v>0.08599793694583199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0.0530326486280873</v>
      </c>
      <c r="AB165" s="3"/>
      <c r="AC165" s="3"/>
      <c r="AD165" s="3"/>
      <c r="AE165" s="3"/>
      <c r="AF165" s="3">
        <v>0.0208460728754803</v>
      </c>
      <c r="AG165" s="3"/>
      <c r="AH165" s="3"/>
      <c r="AI165" s="3"/>
      <c r="AJ165" s="3">
        <v>0.0132947344380882</v>
      </c>
      <c r="AK165" s="3"/>
      <c r="AL165" s="3"/>
      <c r="AM165" s="3"/>
      <c r="AN165" s="3"/>
      <c r="AO165" s="3">
        <v>0.01314758295810067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1.087818902930472</v>
      </c>
      <c r="M166" s="3"/>
      <c r="N166" s="3"/>
      <c r="O166" s="3"/>
      <c r="P166" s="3"/>
      <c r="Q166" s="3">
        <v>1.31740914360189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1.5288692201563</v>
      </c>
      <c r="AB166" s="3"/>
      <c r="AC166" s="3"/>
      <c r="AD166" s="3"/>
      <c r="AE166" s="3"/>
      <c r="AF166" s="3">
        <v>1.17210082088848</v>
      </c>
      <c r="AG166" s="3"/>
      <c r="AH166" s="3"/>
      <c r="AI166" s="3"/>
      <c r="AJ166" s="3">
        <v>0.727898084569897</v>
      </c>
      <c r="AK166" s="3"/>
      <c r="AL166" s="3"/>
      <c r="AM166" s="3"/>
      <c r="AN166" s="3"/>
      <c r="AO166" s="3">
        <v>0.6771258175754421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0.6372379614192576</v>
      </c>
      <c r="M167" s="3"/>
      <c r="N167" s="3"/>
      <c r="O167" s="3"/>
      <c r="P167" s="3"/>
      <c r="Q167" s="3">
        <v>0.751493420422193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0.6669511018672351</v>
      </c>
      <c r="AB167" s="3"/>
      <c r="AC167" s="3"/>
      <c r="AD167" s="3"/>
      <c r="AE167" s="3"/>
      <c r="AF167" s="3">
        <v>0.350273683580173</v>
      </c>
      <c r="AG167" s="3"/>
      <c r="AH167" s="3"/>
      <c r="AI167" s="3"/>
      <c r="AJ167" s="3">
        <v>0.209839078021036</v>
      </c>
      <c r="AK167" s="3"/>
      <c r="AL167" s="3"/>
      <c r="AM167" s="3"/>
      <c r="AN167" s="3"/>
      <c r="AO167" s="3">
        <v>0.1960186554254556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2.945205147278796</v>
      </c>
      <c r="M168" s="3"/>
      <c r="N168" s="3"/>
      <c r="O168" s="3"/>
      <c r="P168" s="3"/>
      <c r="Q168" s="3">
        <v>3.87095127624612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4.93362991666645</v>
      </c>
      <c r="AB168" s="3"/>
      <c r="AC168" s="3"/>
      <c r="AD168" s="3"/>
      <c r="AE168" s="3"/>
      <c r="AF168" s="3">
        <v>4.5060711017087</v>
      </c>
      <c r="AG168" s="3"/>
      <c r="AH168" s="3"/>
      <c r="AI168" s="3"/>
      <c r="AJ168" s="3">
        <v>2.96769682192933</v>
      </c>
      <c r="AK168" s="3"/>
      <c r="AL168" s="3"/>
      <c r="AM168" s="3"/>
      <c r="AN168" s="3"/>
      <c r="AO168" s="3">
        <v>3.316950042058178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1.250624469614069</v>
      </c>
      <c r="M169" s="3"/>
      <c r="N169" s="3"/>
      <c r="O169" s="3"/>
      <c r="P169" s="3"/>
      <c r="Q169" s="3">
        <v>1.48670811430654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1.26715299418475</v>
      </c>
      <c r="AB169" s="3"/>
      <c r="AC169" s="3"/>
      <c r="AD169" s="3"/>
      <c r="AE169" s="3"/>
      <c r="AF169" s="3">
        <v>1.04544068475062</v>
      </c>
      <c r="AG169" s="3"/>
      <c r="AH169" s="3"/>
      <c r="AI169" s="3"/>
      <c r="AJ169" s="3">
        <v>0.804896598109061</v>
      </c>
      <c r="AK169" s="3"/>
      <c r="AL169" s="3"/>
      <c r="AM169" s="3"/>
      <c r="AN169" s="3"/>
      <c r="AO169" s="3">
        <v>0.9442662880659718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2.640445039244212</v>
      </c>
      <c r="M170" s="3"/>
      <c r="N170" s="3"/>
      <c r="O170" s="3"/>
      <c r="P170" s="3"/>
      <c r="Q170" s="3">
        <v>4.26427211275388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8.02066619533354</v>
      </c>
      <c r="AB170" s="3"/>
      <c r="AC170" s="3"/>
      <c r="AD170" s="3"/>
      <c r="AE170" s="3"/>
      <c r="AF170" s="3">
        <v>6.8516626252913</v>
      </c>
      <c r="AG170" s="3"/>
      <c r="AH170" s="3"/>
      <c r="AI170" s="3"/>
      <c r="AJ170" s="3">
        <v>5.38067277607068</v>
      </c>
      <c r="AK170" s="3"/>
      <c r="AL170" s="3"/>
      <c r="AM170" s="3"/>
      <c r="AN170" s="3"/>
      <c r="AO170" s="3">
        <v>6.704482231085884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1.27433060678394</v>
      </c>
      <c r="M171" s="3"/>
      <c r="N171" s="3"/>
      <c r="O171" s="3"/>
      <c r="P171" s="3"/>
      <c r="Q171" s="3">
        <v>1.78255849069346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1.97028830681526</v>
      </c>
      <c r="AB171" s="3"/>
      <c r="AC171" s="3"/>
      <c r="AD171" s="3"/>
      <c r="AE171" s="3"/>
      <c r="AF171" s="3">
        <v>1.69104718024939</v>
      </c>
      <c r="AG171" s="3"/>
      <c r="AH171" s="3"/>
      <c r="AI171" s="3"/>
      <c r="AJ171" s="3">
        <v>1.41203331489094</v>
      </c>
      <c r="AK171" s="3"/>
      <c r="AL171" s="3"/>
      <c r="AM171" s="3"/>
      <c r="AN171" s="3"/>
      <c r="AO171" s="3">
        <v>1.713293037030821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3.65170839780156</v>
      </c>
      <c r="M172" s="3"/>
      <c r="N172" s="3"/>
      <c r="O172" s="3"/>
      <c r="P172" s="3"/>
      <c r="Q172" s="3">
        <v>3.05240202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6.201385021</v>
      </c>
      <c r="AB172" s="3"/>
      <c r="AC172" s="3"/>
      <c r="AD172" s="3"/>
      <c r="AE172" s="3"/>
      <c r="AF172" s="3">
        <v>6.792244434</v>
      </c>
      <c r="AG172" s="3"/>
      <c r="AH172" s="3"/>
      <c r="AI172" s="3"/>
      <c r="AJ172" s="3">
        <v>8.848470688000001</v>
      </c>
      <c r="AK172" s="3"/>
      <c r="AL172" s="3"/>
      <c r="AM172" s="3"/>
      <c r="AN172" s="3"/>
      <c r="AO172" s="3">
        <v>9.771033844758225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1.183150429559642</v>
      </c>
      <c r="M173" s="3"/>
      <c r="N173" s="3"/>
      <c r="O173" s="3"/>
      <c r="P173" s="3"/>
      <c r="Q173" s="3">
        <v>1.072910547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1.52616322</v>
      </c>
      <c r="AB173" s="3"/>
      <c r="AC173" s="3"/>
      <c r="AD173" s="3"/>
      <c r="AE173" s="3"/>
      <c r="AF173" s="3">
        <v>1.715544701</v>
      </c>
      <c r="AG173" s="3"/>
      <c r="AH173" s="3"/>
      <c r="AI173" s="3"/>
      <c r="AJ173" s="3">
        <v>1.846761346</v>
      </c>
      <c r="AK173" s="3"/>
      <c r="AL173" s="3"/>
      <c r="AM173" s="3"/>
      <c r="AN173" s="3"/>
      <c r="AO173" s="3">
        <v>1.926546371150153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7.383102833365682</v>
      </c>
      <c r="M174" s="3"/>
      <c r="N174" s="3"/>
      <c r="O174" s="3"/>
      <c r="P174" s="3"/>
      <c r="Q174" s="3">
        <v>6.714265347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2.538962603</v>
      </c>
      <c r="AB174" s="3"/>
      <c r="AC174" s="3"/>
      <c r="AD174" s="3"/>
      <c r="AE174" s="3"/>
      <c r="AF174" s="3">
        <v>2.977926493</v>
      </c>
      <c r="AG174" s="3"/>
      <c r="AH174" s="3"/>
      <c r="AI174" s="3"/>
      <c r="AJ174" s="3">
        <v>6.896075249</v>
      </c>
      <c r="AK174" s="3"/>
      <c r="AL174" s="3"/>
      <c r="AM174" s="3"/>
      <c r="AN174" s="3"/>
      <c r="AO174" s="3">
        <v>9.979539531440096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2.689355931194912</v>
      </c>
      <c r="M175" s="3"/>
      <c r="N175" s="3"/>
      <c r="O175" s="3"/>
      <c r="P175" s="3"/>
      <c r="Q175" s="3">
        <v>2.740403891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1.457663059</v>
      </c>
      <c r="AB175" s="3"/>
      <c r="AC175" s="3"/>
      <c r="AD175" s="3"/>
      <c r="AE175" s="3"/>
      <c r="AF175" s="3">
        <v>1.640776157</v>
      </c>
      <c r="AG175" s="3"/>
      <c r="AH175" s="3"/>
      <c r="AI175" s="3"/>
      <c r="AJ175" s="3">
        <v>1.964738965</v>
      </c>
      <c r="AK175" s="3"/>
      <c r="AL175" s="3"/>
      <c r="AM175" s="3"/>
      <c r="AN175" s="3"/>
      <c r="AO175" s="3">
        <v>2.583031498777975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3.149201737401564</v>
      </c>
      <c r="M176" s="3"/>
      <c r="N176" s="3"/>
      <c r="O176" s="3"/>
      <c r="P176" s="3"/>
      <c r="Q176" s="3">
        <v>3.4966094482532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3.09078499408577</v>
      </c>
      <c r="AB176" s="3"/>
      <c r="AC176" s="3"/>
      <c r="AD176" s="3"/>
      <c r="AE176" s="3"/>
      <c r="AF176" s="3">
        <v>1.73922206064687</v>
      </c>
      <c r="AG176" s="3"/>
      <c r="AH176" s="3"/>
      <c r="AI176" s="3"/>
      <c r="AJ176" s="3">
        <v>2.11462897363076</v>
      </c>
      <c r="AK176" s="3"/>
      <c r="AL176" s="3"/>
      <c r="AM176" s="3"/>
      <c r="AN176" s="3"/>
      <c r="AO176" s="3">
        <v>2.513178490134802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1.534463170490758</v>
      </c>
      <c r="M177" s="3"/>
      <c r="N177" s="3"/>
      <c r="O177" s="3"/>
      <c r="P177" s="3"/>
      <c r="Q177" s="3">
        <v>1.84875080782019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2.75630713565168</v>
      </c>
      <c r="AB177" s="3"/>
      <c r="AC177" s="3"/>
      <c r="AD177" s="3"/>
      <c r="AE177" s="3"/>
      <c r="AF177" s="3">
        <v>1.98501131651278</v>
      </c>
      <c r="AG177" s="3"/>
      <c r="AH177" s="3"/>
      <c r="AI177" s="3"/>
      <c r="AJ177" s="3">
        <v>1.56697991151423</v>
      </c>
      <c r="AK177" s="3"/>
      <c r="AL177" s="3"/>
      <c r="AM177" s="3"/>
      <c r="AN177" s="3"/>
      <c r="AO177" s="3">
        <v>1.915330928581302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1.934081488891804</v>
      </c>
      <c r="M178" s="3"/>
      <c r="N178" s="3"/>
      <c r="O178" s="3"/>
      <c r="P178" s="3"/>
      <c r="Q178" s="3">
        <v>1.90856590196711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1.90392336702515</v>
      </c>
      <c r="AB178" s="3"/>
      <c r="AC178" s="3"/>
      <c r="AD178" s="3"/>
      <c r="AE178" s="3"/>
      <c r="AF178" s="3">
        <v>1.48862321347124</v>
      </c>
      <c r="AG178" s="3"/>
      <c r="AH178" s="3"/>
      <c r="AI178" s="3"/>
      <c r="AJ178" s="3">
        <v>2.11029456323802</v>
      </c>
      <c r="AK178" s="3"/>
      <c r="AL178" s="3"/>
      <c r="AM178" s="3"/>
      <c r="AN178" s="3"/>
      <c r="AO178" s="3">
        <v>1.504226718989366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1.382428635078955</v>
      </c>
      <c r="M179" s="3"/>
      <c r="N179" s="3"/>
      <c r="O179" s="3"/>
      <c r="P179" s="3"/>
      <c r="Q179" s="3">
        <v>1.5597677414818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2.0984953698989</v>
      </c>
      <c r="AB179" s="3"/>
      <c r="AC179" s="3"/>
      <c r="AD179" s="3"/>
      <c r="AE179" s="3"/>
      <c r="AF179" s="3">
        <v>2.49651310359275</v>
      </c>
      <c r="AG179" s="3"/>
      <c r="AH179" s="3"/>
      <c r="AI179" s="3"/>
      <c r="AJ179" s="3">
        <v>2.59860189298474</v>
      </c>
      <c r="AK179" s="3"/>
      <c r="AL179" s="3"/>
      <c r="AM179" s="3"/>
      <c r="AN179" s="3"/>
      <c r="AO179" s="3">
        <v>2.153781858754374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0.4147404180583836</v>
      </c>
      <c r="M180" s="3"/>
      <c r="N180" s="3"/>
      <c r="O180" s="3"/>
      <c r="P180" s="3"/>
      <c r="Q180" s="3">
        <v>0.389048533753882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0.286044702606157</v>
      </c>
      <c r="AB180" s="3"/>
      <c r="AC180" s="3"/>
      <c r="AD180" s="3"/>
      <c r="AE180" s="3"/>
      <c r="AF180" s="3">
        <v>0.214638085414778</v>
      </c>
      <c r="AG180" s="3"/>
      <c r="AH180" s="3"/>
      <c r="AI180" s="3"/>
      <c r="AJ180" s="3">
        <v>0.298323785383086</v>
      </c>
      <c r="AK180" s="3"/>
      <c r="AL180" s="3"/>
      <c r="AM180" s="3"/>
      <c r="AN180" s="3"/>
      <c r="AO180" s="3">
        <v>0.2501666963380176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0.5705491501348972</v>
      </c>
      <c r="M181" s="3"/>
      <c r="N181" s="3"/>
      <c r="O181" s="3"/>
      <c r="P181" s="3"/>
      <c r="Q181" s="3">
        <v>0.871106291723816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1.19450634373233</v>
      </c>
      <c r="AB181" s="3"/>
      <c r="AC181" s="3"/>
      <c r="AD181" s="3"/>
      <c r="AE181" s="3"/>
      <c r="AF181" s="3">
        <v>0.991085880361587</v>
      </c>
      <c r="AG181" s="3"/>
      <c r="AH181" s="3"/>
      <c r="AI181" s="3"/>
      <c r="AJ181" s="3">
        <v>0.974075613249166</v>
      </c>
      <c r="AK181" s="3"/>
      <c r="AL181" s="3"/>
      <c r="AM181" s="3"/>
      <c r="AN181" s="3"/>
      <c r="AO181" s="3">
        <v>1.086998163640448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0.1651713043470752</v>
      </c>
      <c r="M190" s="3"/>
      <c r="N190" s="3"/>
      <c r="O190" s="3"/>
      <c r="P190" s="3"/>
      <c r="Q190" s="3">
        <v>0.187410717764318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0.167802401023733</v>
      </c>
      <c r="AB190" s="3"/>
      <c r="AC190" s="3"/>
      <c r="AD190" s="3"/>
      <c r="AE190" s="3"/>
      <c r="AF190" s="3">
        <v>0.142381779054912</v>
      </c>
      <c r="AG190" s="3"/>
      <c r="AH190" s="3"/>
      <c r="AI190" s="3"/>
      <c r="AJ190" s="3">
        <v>0.140246723875594</v>
      </c>
      <c r="AK190" s="3"/>
      <c r="AL190" s="3"/>
      <c r="AM190" s="3"/>
      <c r="AN190" s="3"/>
      <c r="AO190" s="3">
        <v>0.1389036489593368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1.604964058091333</v>
      </c>
      <c r="M192" s="3"/>
      <c r="N192" s="3"/>
      <c r="O192" s="3"/>
      <c r="P192" s="3"/>
      <c r="Q192" s="3">
        <v>1.94370066523569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2.67119591697626</v>
      </c>
      <c r="AB192" s="3"/>
      <c r="AC192" s="3"/>
      <c r="AD192" s="3"/>
      <c r="AE192" s="3"/>
      <c r="AF192" s="3">
        <v>2.85847843494508</v>
      </c>
      <c r="AG192" s="3"/>
      <c r="AH192" s="3"/>
      <c r="AI192" s="3"/>
      <c r="AJ192" s="3">
        <v>1.94518938212441</v>
      </c>
      <c r="AK192" s="3"/>
      <c r="AL192" s="3"/>
      <c r="AM192" s="3"/>
      <c r="AN192" s="3"/>
      <c r="AO192" s="3">
        <v>1.809508746665181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1.498502903428613</v>
      </c>
      <c r="M194" s="3"/>
      <c r="N194" s="3"/>
      <c r="O194" s="3"/>
      <c r="P194" s="3"/>
      <c r="Q194" s="3">
        <v>1.96951704089101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2.73147882347359</v>
      </c>
      <c r="AB194" s="3"/>
      <c r="AC194" s="3"/>
      <c r="AD194" s="3"/>
      <c r="AE194" s="3"/>
      <c r="AF194" s="3">
        <v>3.18077609994062</v>
      </c>
      <c r="AG194" s="3"/>
      <c r="AH194" s="3"/>
      <c r="AI194" s="3"/>
      <c r="AJ194" s="3">
        <v>2.61061116256806</v>
      </c>
      <c r="AK194" s="3"/>
      <c r="AL194" s="3"/>
      <c r="AM194" s="3"/>
      <c r="AN194" s="3"/>
      <c r="AO194" s="3">
        <v>2.917840778576633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0.2303902641154251</v>
      </c>
      <c r="M195" s="3"/>
      <c r="N195" s="3"/>
      <c r="O195" s="3"/>
      <c r="P195" s="3"/>
      <c r="Q195" s="3">
        <v>0.273881635486733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0.274435538312964</v>
      </c>
      <c r="AB195" s="3"/>
      <c r="AC195" s="3"/>
      <c r="AD195" s="3"/>
      <c r="AE195" s="3"/>
      <c r="AF195" s="3">
        <v>0.277300401632185</v>
      </c>
      <c r="AG195" s="3"/>
      <c r="AH195" s="3"/>
      <c r="AI195" s="3"/>
      <c r="AJ195" s="3">
        <v>0.270542821992941</v>
      </c>
      <c r="AK195" s="3"/>
      <c r="AL195" s="3"/>
      <c r="AM195" s="3"/>
      <c r="AN195" s="3"/>
      <c r="AO195" s="3">
        <v>0.3173879314266311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1.54923559188278</v>
      </c>
      <c r="M196" s="3"/>
      <c r="N196" s="3"/>
      <c r="O196" s="3"/>
      <c r="P196" s="3"/>
      <c r="Q196" s="3">
        <v>2.50198812410898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5.1754315955264</v>
      </c>
      <c r="AB196" s="3"/>
      <c r="AC196" s="3"/>
      <c r="AD196" s="3"/>
      <c r="AE196" s="3"/>
      <c r="AF196" s="3">
        <v>5.31648208605939</v>
      </c>
      <c r="AG196" s="3"/>
      <c r="AH196" s="3"/>
      <c r="AI196" s="3"/>
      <c r="AJ196" s="3">
        <v>5.10710839243195</v>
      </c>
      <c r="AK196" s="3"/>
      <c r="AL196" s="3"/>
      <c r="AM196" s="3"/>
      <c r="AN196" s="3"/>
      <c r="AO196" s="3">
        <v>6.363612673412612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0.1978416538389622</v>
      </c>
      <c r="M197" s="3"/>
      <c r="N197" s="3"/>
      <c r="O197" s="3"/>
      <c r="P197" s="3"/>
      <c r="Q197" s="3">
        <v>0.276744761513267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0.347526114687036</v>
      </c>
      <c r="AB197" s="3"/>
      <c r="AC197" s="3"/>
      <c r="AD197" s="3"/>
      <c r="AE197" s="3"/>
      <c r="AF197" s="3">
        <v>0.318948225367815</v>
      </c>
      <c r="AG197" s="3"/>
      <c r="AH197" s="3"/>
      <c r="AI197" s="3"/>
      <c r="AJ197" s="3">
        <v>0.316694655007059</v>
      </c>
      <c r="AK197" s="3"/>
      <c r="AL197" s="3"/>
      <c r="AM197" s="3"/>
      <c r="AN197" s="3"/>
      <c r="AO197" s="3">
        <v>0.3842620011627558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0.8419495899130826</v>
      </c>
      <c r="M198" s="3"/>
      <c r="N198" s="3"/>
      <c r="O198" s="3"/>
      <c r="P198" s="3"/>
      <c r="Q198" s="3">
        <v>0.703771591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1.535018206</v>
      </c>
      <c r="AB198" s="3"/>
      <c r="AC198" s="3"/>
      <c r="AD198" s="3"/>
      <c r="AE198" s="3"/>
      <c r="AF198" s="3">
        <v>1.974444389</v>
      </c>
      <c r="AG198" s="3"/>
      <c r="AH198" s="3"/>
      <c r="AI198" s="3"/>
      <c r="AJ198" s="3">
        <v>2.728774309</v>
      </c>
      <c r="AK198" s="3"/>
      <c r="AL198" s="3"/>
      <c r="AM198" s="3"/>
      <c r="AN198" s="3"/>
      <c r="AO198" s="3">
        <v>3.013282980538674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0.1681779973419786</v>
      </c>
      <c r="M199" s="3"/>
      <c r="N199" s="3"/>
      <c r="O199" s="3"/>
      <c r="P199" s="3"/>
      <c r="Q199" s="3">
        <v>0.152508035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0.336205184</v>
      </c>
      <c r="AB199" s="3"/>
      <c r="AC199" s="3"/>
      <c r="AD199" s="3"/>
      <c r="AE199" s="3"/>
      <c r="AF199" s="3">
        <v>0.449244201</v>
      </c>
      <c r="AG199" s="3"/>
      <c r="AH199" s="3"/>
      <c r="AI199" s="3"/>
      <c r="AJ199" s="3">
        <v>0.456054002</v>
      </c>
      <c r="AK199" s="3"/>
      <c r="AL199" s="3"/>
      <c r="AM199" s="3"/>
      <c r="AN199" s="3"/>
      <c r="AO199" s="3">
        <v>0.4757567535754588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1.021841650720437</v>
      </c>
      <c r="M200" s="3"/>
      <c r="N200" s="3"/>
      <c r="O200" s="3"/>
      <c r="P200" s="3"/>
      <c r="Q200" s="3">
        <v>0.929272711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0.387376279</v>
      </c>
      <c r="AB200" s="3"/>
      <c r="AC200" s="3"/>
      <c r="AD200" s="3"/>
      <c r="AE200" s="3"/>
      <c r="AF200" s="3">
        <v>0.299896866</v>
      </c>
      <c r="AG200" s="3"/>
      <c r="AH200" s="3"/>
      <c r="AI200" s="3"/>
      <c r="AJ200" s="3">
        <v>1.085815787</v>
      </c>
      <c r="AK200" s="3"/>
      <c r="AL200" s="3"/>
      <c r="AM200" s="3"/>
      <c r="AN200" s="3"/>
      <c r="AO200" s="3">
        <v>1.571320088451697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1.435213158019082</v>
      </c>
      <c r="M201" s="3"/>
      <c r="N201" s="3"/>
      <c r="O201" s="3"/>
      <c r="P201" s="3"/>
      <c r="Q201" s="3">
        <v>1.46245563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0.9137097</v>
      </c>
      <c r="AB201" s="3"/>
      <c r="AC201" s="3"/>
      <c r="AD201" s="3"/>
      <c r="AE201" s="3"/>
      <c r="AF201" s="3">
        <v>1.144742966</v>
      </c>
      <c r="AG201" s="3"/>
      <c r="AH201" s="3"/>
      <c r="AI201" s="3"/>
      <c r="AJ201" s="3">
        <v>1.525118113</v>
      </c>
      <c r="AK201" s="3"/>
      <c r="AL201" s="3"/>
      <c r="AM201" s="3"/>
      <c r="AN201" s="3"/>
      <c r="AO201" s="3">
        <v>2.005064385352497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0.7054066377572422</v>
      </c>
      <c r="M202" s="3"/>
      <c r="N202" s="3"/>
      <c r="O202" s="3"/>
      <c r="P202" s="3"/>
      <c r="Q202" s="3">
        <v>0.783224359731763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0.931911586394754</v>
      </c>
      <c r="AB202" s="3"/>
      <c r="AC202" s="3"/>
      <c r="AD202" s="3"/>
      <c r="AE202" s="3"/>
      <c r="AF202" s="3">
        <v>0.837310702251851</v>
      </c>
      <c r="AG202" s="3"/>
      <c r="AH202" s="3"/>
      <c r="AI202" s="3"/>
      <c r="AJ202" s="3">
        <v>1.24570942399702</v>
      </c>
      <c r="AK202" s="3"/>
      <c r="AL202" s="3"/>
      <c r="AM202" s="3"/>
      <c r="AN202" s="3"/>
      <c r="AO202" s="3">
        <v>1.480491456603952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1.668316733608304</v>
      </c>
      <c r="M203" s="3"/>
      <c r="N203" s="3"/>
      <c r="O203" s="3"/>
      <c r="P203" s="3"/>
      <c r="Q203" s="3">
        <v>2.01002016097386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2.63118688772982</v>
      </c>
      <c r="AB203" s="3"/>
      <c r="AC203" s="3"/>
      <c r="AD203" s="3"/>
      <c r="AE203" s="3"/>
      <c r="AF203" s="3">
        <v>2.15411835822924</v>
      </c>
      <c r="AG203" s="3"/>
      <c r="AH203" s="3"/>
      <c r="AI203" s="3"/>
      <c r="AJ203" s="3">
        <v>1.75610358941916</v>
      </c>
      <c r="AK203" s="3"/>
      <c r="AL203" s="3"/>
      <c r="AM203" s="3"/>
      <c r="AN203" s="3"/>
      <c r="AO203" s="3">
        <v>2.146498173902476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0.4845388799182899</v>
      </c>
      <c r="M204" s="3"/>
      <c r="N204" s="3"/>
      <c r="O204" s="3"/>
      <c r="P204" s="3"/>
      <c r="Q204" s="3">
        <v>0.478146546410133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0.599997342248769</v>
      </c>
      <c r="AB204" s="3"/>
      <c r="AC204" s="3"/>
      <c r="AD204" s="3"/>
      <c r="AE204" s="3"/>
      <c r="AF204" s="3">
        <v>0.731112321352965</v>
      </c>
      <c r="AG204" s="3"/>
      <c r="AH204" s="3"/>
      <c r="AI204" s="3"/>
      <c r="AJ204" s="3">
        <v>1.28110509515688</v>
      </c>
      <c r="AK204" s="3"/>
      <c r="AL204" s="3"/>
      <c r="AM204" s="3"/>
      <c r="AN204" s="3"/>
      <c r="AO204" s="3">
        <v>0.9131770263443737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0.736413997681546</v>
      </c>
      <c r="M205" s="3"/>
      <c r="N205" s="3"/>
      <c r="O205" s="3"/>
      <c r="P205" s="3"/>
      <c r="Q205" s="3">
        <v>0.830881803814579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1.01428958749908</v>
      </c>
      <c r="AB205" s="3"/>
      <c r="AC205" s="3"/>
      <c r="AD205" s="3"/>
      <c r="AE205" s="3"/>
      <c r="AF205" s="3">
        <v>1.31560115347317</v>
      </c>
      <c r="AG205" s="3"/>
      <c r="AH205" s="3"/>
      <c r="AI205" s="3"/>
      <c r="AJ205" s="3">
        <v>1.34098585750379</v>
      </c>
      <c r="AK205" s="3"/>
      <c r="AL205" s="3"/>
      <c r="AM205" s="3"/>
      <c r="AN205" s="3"/>
      <c r="AO205" s="3">
        <v>1.111440355883248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0.09278149767911877</v>
      </c>
      <c r="M206" s="3"/>
      <c r="N206" s="3"/>
      <c r="O206" s="3"/>
      <c r="P206" s="3"/>
      <c r="Q206" s="3">
        <v>0.08703397127421759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0.0875503833753211</v>
      </c>
      <c r="AB206" s="3"/>
      <c r="AC206" s="3"/>
      <c r="AD206" s="3"/>
      <c r="AE206" s="3"/>
      <c r="AF206" s="3">
        <v>0.0994602838411577</v>
      </c>
      <c r="AG206" s="3"/>
      <c r="AH206" s="3"/>
      <c r="AI206" s="3"/>
      <c r="AJ206" s="3">
        <v>0.17044070094361</v>
      </c>
      <c r="AK206" s="3"/>
      <c r="AL206" s="3"/>
      <c r="AM206" s="3"/>
      <c r="AN206" s="3"/>
      <c r="AO206" s="3">
        <v>0.1429272125313291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0.1510842056204078</v>
      </c>
      <c r="M207" s="3"/>
      <c r="N207" s="3"/>
      <c r="O207" s="3"/>
      <c r="P207" s="3"/>
      <c r="Q207" s="3">
        <v>0.230673206795444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0.252195302752254</v>
      </c>
      <c r="AB207" s="3"/>
      <c r="AC207" s="3"/>
      <c r="AD207" s="3"/>
      <c r="AE207" s="3"/>
      <c r="AF207" s="3">
        <v>0.229025469851623</v>
      </c>
      <c r="AG207" s="3"/>
      <c r="AH207" s="3"/>
      <c r="AI207" s="3"/>
      <c r="AJ207" s="3">
        <v>0.239783522979538</v>
      </c>
      <c r="AK207" s="3"/>
      <c r="AL207" s="3"/>
      <c r="AM207" s="3"/>
      <c r="AN207" s="3"/>
      <c r="AO207" s="3">
        <v>0.2675811257409262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0.77</v>
      </c>
      <c r="T2" s="3">
        <v>0.76</v>
      </c>
      <c r="U2" s="3">
        <v>0.75</v>
      </c>
      <c r="V2" s="3">
        <v>0.68</v>
      </c>
      <c r="W2" s="3">
        <v>0.68</v>
      </c>
      <c r="X2" s="3">
        <v>0.84</v>
      </c>
      <c r="Y2" s="3">
        <v>0.8100000000000001</v>
      </c>
      <c r="Z2" s="3">
        <v>0.91</v>
      </c>
      <c r="AA2" s="3">
        <v>0.99</v>
      </c>
      <c r="AB2" s="3">
        <v>0.99</v>
      </c>
      <c r="AC2" s="3">
        <v>0.99</v>
      </c>
      <c r="AD2" s="3">
        <v>0.9399999999999999</v>
      </c>
      <c r="AE2" s="3">
        <v>0.99</v>
      </c>
      <c r="AF2" s="3">
        <v>0.93</v>
      </c>
      <c r="AG2" s="3">
        <v>0.96</v>
      </c>
      <c r="AH2" s="3">
        <v>0.96</v>
      </c>
      <c r="AI2" s="3">
        <v>0.97</v>
      </c>
      <c r="AJ2" s="3">
        <v>0.96</v>
      </c>
      <c r="AK2" s="3">
        <v>0.96</v>
      </c>
      <c r="AL2" s="3">
        <v>0.96</v>
      </c>
      <c r="AM2" s="3">
        <v>0.96</v>
      </c>
      <c r="AN2" s="3">
        <v>0.96</v>
      </c>
      <c r="AO2" s="3">
        <v>0.96</v>
      </c>
      <c r="AP2" s="3">
        <v>0.96</v>
      </c>
      <c r="AQ2" s="3">
        <v>0.96</v>
      </c>
      <c r="AR2" s="3">
        <v>0.96</v>
      </c>
      <c r="AS2" s="3">
        <v>0.96</v>
      </c>
      <c r="AT2" s="3">
        <v>0.96</v>
      </c>
      <c r="AU2" s="3">
        <v>0.96</v>
      </c>
      <c r="AV2" s="3">
        <v>0.97</v>
      </c>
      <c r="AW2" s="3">
        <v>0.98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0.77</v>
      </c>
      <c r="T3" s="3">
        <v>0.76</v>
      </c>
      <c r="U3" s="3">
        <v>0.75</v>
      </c>
      <c r="V3" s="3">
        <v>0.68</v>
      </c>
      <c r="W3" s="3">
        <v>0.68</v>
      </c>
      <c r="X3" s="3">
        <v>0.84</v>
      </c>
      <c r="Y3" s="3">
        <v>0.8100000000000001</v>
      </c>
      <c r="Z3" s="3">
        <v>0.91</v>
      </c>
      <c r="AA3" s="3">
        <v>0.99</v>
      </c>
      <c r="AB3" s="3">
        <v>0.99</v>
      </c>
      <c r="AC3" s="3">
        <v>0.99</v>
      </c>
      <c r="AD3" s="3">
        <v>0.9399999999999999</v>
      </c>
      <c r="AE3" s="3">
        <v>0.99</v>
      </c>
      <c r="AF3" s="3">
        <v>0.93</v>
      </c>
      <c r="AG3" s="3">
        <v>0.96</v>
      </c>
      <c r="AH3" s="3">
        <v>0.96</v>
      </c>
      <c r="AI3" s="3">
        <v>0.97</v>
      </c>
      <c r="AJ3" s="3">
        <v>0.96</v>
      </c>
      <c r="AK3" s="3">
        <v>0.96</v>
      </c>
      <c r="AL3" s="3">
        <v>0.96</v>
      </c>
      <c r="AM3" s="3">
        <v>0.96</v>
      </c>
      <c r="AN3" s="3">
        <v>0.96</v>
      </c>
      <c r="AO3" s="3">
        <v>0.96</v>
      </c>
      <c r="AP3" s="3">
        <v>0.96</v>
      </c>
      <c r="AQ3" s="3">
        <v>0.96</v>
      </c>
      <c r="AR3" s="3">
        <v>0.96</v>
      </c>
      <c r="AS3" s="3">
        <v>0.96</v>
      </c>
      <c r="AT3" s="3">
        <v>0.96</v>
      </c>
      <c r="AU3" s="3">
        <v>0.96</v>
      </c>
      <c r="AV3" s="3">
        <v>0.97</v>
      </c>
      <c r="AW3" s="3">
        <v>0.98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0.4</v>
      </c>
      <c r="T28" s="3">
        <v>0.66</v>
      </c>
      <c r="U28" s="3">
        <v>0.91</v>
      </c>
      <c r="V28" s="3">
        <v>0.93</v>
      </c>
      <c r="W28" s="3">
        <v>0.95</v>
      </c>
      <c r="X28" s="3">
        <v>0.96</v>
      </c>
      <c r="Y28" s="3">
        <v>0.98</v>
      </c>
      <c r="Z28" s="3">
        <v>0.98</v>
      </c>
      <c r="AA28" s="3">
        <v>0.98</v>
      </c>
      <c r="AB28" s="3">
        <v>0.9</v>
      </c>
      <c r="AC28" s="3">
        <v>0.9399999999999999</v>
      </c>
      <c r="AD28" s="3">
        <v>0.93</v>
      </c>
      <c r="AE28" s="3">
        <v>0.95</v>
      </c>
      <c r="AF28" s="3">
        <v>0.93</v>
      </c>
      <c r="AG28" s="3">
        <v>0.96</v>
      </c>
      <c r="AH28" s="3">
        <v>0.97</v>
      </c>
      <c r="AI28" s="3">
        <v>0.99</v>
      </c>
      <c r="AJ28" s="3">
        <v>0.97</v>
      </c>
      <c r="AK28" s="3">
        <v>0.9399999999999999</v>
      </c>
      <c r="AL28" s="3">
        <v>0.9399999999999999</v>
      </c>
      <c r="AM28" s="3">
        <v>0.9399999999999999</v>
      </c>
      <c r="AN28" s="3">
        <v>0.9399999999999999</v>
      </c>
      <c r="AO28" s="3">
        <v>0.9399999999999999</v>
      </c>
      <c r="AP28" s="3">
        <v>0.9399999999999999</v>
      </c>
      <c r="AQ28" s="3">
        <v>0.9399999999999999</v>
      </c>
      <c r="AR28" s="3">
        <v>0.9399999999999999</v>
      </c>
      <c r="AS28" s="3">
        <v>0.9399999999999999</v>
      </c>
      <c r="AT28" s="3">
        <v>0.9399999999999999</v>
      </c>
      <c r="AU28" s="3">
        <v>0.9399999999999999</v>
      </c>
      <c r="AV28" s="3">
        <v>0.95</v>
      </c>
      <c r="AW28" s="3">
        <v>0.96</v>
      </c>
      <c r="AX28" s="3">
        <v>0.97</v>
      </c>
      <c r="AY28" s="3">
        <v>0.98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0.4</v>
      </c>
      <c r="T29" s="3">
        <v>0.66</v>
      </c>
      <c r="U29" s="3">
        <v>0.91</v>
      </c>
      <c r="V29" s="3">
        <v>0.93</v>
      </c>
      <c r="W29" s="3">
        <v>0.95</v>
      </c>
      <c r="X29" s="3">
        <v>0.96</v>
      </c>
      <c r="Y29" s="3">
        <v>0.98</v>
      </c>
      <c r="Z29" s="3">
        <v>0.98</v>
      </c>
      <c r="AA29" s="3">
        <v>0.98</v>
      </c>
      <c r="AB29" s="3">
        <v>0.9</v>
      </c>
      <c r="AC29" s="3">
        <v>0.9399999999999999</v>
      </c>
      <c r="AD29" s="3">
        <v>0.93</v>
      </c>
      <c r="AE29" s="3">
        <v>0.95</v>
      </c>
      <c r="AF29" s="3">
        <v>0.93</v>
      </c>
      <c r="AG29" s="3">
        <v>0.96</v>
      </c>
      <c r="AH29" s="3">
        <v>0.97</v>
      </c>
      <c r="AI29" s="3">
        <v>0.99</v>
      </c>
      <c r="AJ29" s="3">
        <v>0.97</v>
      </c>
      <c r="AK29" s="3">
        <v>0.9399999999999999</v>
      </c>
      <c r="AL29" s="3">
        <v>0.9399999999999999</v>
      </c>
      <c r="AM29" s="3">
        <v>0.9399999999999999</v>
      </c>
      <c r="AN29" s="3">
        <v>0.9399999999999999</v>
      </c>
      <c r="AO29" s="3">
        <v>0.9399999999999999</v>
      </c>
      <c r="AP29" s="3">
        <v>0.9399999999999999</v>
      </c>
      <c r="AQ29" s="3">
        <v>0.9399999999999999</v>
      </c>
      <c r="AR29" s="3">
        <v>0.9399999999999999</v>
      </c>
      <c r="AS29" s="3">
        <v>0.9399999999999999</v>
      </c>
      <c r="AT29" s="3">
        <v>0.9399999999999999</v>
      </c>
      <c r="AU29" s="3">
        <v>0.9399999999999999</v>
      </c>
      <c r="AV29" s="3">
        <v>0.95</v>
      </c>
      <c r="AW29" s="3">
        <v>0.96</v>
      </c>
      <c r="AX29" s="3">
        <v>0.97</v>
      </c>
      <c r="AY29" s="3">
        <v>0.98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2676.44250866153</v>
      </c>
      <c r="H87" s="3">
        <v>2682.90642720781</v>
      </c>
      <c r="I87" s="3">
        <v>2694.31334228948</v>
      </c>
      <c r="J87" s="3">
        <v>2703.24875910345</v>
      </c>
      <c r="K87" s="3">
        <v>2687.46919324047</v>
      </c>
      <c r="L87" s="3">
        <v>2981.83594708253</v>
      </c>
      <c r="M87" s="3">
        <v>2945.43315226915</v>
      </c>
      <c r="N87" s="3">
        <v>2913.07511243502</v>
      </c>
      <c r="O87" s="3">
        <v>2881.78148180596</v>
      </c>
      <c r="P87" s="3">
        <v>2857.51295193038</v>
      </c>
      <c r="Q87" s="3">
        <v>3025.18927483807</v>
      </c>
      <c r="R87" s="3">
        <v>2979.60392029557</v>
      </c>
      <c r="S87" s="3">
        <v>2936.28649383975</v>
      </c>
      <c r="T87" s="3">
        <v>2887.52603997589</v>
      </c>
      <c r="U87" s="3">
        <v>2841.48709981604</v>
      </c>
      <c r="V87" s="3">
        <v>2984.57209633841</v>
      </c>
      <c r="W87" s="3">
        <v>2946.46604452253</v>
      </c>
      <c r="X87" s="3">
        <v>2900.40113378309</v>
      </c>
      <c r="Y87" s="3">
        <v>2875.07749175355</v>
      </c>
      <c r="Z87" s="3">
        <v>2842.27734588673</v>
      </c>
      <c r="AA87" s="3">
        <v>2371.52519454012</v>
      </c>
      <c r="AB87" s="3">
        <v>2417.84815847502</v>
      </c>
      <c r="AC87" s="3">
        <v>2276.77367740054</v>
      </c>
      <c r="AD87" s="3">
        <v>2236.97804020192</v>
      </c>
      <c r="AE87" s="3">
        <v>2250.03269367448</v>
      </c>
      <c r="AF87" s="3">
        <v>1790.29687857743</v>
      </c>
      <c r="AG87" s="3">
        <v>1820.85262916889</v>
      </c>
      <c r="AH87" s="3">
        <v>1814.77524231092</v>
      </c>
      <c r="AI87" s="3">
        <v>1719.90048080592</v>
      </c>
      <c r="AJ87" s="3">
        <v>1703.01885064489</v>
      </c>
      <c r="AK87" s="3">
        <v>1506.92660439161</v>
      </c>
      <c r="AL87" s="3">
        <v>1502.10829390594</v>
      </c>
      <c r="AM87" s="3">
        <v>1491.8693841239</v>
      </c>
      <c r="AN87" s="3">
        <v>1476.66159165353</v>
      </c>
      <c r="AO87" s="3">
        <v>1470.03641473574</v>
      </c>
      <c r="AP87" s="3">
        <v>1375.54168147699</v>
      </c>
      <c r="AQ87" s="3">
        <v>1371.40878583227</v>
      </c>
      <c r="AR87" s="3">
        <v>1365.99326740126</v>
      </c>
      <c r="AS87" s="3">
        <v>1356.87239425429</v>
      </c>
      <c r="AT87" s="3">
        <v>1347.18146653564</v>
      </c>
      <c r="AU87" s="3">
        <v>1227.03436218433</v>
      </c>
      <c r="AV87" s="3">
        <v>1216.19760414418</v>
      </c>
      <c r="AW87" s="3">
        <v>1211.75845024822</v>
      </c>
      <c r="AX87" s="3">
        <v>1202.22732570688</v>
      </c>
      <c r="AY87" s="3">
        <v>1191.52113101662</v>
      </c>
      <c r="AZ87" s="3">
        <v>1076.18521426969</v>
      </c>
      <c r="BA87" s="3">
        <v>1063.75813327351</v>
      </c>
      <c r="BB87" s="3">
        <v>1056.89365043752</v>
      </c>
      <c r="BC87" s="3">
        <v>1044.58492259368</v>
      </c>
      <c r="BD87" s="3">
        <v>1033.10466681624</v>
      </c>
      <c r="BE87" s="3">
        <v>927.48950853306</v>
      </c>
      <c r="BF87" s="3">
        <v>921.830178121794</v>
      </c>
      <c r="BG87" s="3">
        <v>915.209829338805</v>
      </c>
      <c r="BH87" s="3">
        <v>909.65727874662</v>
      </c>
      <c r="BI87" s="3">
        <v>906.347104355125</v>
      </c>
      <c r="BJ87" s="3">
        <v>814.643903734279</v>
      </c>
      <c r="BK87" s="3">
        <v>811.537910058657</v>
      </c>
      <c r="BL87" s="3">
        <v>805.131798102687</v>
      </c>
      <c r="BM87" s="3">
        <v>798.434499239626</v>
      </c>
      <c r="BN87" s="3">
        <v>790.669515050571</v>
      </c>
      <c r="BO87" s="3">
        <v>705.047466453034</v>
      </c>
      <c r="BP87" s="3">
        <v>700.776036451032</v>
      </c>
      <c r="BQ87" s="3">
        <v>696.243090326457</v>
      </c>
      <c r="BR87" s="3">
        <v>692.058832365312</v>
      </c>
      <c r="BS87" s="3">
        <v>687.961746445023</v>
      </c>
      <c r="BT87" s="3">
        <v>604.900474302154</v>
      </c>
      <c r="BU87" s="3">
        <v>599.580125962212</v>
      </c>
      <c r="BV87" s="3">
        <v>595.3392685897931</v>
      </c>
      <c r="BW87" s="3">
        <v>590.173133245211</v>
      </c>
      <c r="BX87" s="3">
        <v>585.1612108959901</v>
      </c>
      <c r="BY87" s="3">
        <v>509.640485175203</v>
      </c>
      <c r="BZ87" s="3">
        <v>507.672237196766</v>
      </c>
      <c r="CA87" s="3">
        <v>503.93935309973</v>
      </c>
      <c r="CB87" s="3">
        <v>499.867115902965</v>
      </c>
      <c r="CC87" s="3">
        <v>497.423773584906</v>
      </c>
      <c r="CD87" s="3">
        <v>429.372984944911</v>
      </c>
      <c r="CE87" s="3">
        <v>426.177100563515</v>
      </c>
      <c r="CF87" s="3">
        <v>420.495528329923</v>
      </c>
      <c r="CG87" s="3">
        <v>419.193501359724</v>
      </c>
      <c r="CH87" s="3">
        <v>416.234349154728</v>
      </c>
      <c r="CI87" s="3">
        <v>357.784482257971</v>
      </c>
      <c r="CJ87" s="3">
        <v>354.502526279111</v>
      </c>
      <c r="CK87" s="3">
        <v>352.86154828968</v>
      </c>
      <c r="CL87" s="3">
        <v>351.323131424589</v>
      </c>
      <c r="CM87" s="3">
        <v>349.989836808177</v>
      </c>
      <c r="CN87" s="3">
        <v>296.20785960702</v>
      </c>
      <c r="CO87" s="3">
        <v>293.978761061947</v>
      </c>
      <c r="CP87" s="3">
        <v>290.78809059547</v>
      </c>
      <c r="CQ87" s="3">
        <v>289.520563971802</v>
      </c>
      <c r="CR87" s="3">
        <v>286.723263836809</v>
      </c>
      <c r="CS87" s="3">
        <v>241.245300693186</v>
      </c>
      <c r="CT87" s="3">
        <v>239.686005120839</v>
      </c>
      <c r="CU87" s="3">
        <v>238.275213888716</v>
      </c>
      <c r="CV87" s="3">
        <v>236.270405295697</v>
      </c>
      <c r="CW87" s="3">
        <v>233.671579341785</v>
      </c>
      <c r="CX87" s="3">
        <v>193.559011656223</v>
      </c>
      <c r="CY87" s="3">
        <v>192.229877593428</v>
      </c>
      <c r="CZ87" s="3">
        <v>189.880710412676</v>
      </c>
      <c r="DA87" s="3">
        <v>188.582486444365</v>
      </c>
      <c r="DB87" s="3">
        <v>187.624273515374</v>
      </c>
      <c r="DC87" s="3">
        <v>154.633645738856</v>
      </c>
      <c r="DD87" s="3">
        <v>153.508851489804</v>
      </c>
      <c r="DE87" s="3">
        <v>152.02616816151</v>
      </c>
      <c r="DF87" s="3">
        <v>151.080318452081</v>
      </c>
      <c r="DG87" s="3">
        <v>149.92996069737</v>
      </c>
      <c r="DH87" s="3">
        <v>122.455797733217</v>
      </c>
      <c r="DI87" s="3">
        <v>121.696251089799</v>
      </c>
      <c r="DJ87" s="3">
        <v>120.7679163034</v>
      </c>
      <c r="DK87" s="3">
        <v>120.345945945946</v>
      </c>
      <c r="DL87" s="3">
        <v>119.734088927638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7303.08070423531</v>
      </c>
      <c r="H89" s="3">
        <v>7320.71848971222</v>
      </c>
      <c r="I89" s="3">
        <v>7351.84399349501</v>
      </c>
      <c r="J89" s="3">
        <v>7376.22563812487</v>
      </c>
      <c r="K89" s="3">
        <v>7333.16869122534</v>
      </c>
      <c r="L89" s="3">
        <v>6955.02650254074</v>
      </c>
      <c r="M89" s="3">
        <v>6870.11827580165</v>
      </c>
      <c r="N89" s="3">
        <v>6794.64429647801</v>
      </c>
      <c r="O89" s="3">
        <v>6721.65301384265</v>
      </c>
      <c r="P89" s="3">
        <v>6665.04752934992</v>
      </c>
      <c r="Q89" s="3">
        <v>6766.10562846852</v>
      </c>
      <c r="R89" s="3">
        <v>6664.14991729661</v>
      </c>
      <c r="S89" s="3">
        <v>6567.26662956608</v>
      </c>
      <c r="T89" s="3">
        <v>6458.20952557622</v>
      </c>
      <c r="U89" s="3">
        <v>6355.23932971603</v>
      </c>
      <c r="V89" s="3">
        <v>6424.93245371215</v>
      </c>
      <c r="W89" s="3">
        <v>6342.900992889</v>
      </c>
      <c r="X89" s="3">
        <v>6243.73637885594</v>
      </c>
      <c r="Y89" s="3">
        <v>6189.22180046081</v>
      </c>
      <c r="Z89" s="3">
        <v>6118.61244177759</v>
      </c>
      <c r="AA89" s="3">
        <v>6151.92601097079</v>
      </c>
      <c r="AB89" s="3">
        <v>6272.09148397209</v>
      </c>
      <c r="AC89" s="3">
        <v>5906.1329980136</v>
      </c>
      <c r="AD89" s="3">
        <v>5802.89993257158</v>
      </c>
      <c r="AE89" s="3">
        <v>5836.76474769012</v>
      </c>
      <c r="AF89" s="3">
        <v>5944.72449057468</v>
      </c>
      <c r="AG89" s="3">
        <v>6046.18560634969</v>
      </c>
      <c r="AH89" s="3">
        <v>6026.00549492483</v>
      </c>
      <c r="AI89" s="3">
        <v>5710.97153323666</v>
      </c>
      <c r="AJ89" s="3">
        <v>5654.91566816759</v>
      </c>
      <c r="AK89" s="3">
        <v>5326.34914472886</v>
      </c>
      <c r="AL89" s="3">
        <v>5309.31845201989</v>
      </c>
      <c r="AM89" s="3">
        <v>5273.12823001334</v>
      </c>
      <c r="AN89" s="3">
        <v>5219.37510615067</v>
      </c>
      <c r="AO89" s="3">
        <v>5195.95790367584</v>
      </c>
      <c r="AP89" s="3">
        <v>4866.66485458005</v>
      </c>
      <c r="AQ89" s="3">
        <v>4852.04267463985</v>
      </c>
      <c r="AR89" s="3">
        <v>4832.88257678717</v>
      </c>
      <c r="AS89" s="3">
        <v>4800.61293829845</v>
      </c>
      <c r="AT89" s="3">
        <v>4766.32644740418</v>
      </c>
      <c r="AU89" s="3">
        <v>4791.70205050723</v>
      </c>
      <c r="AV89" s="3">
        <v>4749.38333693072</v>
      </c>
      <c r="AW89" s="3">
        <v>4732.04796028491</v>
      </c>
      <c r="AX89" s="3">
        <v>4694.82788689834</v>
      </c>
      <c r="AY89" s="3">
        <v>4653.01903734082</v>
      </c>
      <c r="AZ89" s="3">
        <v>4753.78041283374</v>
      </c>
      <c r="BA89" s="3">
        <v>4698.88687457931</v>
      </c>
      <c r="BB89" s="3">
        <v>4668.56472963877</v>
      </c>
      <c r="BC89" s="3">
        <v>4614.19398698676</v>
      </c>
      <c r="BD89" s="3">
        <v>4563.48281355171</v>
      </c>
      <c r="BE89" s="3">
        <v>4543.28103142777</v>
      </c>
      <c r="BF89" s="3">
        <v>4515.5589620442</v>
      </c>
      <c r="BG89" s="3">
        <v>4483.12937144456</v>
      </c>
      <c r="BH89" s="3">
        <v>4455.93035997389</v>
      </c>
      <c r="BI89" s="3">
        <v>4439.71556467406</v>
      </c>
      <c r="BJ89" s="3">
        <v>4343.079175417</v>
      </c>
      <c r="BK89" s="3">
        <v>4326.52031283946</v>
      </c>
      <c r="BL89" s="3">
        <v>4292.36765877327</v>
      </c>
      <c r="BM89" s="3">
        <v>4256.66261134043</v>
      </c>
      <c r="BN89" s="3">
        <v>4215.26545489657</v>
      </c>
      <c r="BO89" s="3">
        <v>4173.99439214901</v>
      </c>
      <c r="BP89" s="3">
        <v>4148.70683957541</v>
      </c>
      <c r="BQ89" s="3">
        <v>4121.87106949729</v>
      </c>
      <c r="BR89" s="3">
        <v>4097.09958942519</v>
      </c>
      <c r="BS89" s="3">
        <v>4072.8441818546</v>
      </c>
      <c r="BT89" s="3">
        <v>4038.9052173237</v>
      </c>
      <c r="BU89" s="3">
        <v>4003.38138558433</v>
      </c>
      <c r="BV89" s="3">
        <v>3975.06528782106</v>
      </c>
      <c r="BW89" s="3">
        <v>3940.571132364</v>
      </c>
      <c r="BX89" s="3">
        <v>3907.10665318923</v>
      </c>
      <c r="BY89" s="3">
        <v>3818.25566037736</v>
      </c>
      <c r="BZ89" s="3">
        <v>3803.50943396227</v>
      </c>
      <c r="CA89" s="3">
        <v>3775.54245283018</v>
      </c>
      <c r="CB89" s="3">
        <v>3745.03301886793</v>
      </c>
      <c r="CC89" s="3">
        <v>3726.72735849057</v>
      </c>
      <c r="CD89" s="3">
        <v>3622.10995542348</v>
      </c>
      <c r="CE89" s="3">
        <v>3595.15007429421</v>
      </c>
      <c r="CF89" s="3">
        <v>3547.22139673105</v>
      </c>
      <c r="CG89" s="3">
        <v>3536.23774145616</v>
      </c>
      <c r="CH89" s="3">
        <v>3511.27488855869</v>
      </c>
      <c r="CI89" s="3">
        <v>3415.1602590162</v>
      </c>
      <c r="CJ89" s="3">
        <v>3383.8330042395</v>
      </c>
      <c r="CK89" s="3">
        <v>3368.16937685115</v>
      </c>
      <c r="CL89" s="3">
        <v>3353.48472617457</v>
      </c>
      <c r="CM89" s="3">
        <v>3340.75802892154</v>
      </c>
      <c r="CN89" s="3">
        <v>3234.70367481626</v>
      </c>
      <c r="CO89" s="3">
        <v>3210.3610619469</v>
      </c>
      <c r="CP89" s="3">
        <v>3175.51771411429</v>
      </c>
      <c r="CQ89" s="3">
        <v>3161.67583620819</v>
      </c>
      <c r="CR89" s="3">
        <v>3131.12824358782</v>
      </c>
      <c r="CS89" s="3">
        <v>3009.17498282646</v>
      </c>
      <c r="CT89" s="3">
        <v>2989.72509835758</v>
      </c>
      <c r="CU89" s="3">
        <v>2972.12758383814</v>
      </c>
      <c r="CV89" s="3">
        <v>2947.12058952101</v>
      </c>
      <c r="CW89" s="3">
        <v>2914.70411540623</v>
      </c>
      <c r="CX89" s="3">
        <v>2792.98334361505</v>
      </c>
      <c r="CY89" s="3">
        <v>2773.80444170265</v>
      </c>
      <c r="CZ89" s="3">
        <v>2739.90684762492</v>
      </c>
      <c r="DA89" s="3">
        <v>2721.17396668723</v>
      </c>
      <c r="DB89" s="3">
        <v>2707.34731647132</v>
      </c>
      <c r="DC89" s="3">
        <v>2588.74197991199</v>
      </c>
      <c r="DD89" s="3">
        <v>2569.91165306191</v>
      </c>
      <c r="DE89" s="3">
        <v>2545.08985857771</v>
      </c>
      <c r="DF89" s="3">
        <v>2529.25526554469</v>
      </c>
      <c r="DG89" s="3">
        <v>2509.99697672075</v>
      </c>
      <c r="DH89" s="3">
        <v>2371.18953792502</v>
      </c>
      <c r="DI89" s="3">
        <v>2356.48195292066</v>
      </c>
      <c r="DJ89" s="3">
        <v>2338.50601569311</v>
      </c>
      <c r="DK89" s="3">
        <v>2330.33513513513</v>
      </c>
      <c r="DL89" s="3">
        <v>2318.48735832607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3595.59864243795</v>
      </c>
      <c r="H91" s="3">
        <v>3604.28242947041</v>
      </c>
      <c r="I91" s="3">
        <v>3619.60675952768</v>
      </c>
      <c r="J91" s="3">
        <v>3631.61081807254</v>
      </c>
      <c r="K91" s="3">
        <v>3610.41216149331</v>
      </c>
      <c r="L91" s="3">
        <v>3525.06636586648</v>
      </c>
      <c r="M91" s="3">
        <v>3482.03171543718</v>
      </c>
      <c r="N91" s="3">
        <v>3443.77869283336</v>
      </c>
      <c r="O91" s="3">
        <v>3406.78399334151</v>
      </c>
      <c r="P91" s="3">
        <v>3378.09422638864</v>
      </c>
      <c r="Q91" s="3">
        <v>2971.78296155451</v>
      </c>
      <c r="R91" s="3">
        <v>2927.00236516255</v>
      </c>
      <c r="S91" s="3">
        <v>2884.44965913833</v>
      </c>
      <c r="T91" s="3">
        <v>2836.55001623151</v>
      </c>
      <c r="U91" s="3">
        <v>2791.32384176599</v>
      </c>
      <c r="V91" s="3">
        <v>2444.47736577765</v>
      </c>
      <c r="W91" s="3">
        <v>2413.2670689055</v>
      </c>
      <c r="X91" s="3">
        <v>2375.53816572461</v>
      </c>
      <c r="Y91" s="3">
        <v>2354.79714565135</v>
      </c>
      <c r="Z91" s="3">
        <v>2327.93258631835</v>
      </c>
      <c r="AA91" s="3">
        <v>2313.84832249011</v>
      </c>
      <c r="AB91" s="3">
        <v>2359.04468499991</v>
      </c>
      <c r="AC91" s="3">
        <v>2221.40121735644</v>
      </c>
      <c r="AD91" s="3">
        <v>2182.5734332003</v>
      </c>
      <c r="AE91" s="3">
        <v>2195.31058990761</v>
      </c>
      <c r="AF91" s="3">
        <v>2491.6044035717</v>
      </c>
      <c r="AG91" s="3">
        <v>2534.12966496223</v>
      </c>
      <c r="AH91" s="3">
        <v>2525.67160192322</v>
      </c>
      <c r="AI91" s="3">
        <v>2393.63184003664</v>
      </c>
      <c r="AJ91" s="3">
        <v>2370.13722048386</v>
      </c>
      <c r="AK91" s="3">
        <v>2758.88778357394</v>
      </c>
      <c r="AL91" s="3">
        <v>2750.06639977355</v>
      </c>
      <c r="AM91" s="3">
        <v>2731.3209591977</v>
      </c>
      <c r="AN91" s="3">
        <v>2703.47846657771</v>
      </c>
      <c r="AO91" s="3">
        <v>2691.34906385216</v>
      </c>
      <c r="AP91" s="3">
        <v>2928.07134045623</v>
      </c>
      <c r="AQ91" s="3">
        <v>2919.27377840968</v>
      </c>
      <c r="AR91" s="3">
        <v>2907.74593848663</v>
      </c>
      <c r="AS91" s="3">
        <v>2888.33062914253</v>
      </c>
      <c r="AT91" s="3">
        <v>2867.70186296443</v>
      </c>
      <c r="AU91" s="3">
        <v>2836.84502482193</v>
      </c>
      <c r="AV91" s="3">
        <v>2811.7909561839</v>
      </c>
      <c r="AW91" s="3">
        <v>2801.52784372976</v>
      </c>
      <c r="AX91" s="3">
        <v>2779.49233757825</v>
      </c>
      <c r="AY91" s="3">
        <v>2754.74012518886</v>
      </c>
      <c r="AZ91" s="3">
        <v>2720.5554184429</v>
      </c>
      <c r="BA91" s="3">
        <v>2689.14022885348</v>
      </c>
      <c r="BB91" s="3">
        <v>2671.78707650887</v>
      </c>
      <c r="BC91" s="3">
        <v>2640.67107920126</v>
      </c>
      <c r="BD91" s="3">
        <v>2611.64942786628</v>
      </c>
      <c r="BE91" s="3">
        <v>2736.70157605148</v>
      </c>
      <c r="BF91" s="3">
        <v>2720.00284435326</v>
      </c>
      <c r="BG91" s="3">
        <v>2700.46847897044</v>
      </c>
      <c r="BH91" s="3">
        <v>2684.08481768162</v>
      </c>
      <c r="BI91" s="3">
        <v>2674.3176349902</v>
      </c>
      <c r="BJ91" s="3">
        <v>2781.45887947474</v>
      </c>
      <c r="BK91" s="3">
        <v>2770.85400825548</v>
      </c>
      <c r="BL91" s="3">
        <v>2748.98146136578</v>
      </c>
      <c r="BM91" s="3">
        <v>2726.11470779926</v>
      </c>
      <c r="BN91" s="3">
        <v>2699.60252975113</v>
      </c>
      <c r="BO91" s="3">
        <v>2763.69697576607</v>
      </c>
      <c r="BP91" s="3">
        <v>2746.95350991388</v>
      </c>
      <c r="BQ91" s="3">
        <v>2729.18493390747</v>
      </c>
      <c r="BR91" s="3">
        <v>2712.78317144002</v>
      </c>
      <c r="BS91" s="3">
        <v>2696.7231123573</v>
      </c>
      <c r="BT91" s="3">
        <v>2773.39242671643</v>
      </c>
      <c r="BU91" s="3">
        <v>2748.99930020993</v>
      </c>
      <c r="BV91" s="3">
        <v>2729.55550371925</v>
      </c>
      <c r="BW91" s="3">
        <v>2705.86942435788</v>
      </c>
      <c r="BX91" s="3">
        <v>2682.89039214162</v>
      </c>
      <c r="BY91" s="3">
        <v>2782.17557951482</v>
      </c>
      <c r="BZ91" s="3">
        <v>2771.4307277628</v>
      </c>
      <c r="CA91" s="3">
        <v>2751.0525606469</v>
      </c>
      <c r="CB91" s="3">
        <v>2728.8218328841</v>
      </c>
      <c r="CC91" s="3">
        <v>2715.48339622641</v>
      </c>
      <c r="CD91" s="3">
        <v>2822.95957273824</v>
      </c>
      <c r="CE91" s="3">
        <v>2801.94788191427</v>
      </c>
      <c r="CF91" s="3">
        <v>2764.59376489388</v>
      </c>
      <c r="CG91" s="3">
        <v>2756.03344641005</v>
      </c>
      <c r="CH91" s="3">
        <v>2736.5781771286</v>
      </c>
      <c r="CI91" s="3">
        <v>2841.00328125907</v>
      </c>
      <c r="CJ91" s="3">
        <v>2814.94276671119</v>
      </c>
      <c r="CK91" s="3">
        <v>2801.91250943725</v>
      </c>
      <c r="CL91" s="3">
        <v>2789.69664324293</v>
      </c>
      <c r="CM91" s="3">
        <v>2779.10955920785</v>
      </c>
      <c r="CN91" s="3">
        <v>2896.20944952752</v>
      </c>
      <c r="CO91" s="3">
        <v>2874.41415929203</v>
      </c>
      <c r="CP91" s="3">
        <v>2843.21697915104</v>
      </c>
      <c r="CQ91" s="3">
        <v>2830.82357882106</v>
      </c>
      <c r="CR91" s="3">
        <v>2803.47262636868</v>
      </c>
      <c r="CS91" s="3">
        <v>2918.6826328608</v>
      </c>
      <c r="CT91" s="3">
        <v>2899.81764816087</v>
      </c>
      <c r="CU91" s="3">
        <v>2882.74932867046</v>
      </c>
      <c r="CV91" s="3">
        <v>2858.49434834197</v>
      </c>
      <c r="CW91" s="3">
        <v>2827.05270717542</v>
      </c>
      <c r="CX91" s="3">
        <v>2961.33088736647</v>
      </c>
      <c r="CY91" s="3">
        <v>2940.99597389526</v>
      </c>
      <c r="CZ91" s="3">
        <v>2905.05519659729</v>
      </c>
      <c r="DA91" s="3">
        <v>2885.19318809053</v>
      </c>
      <c r="DB91" s="3">
        <v>2870.53313419266</v>
      </c>
      <c r="DC91" s="3">
        <v>3007.53297053982</v>
      </c>
      <c r="DD91" s="3">
        <v>2985.65638751721</v>
      </c>
      <c r="DE91" s="3">
        <v>2956.81907353287</v>
      </c>
      <c r="DF91" s="3">
        <v>2938.42285599113</v>
      </c>
      <c r="DG91" s="3">
        <v>2916.04907789983</v>
      </c>
      <c r="DH91" s="3">
        <v>3028.60512641674</v>
      </c>
      <c r="DI91" s="3">
        <v>3009.81984306888</v>
      </c>
      <c r="DJ91" s="3">
        <v>2986.86005231038</v>
      </c>
      <c r="DK91" s="3">
        <v>2976.42378378379</v>
      </c>
      <c r="DL91" s="3">
        <v>2961.29119442023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502.878144665206</v>
      </c>
      <c r="H93" s="3">
        <v>504.09265360956</v>
      </c>
      <c r="I93" s="3">
        <v>506.235904687831</v>
      </c>
      <c r="J93" s="3">
        <v>507.914784699144</v>
      </c>
      <c r="K93" s="3">
        <v>504.949954040868</v>
      </c>
      <c r="L93" s="3">
        <v>544.662125459962</v>
      </c>
      <c r="M93" s="3">
        <v>538.012791308919</v>
      </c>
      <c r="N93" s="3">
        <v>532.102272063548</v>
      </c>
      <c r="O93" s="3">
        <v>526.386177793353</v>
      </c>
      <c r="P93" s="3">
        <v>521.953288359324</v>
      </c>
      <c r="Q93" s="3">
        <v>573.860115320998</v>
      </c>
      <c r="R93" s="3">
        <v>565.212849170648</v>
      </c>
      <c r="S93" s="3">
        <v>556.995795266584</v>
      </c>
      <c r="T93" s="3">
        <v>547.746231971433</v>
      </c>
      <c r="U93" s="3">
        <v>539.012923371825</v>
      </c>
      <c r="V93" s="3">
        <v>519.787332791858</v>
      </c>
      <c r="W93" s="3">
        <v>513.150856138838</v>
      </c>
      <c r="X93" s="3">
        <v>505.128279931708</v>
      </c>
      <c r="Y93" s="3">
        <v>500.717963168626</v>
      </c>
      <c r="Z93" s="3">
        <v>495.005552885014</v>
      </c>
      <c r="AA93" s="3">
        <v>425.084704681719</v>
      </c>
      <c r="AB93" s="3">
        <v>433.387877462504</v>
      </c>
      <c r="AC93" s="3">
        <v>408.100942175568</v>
      </c>
      <c r="AD93" s="3">
        <v>400.967761922986</v>
      </c>
      <c r="AE93" s="3">
        <v>403.307746979388</v>
      </c>
      <c r="AF93" s="3">
        <v>378.374227276196</v>
      </c>
      <c r="AG93" s="3">
        <v>384.832099519195</v>
      </c>
      <c r="AH93" s="3">
        <v>383.547660841029</v>
      </c>
      <c r="AI93" s="3">
        <v>363.496145920782</v>
      </c>
      <c r="AJ93" s="3">
        <v>359.928260703656</v>
      </c>
      <c r="AK93" s="3">
        <v>415.836467305592</v>
      </c>
      <c r="AL93" s="3">
        <v>414.506854300619</v>
      </c>
      <c r="AM93" s="3">
        <v>411.681426665049</v>
      </c>
      <c r="AN93" s="3">
        <v>407.4848356181</v>
      </c>
      <c r="AO93" s="3">
        <v>405.656617736261</v>
      </c>
      <c r="AP93" s="3">
        <v>480.511259330504</v>
      </c>
      <c r="AQ93" s="3">
        <v>479.06753507433</v>
      </c>
      <c r="AR93" s="3">
        <v>477.175758462793</v>
      </c>
      <c r="AS93" s="3">
        <v>473.989608380204</v>
      </c>
      <c r="AT93" s="3">
        <v>470.604323917453</v>
      </c>
      <c r="AU93" s="3">
        <v>539.375825598964</v>
      </c>
      <c r="AV93" s="3">
        <v>534.612238290524</v>
      </c>
      <c r="AW93" s="3">
        <v>532.66088927261</v>
      </c>
      <c r="AX93" s="3">
        <v>528.47122814591</v>
      </c>
      <c r="AY93" s="3">
        <v>523.765033455645</v>
      </c>
      <c r="AZ93" s="3">
        <v>539.418712138209</v>
      </c>
      <c r="BA93" s="3">
        <v>533.189858649316</v>
      </c>
      <c r="BB93" s="3">
        <v>529.749158626879</v>
      </c>
      <c r="BC93" s="3">
        <v>523.579627552165</v>
      </c>
      <c r="BD93" s="3">
        <v>517.825353376711</v>
      </c>
      <c r="BE93" s="3">
        <v>475.490254592931</v>
      </c>
      <c r="BF93" s="3">
        <v>472.588921010911</v>
      </c>
      <c r="BG93" s="3">
        <v>469.194908141378</v>
      </c>
      <c r="BH93" s="3">
        <v>466.348316702416</v>
      </c>
      <c r="BI93" s="3">
        <v>464.651310267649</v>
      </c>
      <c r="BJ93" s="3">
        <v>450.779081275496</v>
      </c>
      <c r="BK93" s="3">
        <v>449.060395394308</v>
      </c>
      <c r="BL93" s="3">
        <v>445.515605764357</v>
      </c>
      <c r="BM93" s="3">
        <v>441.809689333044</v>
      </c>
      <c r="BN93" s="3">
        <v>437.512974630072</v>
      </c>
      <c r="BO93" s="3">
        <v>443.236330863208</v>
      </c>
      <c r="BP93" s="3">
        <v>440.551046465051</v>
      </c>
      <c r="BQ93" s="3">
        <v>437.701356899659</v>
      </c>
      <c r="BR93" s="3">
        <v>435.070874223914</v>
      </c>
      <c r="BS93" s="3">
        <v>432.495193270579</v>
      </c>
      <c r="BT93" s="3">
        <v>426.581914314594</v>
      </c>
      <c r="BU93" s="3">
        <v>422.829951014696</v>
      </c>
      <c r="BV93" s="3">
        <v>419.839255630718</v>
      </c>
      <c r="BW93" s="3">
        <v>416.196044890237</v>
      </c>
      <c r="BX93" s="3">
        <v>412.661586709172</v>
      </c>
      <c r="BY93" s="3">
        <v>398.118679245283</v>
      </c>
      <c r="BZ93" s="3">
        <v>396.581132075471</v>
      </c>
      <c r="CA93" s="3">
        <v>393.665094339622</v>
      </c>
      <c r="CB93" s="3">
        <v>390.483962264151</v>
      </c>
      <c r="CC93" s="3">
        <v>388.575283018868</v>
      </c>
      <c r="CD93" s="3">
        <v>380.55748689338</v>
      </c>
      <c r="CE93" s="3">
        <v>377.724943228013</v>
      </c>
      <c r="CF93" s="3">
        <v>372.689310045137</v>
      </c>
      <c r="CG93" s="3">
        <v>371.535310774062</v>
      </c>
      <c r="CH93" s="3">
        <v>368.912585157981</v>
      </c>
      <c r="CI93" s="3">
        <v>363.051977466752</v>
      </c>
      <c r="CJ93" s="3">
        <v>359.721702770196</v>
      </c>
      <c r="CK93" s="3">
        <v>358.056565421917</v>
      </c>
      <c r="CL93" s="3">
        <v>356.495499157907</v>
      </c>
      <c r="CM93" s="3">
        <v>355.142575062431</v>
      </c>
      <c r="CN93" s="3">
        <v>349.879016049197</v>
      </c>
      <c r="CO93" s="3">
        <v>347.246017699115</v>
      </c>
      <c r="CP93" s="3">
        <v>343.477216139193</v>
      </c>
      <c r="CQ93" s="3">
        <v>341.98002099895</v>
      </c>
      <c r="CR93" s="3">
        <v>338.67586620669</v>
      </c>
      <c r="CS93" s="3">
        <v>328.897083619559</v>
      </c>
      <c r="CT93" s="3">
        <v>326.771248360707</v>
      </c>
      <c r="CU93" s="3">
        <v>324.847873602698</v>
      </c>
      <c r="CV93" s="3">
        <v>322.114656841317</v>
      </c>
      <c r="CW93" s="3">
        <v>318.571598076563</v>
      </c>
      <c r="CX93" s="3">
        <v>314.126757362252</v>
      </c>
      <c r="CY93" s="3">
        <v>311.969706808663</v>
      </c>
      <c r="CZ93" s="3">
        <v>308.15724536511</v>
      </c>
      <c r="DA93" s="3">
        <v>306.050358777882</v>
      </c>
      <c r="DB93" s="3">
        <v>304.495275820644</v>
      </c>
      <c r="DC93" s="3">
        <v>298.091403809332</v>
      </c>
      <c r="DD93" s="3">
        <v>295.92310793107</v>
      </c>
      <c r="DE93" s="3">
        <v>293.064899727905</v>
      </c>
      <c r="DF93" s="3">
        <v>291.241560012093</v>
      </c>
      <c r="DG93" s="3">
        <v>289.023984682052</v>
      </c>
      <c r="DH93" s="3">
        <v>281.749537925022</v>
      </c>
      <c r="DI93" s="3">
        <v>280.001952920662</v>
      </c>
      <c r="DJ93" s="3">
        <v>277.866015693112</v>
      </c>
      <c r="DK93" s="3">
        <v>276.895135135135</v>
      </c>
      <c r="DL93" s="3">
        <v>275.487358326067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0.409059050289119</v>
      </c>
      <c r="M95" s="3">
        <v>0.404065183108463</v>
      </c>
      <c r="N95" s="3">
        <v>0.399626190058992</v>
      </c>
      <c r="O95" s="3">
        <v>0.395333216517727</v>
      </c>
      <c r="P95" s="3">
        <v>0.392003971730623</v>
      </c>
      <c r="Q95" s="3">
        <v>2.06201981789794</v>
      </c>
      <c r="R95" s="3">
        <v>2.03094807463402</v>
      </c>
      <c r="S95" s="3">
        <v>2.00142218924392</v>
      </c>
      <c r="T95" s="3">
        <v>1.96818624495664</v>
      </c>
      <c r="U95" s="3">
        <v>1.93680533011795</v>
      </c>
      <c r="V95" s="3">
        <v>1.23075137993337</v>
      </c>
      <c r="W95" s="3">
        <v>1.215037544133</v>
      </c>
      <c r="X95" s="3">
        <v>1.19604170465282</v>
      </c>
      <c r="Y95" s="3">
        <v>1.18559896567157</v>
      </c>
      <c r="Z95" s="3">
        <v>1.17207313232442</v>
      </c>
      <c r="AA95" s="3">
        <v>0.615767317259855</v>
      </c>
      <c r="AB95" s="3">
        <v>0.627795090481658</v>
      </c>
      <c r="AC95" s="3">
        <v>0.591165053851621</v>
      </c>
      <c r="AD95" s="3">
        <v>0.580832103220163</v>
      </c>
      <c r="AE95" s="3">
        <v>0.5842217484008529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1.21086415622974</v>
      </c>
      <c r="AQ95" s="3">
        <v>1.20722604386644</v>
      </c>
      <c r="AR95" s="3">
        <v>1.202458862149</v>
      </c>
      <c r="AS95" s="3">
        <v>1.19442992451962</v>
      </c>
      <c r="AT95" s="3">
        <v>1.18589917828841</v>
      </c>
      <c r="AU95" s="3">
        <v>3.04273688754587</v>
      </c>
      <c r="AV95" s="3">
        <v>3.01586445067991</v>
      </c>
      <c r="AW95" s="3">
        <v>3.00485646449385</v>
      </c>
      <c r="AX95" s="3">
        <v>2.98122167062379</v>
      </c>
      <c r="AY95" s="3">
        <v>2.95467299805741</v>
      </c>
      <c r="AZ95" s="3">
        <v>3.06024231545883</v>
      </c>
      <c r="BA95" s="3">
        <v>3.02490464437963</v>
      </c>
      <c r="BB95" s="3">
        <v>3.00538478797397</v>
      </c>
      <c r="BC95" s="3">
        <v>2.97038366614315</v>
      </c>
      <c r="BD95" s="3">
        <v>2.93773838905093</v>
      </c>
      <c r="BE95" s="3">
        <v>3.03762939475893</v>
      </c>
      <c r="BF95" s="3">
        <v>3.0190944698312</v>
      </c>
      <c r="BG95" s="3">
        <v>2.99741210482141</v>
      </c>
      <c r="BH95" s="3">
        <v>2.97922689545836</v>
      </c>
      <c r="BI95" s="3">
        <v>2.96838571295346</v>
      </c>
      <c r="BJ95" s="3">
        <v>3.03896009848649</v>
      </c>
      <c r="BK95" s="3">
        <v>3.02737345209646</v>
      </c>
      <c r="BL95" s="3">
        <v>3.00347599391701</v>
      </c>
      <c r="BM95" s="3">
        <v>2.9784922876385</v>
      </c>
      <c r="BN95" s="3">
        <v>2.94952567166341</v>
      </c>
      <c r="BO95" s="3">
        <v>2.02483476867615</v>
      </c>
      <c r="BP95" s="3">
        <v>2.01256759463249</v>
      </c>
      <c r="BQ95" s="3">
        <v>1.99954936911676</v>
      </c>
      <c r="BR95" s="3">
        <v>1.98753254556379</v>
      </c>
      <c r="BS95" s="3">
        <v>1.9757660725015</v>
      </c>
      <c r="BT95" s="3">
        <v>1.21996734313039</v>
      </c>
      <c r="BU95" s="3">
        <v>1.20923722883135</v>
      </c>
      <c r="BV95" s="3">
        <v>1.20068423917269</v>
      </c>
      <c r="BW95" s="3">
        <v>1.19026514267942</v>
      </c>
      <c r="BX95" s="3">
        <v>1.18015706399191</v>
      </c>
      <c r="BY95" s="3">
        <v>0.809595687331536</v>
      </c>
      <c r="BZ95" s="3">
        <v>0.806469002695418</v>
      </c>
      <c r="CA95" s="3">
        <v>0.800539083557951</v>
      </c>
      <c r="CB95" s="3">
        <v>0.7940700808625339</v>
      </c>
      <c r="CC95" s="3">
        <v>0.790188679245283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0.0127196573222966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0.0127196573222966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0.0127196573222966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0.0127196573222966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0.0127196573222966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0.0127196573222966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0.0127196573222966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0.0127196573222966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0.0127196573222966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0.0127196573222966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0.0127196573222966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0.0127196573222966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0.0127196573222966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0.0127196573222966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0.0127196573222966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0.0127196573222966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0.0127196573222966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0.0127196573222966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0.0127196573222966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0.0127196573222966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0.0127196573222966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0.0127196573222966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0.0127196573222966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0.0127196573222966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0.0425945098000773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0.0425945098000773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0.0425945098000773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0.0425945098000773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0.0425945098000773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0.0425945098000773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0.0425945098000773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0.0425945098000773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0.0425945098000773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0.0425945098000773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0.0425945098000773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0.0425945098000773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0.0425945098000773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0.0425945098000773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0.0425945098000773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0.0425945098000773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0.0425945098000773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0.0425945098000773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0.190115251361097</v>
      </c>
      <c r="J199" s="3">
        <v>0.190115251361097</v>
      </c>
      <c r="K199" s="3">
        <v>0.190115251361098</v>
      </c>
      <c r="L199" s="3">
        <v>0.190115251361097</v>
      </c>
      <c r="M199" s="3">
        <v>0.190115251361097</v>
      </c>
      <c r="N199" s="3">
        <v>0.21288184101396</v>
      </c>
      <c r="O199" s="3">
        <v>0.21288184101396</v>
      </c>
      <c r="P199" s="3">
        <v>0.21288184101396</v>
      </c>
      <c r="Q199" s="3">
        <v>0.212881841013959</v>
      </c>
      <c r="R199" s="3">
        <v>0.212881841013959</v>
      </c>
      <c r="S199" s="3">
        <v>0.226792808669171</v>
      </c>
      <c r="T199" s="3">
        <v>0.226792808669171</v>
      </c>
      <c r="U199" s="3">
        <v>0.226792808669171</v>
      </c>
      <c r="V199" s="3">
        <v>0.226792808669171</v>
      </c>
      <c r="W199" s="3">
        <v>0.226792808669171</v>
      </c>
      <c r="X199" s="3">
        <v>0.241177543138458</v>
      </c>
      <c r="Y199" s="3">
        <v>0.241177543138457</v>
      </c>
      <c r="Z199" s="3">
        <v>0.241177543138458</v>
      </c>
      <c r="AA199" s="3">
        <v>0.241177543138457</v>
      </c>
      <c r="AB199" s="3">
        <v>0.241177543138458</v>
      </c>
      <c r="AC199" s="3">
        <v>0.210558926976838</v>
      </c>
      <c r="AD199" s="3">
        <v>0.210558926976837</v>
      </c>
      <c r="AE199" s="3">
        <v>0.210558926976837</v>
      </c>
      <c r="AF199" s="3">
        <v>0.210558926976837</v>
      </c>
      <c r="AG199" s="3">
        <v>0.210558926976837</v>
      </c>
      <c r="AH199" s="3">
        <v>0.168816301610319</v>
      </c>
      <c r="AI199" s="3">
        <v>0.168816301610318</v>
      </c>
      <c r="AJ199" s="3">
        <v>0.168816301610318</v>
      </c>
      <c r="AK199" s="3">
        <v>0.168816301610318</v>
      </c>
      <c r="AL199" s="3">
        <v>0.168816301610318</v>
      </c>
      <c r="AM199" s="3">
        <v>0.150572202677019</v>
      </c>
      <c r="AN199" s="3">
        <v>0.150572202677019</v>
      </c>
      <c r="AO199" s="3">
        <v>0.150572202677019</v>
      </c>
      <c r="AP199" s="3">
        <v>0.150572202677019</v>
      </c>
      <c r="AQ199" s="3">
        <v>0.150572202677019</v>
      </c>
      <c r="AR199" s="3">
        <v>0.142513642921362</v>
      </c>
      <c r="AS199" s="3">
        <v>0.142513642921362</v>
      </c>
      <c r="AT199" s="3">
        <v>0.142513642921362</v>
      </c>
      <c r="AU199" s="3">
        <v>0.142513642921362</v>
      </c>
      <c r="AV199" s="3">
        <v>0.142513642921362</v>
      </c>
      <c r="AW199" s="3">
        <v>0.130563349881287</v>
      </c>
      <c r="AX199" s="3">
        <v>0.130563349881286</v>
      </c>
      <c r="AY199" s="3">
        <v>0.130563349881287</v>
      </c>
      <c r="AZ199" s="3">
        <v>0.130563349881286</v>
      </c>
      <c r="BA199" s="3">
        <v>0.130563349881287</v>
      </c>
      <c r="BB199" s="3">
        <v>0.118353152344627</v>
      </c>
      <c r="BC199" s="3">
        <v>0.118353152344627</v>
      </c>
      <c r="BD199" s="3">
        <v>0.118353152344627</v>
      </c>
      <c r="BE199" s="3">
        <v>0.118353152344627</v>
      </c>
      <c r="BF199" s="3">
        <v>0.118353152344626</v>
      </c>
      <c r="BG199" s="3">
        <v>0.106779819080481</v>
      </c>
      <c r="BH199" s="3">
        <v>0.106779819080481</v>
      </c>
      <c r="BI199" s="3">
        <v>0.106779819080481</v>
      </c>
      <c r="BJ199" s="3">
        <v>0.106779819080481</v>
      </c>
      <c r="BK199" s="3">
        <v>0.106779819080481</v>
      </c>
      <c r="BL199" s="3">
        <v>0.0970623023631931</v>
      </c>
      <c r="BM199" s="3">
        <v>0.09706230236319301</v>
      </c>
      <c r="BN199" s="3">
        <v>0.0970623023631931</v>
      </c>
      <c r="BO199" s="3">
        <v>0.0970623023631931</v>
      </c>
      <c r="BP199" s="3">
        <v>0.0970623023631931</v>
      </c>
      <c r="BQ199" s="3">
        <v>0.0871720408572</v>
      </c>
      <c r="BR199" s="3">
        <v>0.0871720408572</v>
      </c>
      <c r="BS199" s="3">
        <v>0.0871720408572</v>
      </c>
      <c r="BT199" s="3">
        <v>0.08717204085720009</v>
      </c>
      <c r="BU199" s="3">
        <v>0.08717204085720009</v>
      </c>
      <c r="BV199" s="3">
        <v>0.0771064976803255</v>
      </c>
      <c r="BW199" s="3">
        <v>0.0771064976803256</v>
      </c>
      <c r="BX199" s="3">
        <v>0.0771064976803255</v>
      </c>
      <c r="BY199" s="3">
        <v>0.0771064976803255</v>
      </c>
      <c r="BZ199" s="3">
        <v>0.0771064976803255</v>
      </c>
      <c r="CA199" s="3">
        <v>0.0678706199460917</v>
      </c>
      <c r="CB199" s="3">
        <v>0.0678706199460917</v>
      </c>
      <c r="CC199" s="3">
        <v>0.0678706199460916</v>
      </c>
      <c r="CD199" s="3">
        <v>0.0678706199460916</v>
      </c>
      <c r="CE199" s="3">
        <v>0.0678706199460917</v>
      </c>
      <c r="CF199" s="3">
        <v>0.0591830440999188</v>
      </c>
      <c r="CG199" s="3">
        <v>0.0591830440999187</v>
      </c>
      <c r="CH199" s="3">
        <v>0.0591830440999188</v>
      </c>
      <c r="CI199" s="3">
        <v>0.0591830440999187</v>
      </c>
      <c r="CJ199" s="3">
        <v>0.0591830440999186</v>
      </c>
      <c r="CK199" s="3">
        <v>0.0512805621696962</v>
      </c>
      <c r="CL199" s="3">
        <v>0.0512805621696963</v>
      </c>
      <c r="CM199" s="3">
        <v>0.0512805621696963</v>
      </c>
      <c r="CN199" s="3">
        <v>0.0512805621696962</v>
      </c>
      <c r="CO199" s="3">
        <v>0.0512805621696963</v>
      </c>
      <c r="CP199" s="3">
        <v>0.0437078146092696</v>
      </c>
      <c r="CQ199" s="3">
        <v>0.0437078146092696</v>
      </c>
      <c r="CR199" s="3">
        <v>0.0437078146092695</v>
      </c>
      <c r="CS199" s="3">
        <v>0.0437078146092696</v>
      </c>
      <c r="CT199" s="3">
        <v>0.0437078146092696</v>
      </c>
      <c r="CU199" s="3">
        <v>0.037126085055892</v>
      </c>
      <c r="CV199" s="3">
        <v>0.037126085055892</v>
      </c>
      <c r="CW199" s="3">
        <v>0.0371260850558921</v>
      </c>
      <c r="CX199" s="3">
        <v>0.0371260850558921</v>
      </c>
      <c r="CY199" s="3">
        <v>0.0371260850558921</v>
      </c>
      <c r="CZ199" s="3">
        <v>0.0309100944835871</v>
      </c>
      <c r="DA199" s="3">
        <v>0.0309100944835871</v>
      </c>
      <c r="DB199" s="3">
        <v>0.0309100944835871</v>
      </c>
      <c r="DC199" s="3">
        <v>0.0309100944835871</v>
      </c>
      <c r="DD199" s="3">
        <v>0.0309100944835871</v>
      </c>
      <c r="DE199" s="3">
        <v>0.0255635056602505</v>
      </c>
      <c r="DF199" s="3">
        <v>0.0255635056602505</v>
      </c>
      <c r="DG199" s="3">
        <v>0.0255635056602506</v>
      </c>
      <c r="DH199" s="3">
        <v>0.0255635056602507</v>
      </c>
      <c r="DI199" s="3">
        <v>0.0255635056602506</v>
      </c>
      <c r="DJ199" s="3">
        <v>0.0210985178727114</v>
      </c>
      <c r="DK199" s="3">
        <v>0.0210985178727113</v>
      </c>
      <c r="DL199" s="3">
        <v>0.0210985178727114</v>
      </c>
      <c r="DM199" s="3">
        <v>0.0210985178727114</v>
      </c>
      <c r="DN199" s="3">
        <v>0.0210985178727115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0.190115251361097</v>
      </c>
      <c r="J200" s="3">
        <v>0.190115251361097</v>
      </c>
      <c r="K200" s="3">
        <v>0.190115251361098</v>
      </c>
      <c r="L200" s="3">
        <v>0.190115251361097</v>
      </c>
      <c r="M200" s="3">
        <v>0.190115251361097</v>
      </c>
      <c r="N200" s="3">
        <v>0.21288184101396</v>
      </c>
      <c r="O200" s="3">
        <v>0.21288184101396</v>
      </c>
      <c r="P200" s="3">
        <v>0.21288184101396</v>
      </c>
      <c r="Q200" s="3">
        <v>0.212881841013959</v>
      </c>
      <c r="R200" s="3">
        <v>0.212881841013959</v>
      </c>
      <c r="S200" s="3">
        <v>0.226792808669171</v>
      </c>
      <c r="T200" s="3">
        <v>0.226792808669171</v>
      </c>
      <c r="U200" s="3">
        <v>0.226792808669171</v>
      </c>
      <c r="V200" s="3">
        <v>0.226792808669171</v>
      </c>
      <c r="W200" s="3">
        <v>0.226792808669171</v>
      </c>
      <c r="X200" s="3">
        <v>0.241177543138458</v>
      </c>
      <c r="Y200" s="3">
        <v>0.241177543138457</v>
      </c>
      <c r="Z200" s="3">
        <v>0.241177543138458</v>
      </c>
      <c r="AA200" s="3">
        <v>0.241177543138457</v>
      </c>
      <c r="AB200" s="3">
        <v>0.241177543138458</v>
      </c>
      <c r="AC200" s="3">
        <v>0.210558926976838</v>
      </c>
      <c r="AD200" s="3">
        <v>0.210558926976837</v>
      </c>
      <c r="AE200" s="3">
        <v>0.210558926976837</v>
      </c>
      <c r="AF200" s="3">
        <v>0.210558926976837</v>
      </c>
      <c r="AG200" s="3">
        <v>0.210558926976837</v>
      </c>
      <c r="AH200" s="3">
        <v>0.168816301610319</v>
      </c>
      <c r="AI200" s="3">
        <v>0.168816301610318</v>
      </c>
      <c r="AJ200" s="3">
        <v>0.168816301610318</v>
      </c>
      <c r="AK200" s="3">
        <v>0.168816301610318</v>
      </c>
      <c r="AL200" s="3">
        <v>0.168816301610318</v>
      </c>
      <c r="AM200" s="3">
        <v>0.150572202677019</v>
      </c>
      <c r="AN200" s="3">
        <v>0.150572202677019</v>
      </c>
      <c r="AO200" s="3">
        <v>0.150572202677019</v>
      </c>
      <c r="AP200" s="3">
        <v>0.150572202677019</v>
      </c>
      <c r="AQ200" s="3">
        <v>0.150572202677019</v>
      </c>
      <c r="AR200" s="3">
        <v>0.142513642921362</v>
      </c>
      <c r="AS200" s="3">
        <v>0.142513642921362</v>
      </c>
      <c r="AT200" s="3">
        <v>0.142513642921362</v>
      </c>
      <c r="AU200" s="3">
        <v>0.142513642921362</v>
      </c>
      <c r="AV200" s="3">
        <v>0.142513642921362</v>
      </c>
      <c r="AW200" s="3">
        <v>0.130563349881287</v>
      </c>
      <c r="AX200" s="3">
        <v>0.130563349881286</v>
      </c>
      <c r="AY200" s="3">
        <v>0.130563349881287</v>
      </c>
      <c r="AZ200" s="3">
        <v>0.130563349881286</v>
      </c>
      <c r="BA200" s="3">
        <v>0.130563349881287</v>
      </c>
      <c r="BB200" s="3">
        <v>0.118353152344627</v>
      </c>
      <c r="BC200" s="3">
        <v>0.118353152344627</v>
      </c>
      <c r="BD200" s="3">
        <v>0.118353152344627</v>
      </c>
      <c r="BE200" s="3">
        <v>0.118353152344627</v>
      </c>
      <c r="BF200" s="3">
        <v>0.118353152344626</v>
      </c>
      <c r="BG200" s="3">
        <v>0.106779819080481</v>
      </c>
      <c r="BH200" s="3">
        <v>0.106779819080481</v>
      </c>
      <c r="BI200" s="3">
        <v>0.106779819080481</v>
      </c>
      <c r="BJ200" s="3">
        <v>0.106779819080481</v>
      </c>
      <c r="BK200" s="3">
        <v>0.106779819080481</v>
      </c>
      <c r="BL200" s="3">
        <v>0.0970623023631931</v>
      </c>
      <c r="BM200" s="3">
        <v>0.09706230236319301</v>
      </c>
      <c r="BN200" s="3">
        <v>0.0970623023631931</v>
      </c>
      <c r="BO200" s="3">
        <v>0.0970623023631931</v>
      </c>
      <c r="BP200" s="3">
        <v>0.0970623023631931</v>
      </c>
      <c r="BQ200" s="3">
        <v>0.0871720408572</v>
      </c>
      <c r="BR200" s="3">
        <v>0.0871720408572</v>
      </c>
      <c r="BS200" s="3">
        <v>0.0871720408572</v>
      </c>
      <c r="BT200" s="3">
        <v>0.08717204085720009</v>
      </c>
      <c r="BU200" s="3">
        <v>0.08717204085720009</v>
      </c>
      <c r="BV200" s="3">
        <v>0.0771064976803255</v>
      </c>
      <c r="BW200" s="3">
        <v>0.0771064976803256</v>
      </c>
      <c r="BX200" s="3">
        <v>0.0771064976803255</v>
      </c>
      <c r="BY200" s="3">
        <v>0.0771064976803255</v>
      </c>
      <c r="BZ200" s="3">
        <v>0.0771064976803255</v>
      </c>
      <c r="CA200" s="3">
        <v>0.0678706199460917</v>
      </c>
      <c r="CB200" s="3">
        <v>0.0678706199460917</v>
      </c>
      <c r="CC200" s="3">
        <v>0.0678706199460916</v>
      </c>
      <c r="CD200" s="3">
        <v>0.0678706199460916</v>
      </c>
      <c r="CE200" s="3">
        <v>0.0678706199460917</v>
      </c>
      <c r="CF200" s="3">
        <v>0.0591830440999188</v>
      </c>
      <c r="CG200" s="3">
        <v>0.0591830440999187</v>
      </c>
      <c r="CH200" s="3">
        <v>0.0591830440999188</v>
      </c>
      <c r="CI200" s="3">
        <v>0.0591830440999187</v>
      </c>
      <c r="CJ200" s="3">
        <v>0.0591830440999186</v>
      </c>
      <c r="CK200" s="3">
        <v>0.0512805621696962</v>
      </c>
      <c r="CL200" s="3">
        <v>0.0512805621696963</v>
      </c>
      <c r="CM200" s="3">
        <v>0.0512805621696963</v>
      </c>
      <c r="CN200" s="3">
        <v>0.0512805621696962</v>
      </c>
      <c r="CO200" s="3">
        <v>0.0512805621696963</v>
      </c>
      <c r="CP200" s="3">
        <v>0.0437078146092696</v>
      </c>
      <c r="CQ200" s="3">
        <v>0.0437078146092696</v>
      </c>
      <c r="CR200" s="3">
        <v>0.0437078146092695</v>
      </c>
      <c r="CS200" s="3">
        <v>0.0437078146092696</v>
      </c>
      <c r="CT200" s="3">
        <v>0.0437078146092696</v>
      </c>
      <c r="CU200" s="3">
        <v>0.037126085055892</v>
      </c>
      <c r="CV200" s="3">
        <v>0.037126085055892</v>
      </c>
      <c r="CW200" s="3">
        <v>0.0371260850558921</v>
      </c>
      <c r="CX200" s="3">
        <v>0.0371260850558921</v>
      </c>
      <c r="CY200" s="3">
        <v>0.0371260850558921</v>
      </c>
      <c r="CZ200" s="3">
        <v>0.0309100944835871</v>
      </c>
      <c r="DA200" s="3">
        <v>0.0309100944835871</v>
      </c>
      <c r="DB200" s="3">
        <v>0.0309100944835871</v>
      </c>
      <c r="DC200" s="3">
        <v>0.0309100944835871</v>
      </c>
      <c r="DD200" s="3">
        <v>0.0309100944835871</v>
      </c>
      <c r="DE200" s="3">
        <v>0.0255635056602505</v>
      </c>
      <c r="DF200" s="3">
        <v>0.0255635056602505</v>
      </c>
      <c r="DG200" s="3">
        <v>0.0255635056602506</v>
      </c>
      <c r="DH200" s="3">
        <v>0.0255635056602507</v>
      </c>
      <c r="DI200" s="3">
        <v>0.0255635056602506</v>
      </c>
      <c r="DJ200" s="3">
        <v>0.0210985178727114</v>
      </c>
      <c r="DK200" s="3">
        <v>0.0210985178727113</v>
      </c>
      <c r="DL200" s="3">
        <v>0.0210985178727114</v>
      </c>
      <c r="DM200" s="3">
        <v>0.0210985178727114</v>
      </c>
      <c r="DN200" s="3">
        <v>0.0210985178727115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0.518758396379834</v>
      </c>
      <c r="J247" s="3">
        <v>0.518758396379834</v>
      </c>
      <c r="K247" s="3">
        <v>0.518758396379834</v>
      </c>
      <c r="L247" s="3">
        <v>0.518758396379834</v>
      </c>
      <c r="M247" s="3">
        <v>0.518758396379834</v>
      </c>
      <c r="N247" s="3">
        <v>0.496539337655511</v>
      </c>
      <c r="O247" s="3">
        <v>0.496539337655511</v>
      </c>
      <c r="P247" s="3">
        <v>0.496539337655511</v>
      </c>
      <c r="Q247" s="3">
        <v>0.496539337655511</v>
      </c>
      <c r="R247" s="3">
        <v>0.496539337655511</v>
      </c>
      <c r="S247" s="3">
        <v>0.50724234413888</v>
      </c>
      <c r="T247" s="3">
        <v>0.50724234413888</v>
      </c>
      <c r="U247" s="3">
        <v>0.50724234413888</v>
      </c>
      <c r="V247" s="3">
        <v>0.50724234413888</v>
      </c>
      <c r="W247" s="3">
        <v>0.50724234413888</v>
      </c>
      <c r="X247" s="3">
        <v>0.519186460906032</v>
      </c>
      <c r="Y247" s="3">
        <v>0.519186460906033</v>
      </c>
      <c r="Z247" s="3">
        <v>0.519186460906032</v>
      </c>
      <c r="AA247" s="3">
        <v>0.519186460906032</v>
      </c>
      <c r="AB247" s="3">
        <v>0.519186460906032</v>
      </c>
      <c r="AC247" s="3">
        <v>0.546206695460427</v>
      </c>
      <c r="AD247" s="3">
        <v>0.546206695460428</v>
      </c>
      <c r="AE247" s="3">
        <v>0.546206695460427</v>
      </c>
      <c r="AF247" s="3">
        <v>0.546206695460427</v>
      </c>
      <c r="AG247" s="3">
        <v>0.546206695460427</v>
      </c>
      <c r="AH247" s="3">
        <v>0.560558650690682</v>
      </c>
      <c r="AI247" s="3">
        <v>0.560558650690681</v>
      </c>
      <c r="AJ247" s="3">
        <v>0.560558650690682</v>
      </c>
      <c r="AK247" s="3">
        <v>0.560558650690681</v>
      </c>
      <c r="AL247" s="3">
        <v>0.560558650690681</v>
      </c>
      <c r="AM247" s="3">
        <v>0.532209147155162</v>
      </c>
      <c r="AN247" s="3">
        <v>0.532209147155161</v>
      </c>
      <c r="AO247" s="3">
        <v>0.532209147155162</v>
      </c>
      <c r="AP247" s="3">
        <v>0.532209147155162</v>
      </c>
      <c r="AQ247" s="3">
        <v>0.532209147155161</v>
      </c>
      <c r="AR247" s="3">
        <v>0.504213101386246</v>
      </c>
      <c r="AS247" s="3">
        <v>0.504213101386246</v>
      </c>
      <c r="AT247" s="3">
        <v>0.504213101386246</v>
      </c>
      <c r="AU247" s="3">
        <v>0.504213101386246</v>
      </c>
      <c r="AV247" s="3">
        <v>0.504213101386246</v>
      </c>
      <c r="AW247" s="3">
        <v>0.509864018994172</v>
      </c>
      <c r="AX247" s="3">
        <v>0.509864018994173</v>
      </c>
      <c r="AY247" s="3">
        <v>0.509864018994172</v>
      </c>
      <c r="AZ247" s="3">
        <v>0.509864018994172</v>
      </c>
      <c r="BA247" s="3">
        <v>0.509864018994173</v>
      </c>
      <c r="BB247" s="3">
        <v>0.522795602423154</v>
      </c>
      <c r="BC247" s="3">
        <v>0.522795602423154</v>
      </c>
      <c r="BD247" s="3">
        <v>0.522795602423155</v>
      </c>
      <c r="BE247" s="3">
        <v>0.522795602423154</v>
      </c>
      <c r="BF247" s="3">
        <v>0.522795602423154</v>
      </c>
      <c r="BG247" s="3">
        <v>0.52305791289751</v>
      </c>
      <c r="BH247" s="3">
        <v>0.52305791289751</v>
      </c>
      <c r="BI247" s="3">
        <v>0.52305791289751</v>
      </c>
      <c r="BJ247" s="3">
        <v>0.52305791289751</v>
      </c>
      <c r="BK247" s="3">
        <v>0.523057912897509</v>
      </c>
      <c r="BL247" s="3">
        <v>0.517464455548314</v>
      </c>
      <c r="BM247" s="3">
        <v>0.517464455548315</v>
      </c>
      <c r="BN247" s="3">
        <v>0.517464455548315</v>
      </c>
      <c r="BO247" s="3">
        <v>0.517464455548314</v>
      </c>
      <c r="BP247" s="3">
        <v>0.517464455548315</v>
      </c>
      <c r="BQ247" s="3">
        <v>0.516072501502103</v>
      </c>
      <c r="BR247" s="3">
        <v>0.516072501502103</v>
      </c>
      <c r="BS247" s="3">
        <v>0.516072501502101</v>
      </c>
      <c r="BT247" s="3">
        <v>0.516072501502102</v>
      </c>
      <c r="BU247" s="3">
        <v>0.516072501502103</v>
      </c>
      <c r="BV247" s="3">
        <v>0.514838141150249</v>
      </c>
      <c r="BW247" s="3">
        <v>0.514838141150248</v>
      </c>
      <c r="BX247" s="3">
        <v>0.514838141150247</v>
      </c>
      <c r="BY247" s="3">
        <v>0.514838141150248</v>
      </c>
      <c r="BZ247" s="3">
        <v>0.514838141150248</v>
      </c>
      <c r="CA247" s="3">
        <v>0.508490566037736</v>
      </c>
      <c r="CB247" s="3">
        <v>0.508490566037737</v>
      </c>
      <c r="CC247" s="3">
        <v>0.508490566037735</v>
      </c>
      <c r="CD247" s="3">
        <v>0.508490566037737</v>
      </c>
      <c r="CE247" s="3">
        <v>0.508490566037736</v>
      </c>
      <c r="CF247" s="3">
        <v>0.49925705794948</v>
      </c>
      <c r="CG247" s="3">
        <v>0.49925705794948</v>
      </c>
      <c r="CH247" s="3">
        <v>0.499257057949479</v>
      </c>
      <c r="CI247" s="3">
        <v>0.499257057949479</v>
      </c>
      <c r="CJ247" s="3">
        <v>0.49925705794948</v>
      </c>
      <c r="CK247" s="3">
        <v>0.48948835588594</v>
      </c>
      <c r="CL247" s="3">
        <v>0.48948835588594</v>
      </c>
      <c r="CM247" s="3">
        <v>0.489488355885939</v>
      </c>
      <c r="CN247" s="3">
        <v>0.489488355885939</v>
      </c>
      <c r="CO247" s="3">
        <v>0.48948835588594</v>
      </c>
      <c r="CP247" s="3">
        <v>0.477306134693265</v>
      </c>
      <c r="CQ247" s="3">
        <v>0.477306134693265</v>
      </c>
      <c r="CR247" s="3">
        <v>0.477306134693265</v>
      </c>
      <c r="CS247" s="3">
        <v>0.477306134693265</v>
      </c>
      <c r="CT247" s="3">
        <v>0.477306134693265</v>
      </c>
      <c r="CU247" s="3">
        <v>0.463092487354026</v>
      </c>
      <c r="CV247" s="3">
        <v>0.463092487354024</v>
      </c>
      <c r="CW247" s="3">
        <v>0.463092487354026</v>
      </c>
      <c r="CX247" s="3">
        <v>0.463092487354024</v>
      </c>
      <c r="CY247" s="3">
        <v>0.463092487354024</v>
      </c>
      <c r="CZ247" s="3">
        <v>0.446020974706971</v>
      </c>
      <c r="DA247" s="3">
        <v>0.44602097470697</v>
      </c>
      <c r="DB247" s="3">
        <v>0.44602097470697</v>
      </c>
      <c r="DC247" s="3">
        <v>0.446020974706972</v>
      </c>
      <c r="DD247" s="3">
        <v>0.446020974706971</v>
      </c>
      <c r="DE247" s="3">
        <v>0.427961973865431</v>
      </c>
      <c r="DF247" s="3">
        <v>0.427961973865431</v>
      </c>
      <c r="DG247" s="3">
        <v>0.42796197386543</v>
      </c>
      <c r="DH247" s="3">
        <v>0.42796197386543</v>
      </c>
      <c r="DI247" s="3">
        <v>0.42796197386543</v>
      </c>
      <c r="DJ247" s="3">
        <v>0.408544027898866</v>
      </c>
      <c r="DK247" s="3">
        <v>0.408544027898866</v>
      </c>
      <c r="DL247" s="3">
        <v>0.408544027898867</v>
      </c>
      <c r="DM247" s="3">
        <v>0.408544027898866</v>
      </c>
      <c r="DN247" s="3">
        <v>0.408544027898866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0.518758396379834</v>
      </c>
      <c r="J248" s="3">
        <v>0.518758396379834</v>
      </c>
      <c r="K248" s="3">
        <v>0.518758396379834</v>
      </c>
      <c r="L248" s="3">
        <v>0.518758396379834</v>
      </c>
      <c r="M248" s="3">
        <v>0.518758396379834</v>
      </c>
      <c r="N248" s="3">
        <v>0.496539337655511</v>
      </c>
      <c r="O248" s="3">
        <v>0.496539337655511</v>
      </c>
      <c r="P248" s="3">
        <v>0.496539337655511</v>
      </c>
      <c r="Q248" s="3">
        <v>0.496539337655511</v>
      </c>
      <c r="R248" s="3">
        <v>0.496539337655511</v>
      </c>
      <c r="S248" s="3">
        <v>0.50724234413888</v>
      </c>
      <c r="T248" s="3">
        <v>0.50724234413888</v>
      </c>
      <c r="U248" s="3">
        <v>0.50724234413888</v>
      </c>
      <c r="V248" s="3">
        <v>0.50724234413888</v>
      </c>
      <c r="W248" s="3">
        <v>0.50724234413888</v>
      </c>
      <c r="X248" s="3">
        <v>0.519186460906032</v>
      </c>
      <c r="Y248" s="3">
        <v>0.519186460906033</v>
      </c>
      <c r="Z248" s="3">
        <v>0.519186460906032</v>
      </c>
      <c r="AA248" s="3">
        <v>0.519186460906032</v>
      </c>
      <c r="AB248" s="3">
        <v>0.519186460906032</v>
      </c>
      <c r="AC248" s="3">
        <v>0.546206695460427</v>
      </c>
      <c r="AD248" s="3">
        <v>0.546206695460428</v>
      </c>
      <c r="AE248" s="3">
        <v>0.546206695460427</v>
      </c>
      <c r="AF248" s="3">
        <v>0.546206695460427</v>
      </c>
      <c r="AG248" s="3">
        <v>0.546206695460427</v>
      </c>
      <c r="AH248" s="3">
        <v>0.560558650690682</v>
      </c>
      <c r="AI248" s="3">
        <v>0.560558650690681</v>
      </c>
      <c r="AJ248" s="3">
        <v>0.560558650690682</v>
      </c>
      <c r="AK248" s="3">
        <v>0.560558650690681</v>
      </c>
      <c r="AL248" s="3">
        <v>0.560558650690681</v>
      </c>
      <c r="AM248" s="3">
        <v>0.532209147155162</v>
      </c>
      <c r="AN248" s="3">
        <v>0.532209147155161</v>
      </c>
      <c r="AO248" s="3">
        <v>0.532209147155162</v>
      </c>
      <c r="AP248" s="3">
        <v>0.532209147155162</v>
      </c>
      <c r="AQ248" s="3">
        <v>0.532209147155161</v>
      </c>
      <c r="AR248" s="3">
        <v>0.504213101386246</v>
      </c>
      <c r="AS248" s="3">
        <v>0.504213101386246</v>
      </c>
      <c r="AT248" s="3">
        <v>0.504213101386246</v>
      </c>
      <c r="AU248" s="3">
        <v>0.504213101386246</v>
      </c>
      <c r="AV248" s="3">
        <v>0.504213101386246</v>
      </c>
      <c r="AW248" s="3">
        <v>0.509864018994172</v>
      </c>
      <c r="AX248" s="3">
        <v>0.509864018994173</v>
      </c>
      <c r="AY248" s="3">
        <v>0.509864018994172</v>
      </c>
      <c r="AZ248" s="3">
        <v>0.509864018994172</v>
      </c>
      <c r="BA248" s="3">
        <v>0.509864018994173</v>
      </c>
      <c r="BB248" s="3">
        <v>0.522795602423154</v>
      </c>
      <c r="BC248" s="3">
        <v>0.522795602423154</v>
      </c>
      <c r="BD248" s="3">
        <v>0.522795602423155</v>
      </c>
      <c r="BE248" s="3">
        <v>0.522795602423154</v>
      </c>
      <c r="BF248" s="3">
        <v>0.522795602423154</v>
      </c>
      <c r="BG248" s="3">
        <v>0.52305791289751</v>
      </c>
      <c r="BH248" s="3">
        <v>0.52305791289751</v>
      </c>
      <c r="BI248" s="3">
        <v>0.52305791289751</v>
      </c>
      <c r="BJ248" s="3">
        <v>0.52305791289751</v>
      </c>
      <c r="BK248" s="3">
        <v>0.523057912897509</v>
      </c>
      <c r="BL248" s="3">
        <v>0.517464455548314</v>
      </c>
      <c r="BM248" s="3">
        <v>0.517464455548315</v>
      </c>
      <c r="BN248" s="3">
        <v>0.517464455548315</v>
      </c>
      <c r="BO248" s="3">
        <v>0.517464455548314</v>
      </c>
      <c r="BP248" s="3">
        <v>0.517464455548315</v>
      </c>
      <c r="BQ248" s="3">
        <v>0.516072501502103</v>
      </c>
      <c r="BR248" s="3">
        <v>0.516072501502103</v>
      </c>
      <c r="BS248" s="3">
        <v>0.516072501502101</v>
      </c>
      <c r="BT248" s="3">
        <v>0.516072501502102</v>
      </c>
      <c r="BU248" s="3">
        <v>0.516072501502103</v>
      </c>
      <c r="BV248" s="3">
        <v>0.514838141150249</v>
      </c>
      <c r="BW248" s="3">
        <v>0.514838141150248</v>
      </c>
      <c r="BX248" s="3">
        <v>0.514838141150247</v>
      </c>
      <c r="BY248" s="3">
        <v>0.514838141150248</v>
      </c>
      <c r="BZ248" s="3">
        <v>0.514838141150248</v>
      </c>
      <c r="CA248" s="3">
        <v>0.508490566037736</v>
      </c>
      <c r="CB248" s="3">
        <v>0.508490566037737</v>
      </c>
      <c r="CC248" s="3">
        <v>0.508490566037735</v>
      </c>
      <c r="CD248" s="3">
        <v>0.508490566037737</v>
      </c>
      <c r="CE248" s="3">
        <v>0.508490566037736</v>
      </c>
      <c r="CF248" s="3">
        <v>0.49925705794948</v>
      </c>
      <c r="CG248" s="3">
        <v>0.49925705794948</v>
      </c>
      <c r="CH248" s="3">
        <v>0.499257057949479</v>
      </c>
      <c r="CI248" s="3">
        <v>0.499257057949479</v>
      </c>
      <c r="CJ248" s="3">
        <v>0.49925705794948</v>
      </c>
      <c r="CK248" s="3">
        <v>0.48948835588594</v>
      </c>
      <c r="CL248" s="3">
        <v>0.48948835588594</v>
      </c>
      <c r="CM248" s="3">
        <v>0.489488355885939</v>
      </c>
      <c r="CN248" s="3">
        <v>0.489488355885939</v>
      </c>
      <c r="CO248" s="3">
        <v>0.48948835588594</v>
      </c>
      <c r="CP248" s="3">
        <v>0.477306134693265</v>
      </c>
      <c r="CQ248" s="3">
        <v>0.477306134693265</v>
      </c>
      <c r="CR248" s="3">
        <v>0.477306134693265</v>
      </c>
      <c r="CS248" s="3">
        <v>0.477306134693265</v>
      </c>
      <c r="CT248" s="3">
        <v>0.477306134693265</v>
      </c>
      <c r="CU248" s="3">
        <v>0.463092487354026</v>
      </c>
      <c r="CV248" s="3">
        <v>0.463092487354024</v>
      </c>
      <c r="CW248" s="3">
        <v>0.463092487354026</v>
      </c>
      <c r="CX248" s="3">
        <v>0.463092487354024</v>
      </c>
      <c r="CY248" s="3">
        <v>0.463092487354024</v>
      </c>
      <c r="CZ248" s="3">
        <v>0.446020974706971</v>
      </c>
      <c r="DA248" s="3">
        <v>0.44602097470697</v>
      </c>
      <c r="DB248" s="3">
        <v>0.44602097470697</v>
      </c>
      <c r="DC248" s="3">
        <v>0.446020974706972</v>
      </c>
      <c r="DD248" s="3">
        <v>0.446020974706971</v>
      </c>
      <c r="DE248" s="3">
        <v>0.427961973865431</v>
      </c>
      <c r="DF248" s="3">
        <v>0.427961973865431</v>
      </c>
      <c r="DG248" s="3">
        <v>0.42796197386543</v>
      </c>
      <c r="DH248" s="3">
        <v>0.42796197386543</v>
      </c>
      <c r="DI248" s="3">
        <v>0.42796197386543</v>
      </c>
      <c r="DJ248" s="3">
        <v>0.408544027898866</v>
      </c>
      <c r="DK248" s="3">
        <v>0.408544027898866</v>
      </c>
      <c r="DL248" s="3">
        <v>0.408544027898867</v>
      </c>
      <c r="DM248" s="3">
        <v>0.408544027898866</v>
      </c>
      <c r="DN248" s="3">
        <v>0.408544027898866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0.255405500954535</v>
      </c>
      <c r="J295" s="3">
        <v>0.255405500954536</v>
      </c>
      <c r="K295" s="3">
        <v>0.255405500954536</v>
      </c>
      <c r="L295" s="3">
        <v>0.255405500954535</v>
      </c>
      <c r="M295" s="3">
        <v>0.255405500954535</v>
      </c>
      <c r="N295" s="3">
        <v>0.251664622393552</v>
      </c>
      <c r="O295" s="3">
        <v>0.251664622393552</v>
      </c>
      <c r="P295" s="3">
        <v>0.251664622393552</v>
      </c>
      <c r="Q295" s="3">
        <v>0.251664622393552</v>
      </c>
      <c r="R295" s="3">
        <v>0.251664622393551</v>
      </c>
      <c r="S295" s="3">
        <v>0.222789036775958</v>
      </c>
      <c r="T295" s="3">
        <v>0.222789036775959</v>
      </c>
      <c r="U295" s="3">
        <v>0.222789036775958</v>
      </c>
      <c r="V295" s="3">
        <v>0.222789036775959</v>
      </c>
      <c r="W295" s="3">
        <v>0.222789036775959</v>
      </c>
      <c r="X295" s="3">
        <v>0.197533524507285</v>
      </c>
      <c r="Y295" s="3">
        <v>0.197533524507285</v>
      </c>
      <c r="Z295" s="3">
        <v>0.197533524507285</v>
      </c>
      <c r="AA295" s="3">
        <v>0.197533524507285</v>
      </c>
      <c r="AB295" s="3">
        <v>0.197533524507285</v>
      </c>
      <c r="AC295" s="3">
        <v>0.205438011408161</v>
      </c>
      <c r="AD295" s="3">
        <v>0.205438011408161</v>
      </c>
      <c r="AE295" s="3">
        <v>0.205438011408161</v>
      </c>
      <c r="AF295" s="3">
        <v>0.205438011408161</v>
      </c>
      <c r="AG295" s="3">
        <v>0.205438011408161</v>
      </c>
      <c r="AH295" s="3">
        <v>0.234946195527742</v>
      </c>
      <c r="AI295" s="3">
        <v>0.234946195527742</v>
      </c>
      <c r="AJ295" s="3">
        <v>0.234946195527742</v>
      </c>
      <c r="AK295" s="3">
        <v>0.234946195527742</v>
      </c>
      <c r="AL295" s="3">
        <v>0.234946195527742</v>
      </c>
      <c r="AM295" s="3">
        <v>0.275668243762384</v>
      </c>
      <c r="AN295" s="3">
        <v>0.275668243762384</v>
      </c>
      <c r="AO295" s="3">
        <v>0.275668243762384</v>
      </c>
      <c r="AP295" s="3">
        <v>0.275668243762385</v>
      </c>
      <c r="AQ295" s="3">
        <v>0.275668243762384</v>
      </c>
      <c r="AR295" s="3">
        <v>0.303364208501474</v>
      </c>
      <c r="AS295" s="3">
        <v>0.303364208501474</v>
      </c>
      <c r="AT295" s="3">
        <v>0.303364208501474</v>
      </c>
      <c r="AU295" s="3">
        <v>0.303364208501474</v>
      </c>
      <c r="AV295" s="3">
        <v>0.303364208501474</v>
      </c>
      <c r="AW295" s="3">
        <v>0.301856248650982</v>
      </c>
      <c r="AX295" s="3">
        <v>0.301856248650982</v>
      </c>
      <c r="AY295" s="3">
        <v>0.301856248650982</v>
      </c>
      <c r="AZ295" s="3">
        <v>0.301856248650983</v>
      </c>
      <c r="BA295" s="3">
        <v>0.301856248650982</v>
      </c>
      <c r="BB295" s="3">
        <v>0.299192281803904</v>
      </c>
      <c r="BC295" s="3">
        <v>0.299192281803903</v>
      </c>
      <c r="BD295" s="3">
        <v>0.299192281803905</v>
      </c>
      <c r="BE295" s="3">
        <v>0.299192281803904</v>
      </c>
      <c r="BF295" s="3">
        <v>0.299192281803904</v>
      </c>
      <c r="BG295" s="3">
        <v>0.315070409400355</v>
      </c>
      <c r="BH295" s="3">
        <v>0.315070409400354</v>
      </c>
      <c r="BI295" s="3">
        <v>0.315070409400355</v>
      </c>
      <c r="BJ295" s="3">
        <v>0.315070409400354</v>
      </c>
      <c r="BK295" s="3">
        <v>0.315070409400353</v>
      </c>
      <c r="BL295" s="3">
        <v>0.331402225601661</v>
      </c>
      <c r="BM295" s="3">
        <v>0.33140222560166</v>
      </c>
      <c r="BN295" s="3">
        <v>0.331402225601661</v>
      </c>
      <c r="BO295" s="3">
        <v>0.331402225601661</v>
      </c>
      <c r="BP295" s="3">
        <v>0.331402225601661</v>
      </c>
      <c r="BQ295" s="3">
        <v>0.341703384738634</v>
      </c>
      <c r="BR295" s="3">
        <v>0.341703384738634</v>
      </c>
      <c r="BS295" s="3">
        <v>0.341703384738634</v>
      </c>
      <c r="BT295" s="3">
        <v>0.341703384738635</v>
      </c>
      <c r="BU295" s="3">
        <v>0.341703384738634</v>
      </c>
      <c r="BV295" s="3">
        <v>0.353523572557862</v>
      </c>
      <c r="BW295" s="3">
        <v>0.353523572557861</v>
      </c>
      <c r="BX295" s="3">
        <v>0.353523572557862</v>
      </c>
      <c r="BY295" s="3">
        <v>0.353523572557863</v>
      </c>
      <c r="BZ295" s="3">
        <v>0.353523572557863</v>
      </c>
      <c r="CA295" s="3">
        <v>0.370512129380053</v>
      </c>
      <c r="CB295" s="3">
        <v>0.370512129380054</v>
      </c>
      <c r="CC295" s="3">
        <v>0.370512129380054</v>
      </c>
      <c r="CD295" s="3">
        <v>0.370512129380054</v>
      </c>
      <c r="CE295" s="3">
        <v>0.370512129380053</v>
      </c>
      <c r="CF295" s="3">
        <v>0.389105385628979</v>
      </c>
      <c r="CG295" s="3">
        <v>0.389105385628977</v>
      </c>
      <c r="CH295" s="3">
        <v>0.389105385628977</v>
      </c>
      <c r="CI295" s="3">
        <v>0.389105385628978</v>
      </c>
      <c r="CJ295" s="3">
        <v>0.389105385628978</v>
      </c>
      <c r="CK295" s="3">
        <v>0.407195539810674</v>
      </c>
      <c r="CL295" s="3">
        <v>0.407195539810674</v>
      </c>
      <c r="CM295" s="3">
        <v>0.407195539810674</v>
      </c>
      <c r="CN295" s="3">
        <v>0.407195539810674</v>
      </c>
      <c r="CO295" s="3">
        <v>0.407195539810674</v>
      </c>
      <c r="CP295" s="3">
        <v>0.427358632068396</v>
      </c>
      <c r="CQ295" s="3">
        <v>0.427358632068396</v>
      </c>
      <c r="CR295" s="3">
        <v>0.427358632068396</v>
      </c>
      <c r="CS295" s="3">
        <v>0.427358632068397</v>
      </c>
      <c r="CT295" s="3">
        <v>0.427358632068396</v>
      </c>
      <c r="CU295" s="3">
        <v>0.449166302379317</v>
      </c>
      <c r="CV295" s="3">
        <v>0.449166302379317</v>
      </c>
      <c r="CW295" s="3">
        <v>0.449166302379318</v>
      </c>
      <c r="CX295" s="3">
        <v>0.449166302379316</v>
      </c>
      <c r="CY295" s="3">
        <v>0.449166302379317</v>
      </c>
      <c r="CZ295" s="3">
        <v>0.472904964446897</v>
      </c>
      <c r="DA295" s="3">
        <v>0.472904964446898</v>
      </c>
      <c r="DB295" s="3">
        <v>0.472904964446897</v>
      </c>
      <c r="DC295" s="3">
        <v>0.472904964446899</v>
      </c>
      <c r="DD295" s="3">
        <v>0.472904964446896</v>
      </c>
      <c r="DE295" s="3">
        <v>0.497195068695622</v>
      </c>
      <c r="DF295" s="3">
        <v>0.497195068695622</v>
      </c>
      <c r="DG295" s="3">
        <v>0.497195068695623</v>
      </c>
      <c r="DH295" s="3">
        <v>0.497195068695623</v>
      </c>
      <c r="DI295" s="3">
        <v>0.497195068695623</v>
      </c>
      <c r="DJ295" s="3">
        <v>0.521813426329556</v>
      </c>
      <c r="DK295" s="3">
        <v>0.521813426329555</v>
      </c>
      <c r="DL295" s="3">
        <v>0.521813426329556</v>
      </c>
      <c r="DM295" s="3">
        <v>0.521813426329556</v>
      </c>
      <c r="DN295" s="3">
        <v>0.521813426329556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0.255405500954535</v>
      </c>
      <c r="J296" s="3">
        <v>0.255405500954536</v>
      </c>
      <c r="K296" s="3">
        <v>0.255405500954536</v>
      </c>
      <c r="L296" s="3">
        <v>0.255405500954535</v>
      </c>
      <c r="M296" s="3">
        <v>0.255405500954535</v>
      </c>
      <c r="N296" s="3">
        <v>0.251664622393552</v>
      </c>
      <c r="O296" s="3">
        <v>0.251664622393552</v>
      </c>
      <c r="P296" s="3">
        <v>0.251664622393552</v>
      </c>
      <c r="Q296" s="3">
        <v>0.251664622393552</v>
      </c>
      <c r="R296" s="3">
        <v>0.251664622393551</v>
      </c>
      <c r="S296" s="3">
        <v>0.222789036775958</v>
      </c>
      <c r="T296" s="3">
        <v>0.222789036775959</v>
      </c>
      <c r="U296" s="3">
        <v>0.222789036775958</v>
      </c>
      <c r="V296" s="3">
        <v>0.222789036775959</v>
      </c>
      <c r="W296" s="3">
        <v>0.222789036775959</v>
      </c>
      <c r="X296" s="3">
        <v>0.197533524507285</v>
      </c>
      <c r="Y296" s="3">
        <v>0.197533524507285</v>
      </c>
      <c r="Z296" s="3">
        <v>0.197533524507285</v>
      </c>
      <c r="AA296" s="3">
        <v>0.197533524507285</v>
      </c>
      <c r="AB296" s="3">
        <v>0.197533524507285</v>
      </c>
      <c r="AC296" s="3">
        <v>0.205438011408161</v>
      </c>
      <c r="AD296" s="3">
        <v>0.205438011408161</v>
      </c>
      <c r="AE296" s="3">
        <v>0.205438011408161</v>
      </c>
      <c r="AF296" s="3">
        <v>0.205438011408161</v>
      </c>
      <c r="AG296" s="3">
        <v>0.205438011408161</v>
      </c>
      <c r="AH296" s="3">
        <v>0.234946195527742</v>
      </c>
      <c r="AI296" s="3">
        <v>0.234946195527742</v>
      </c>
      <c r="AJ296" s="3">
        <v>0.234946195527742</v>
      </c>
      <c r="AK296" s="3">
        <v>0.234946195527742</v>
      </c>
      <c r="AL296" s="3">
        <v>0.234946195527742</v>
      </c>
      <c r="AM296" s="3">
        <v>0.275668243762384</v>
      </c>
      <c r="AN296" s="3">
        <v>0.275668243762384</v>
      </c>
      <c r="AO296" s="3">
        <v>0.275668243762384</v>
      </c>
      <c r="AP296" s="3">
        <v>0.275668243762385</v>
      </c>
      <c r="AQ296" s="3">
        <v>0.275668243762384</v>
      </c>
      <c r="AR296" s="3">
        <v>0.303364208501474</v>
      </c>
      <c r="AS296" s="3">
        <v>0.303364208501474</v>
      </c>
      <c r="AT296" s="3">
        <v>0.303364208501474</v>
      </c>
      <c r="AU296" s="3">
        <v>0.303364208501474</v>
      </c>
      <c r="AV296" s="3">
        <v>0.303364208501474</v>
      </c>
      <c r="AW296" s="3">
        <v>0.301856248650982</v>
      </c>
      <c r="AX296" s="3">
        <v>0.301856248650982</v>
      </c>
      <c r="AY296" s="3">
        <v>0.301856248650982</v>
      </c>
      <c r="AZ296" s="3">
        <v>0.301856248650983</v>
      </c>
      <c r="BA296" s="3">
        <v>0.301856248650982</v>
      </c>
      <c r="BB296" s="3">
        <v>0.299192281803904</v>
      </c>
      <c r="BC296" s="3">
        <v>0.299192281803903</v>
      </c>
      <c r="BD296" s="3">
        <v>0.299192281803905</v>
      </c>
      <c r="BE296" s="3">
        <v>0.299192281803904</v>
      </c>
      <c r="BF296" s="3">
        <v>0.299192281803904</v>
      </c>
      <c r="BG296" s="3">
        <v>0.315070409400355</v>
      </c>
      <c r="BH296" s="3">
        <v>0.315070409400354</v>
      </c>
      <c r="BI296" s="3">
        <v>0.315070409400355</v>
      </c>
      <c r="BJ296" s="3">
        <v>0.315070409400354</v>
      </c>
      <c r="BK296" s="3">
        <v>0.315070409400353</v>
      </c>
      <c r="BL296" s="3">
        <v>0.331402225601661</v>
      </c>
      <c r="BM296" s="3">
        <v>0.33140222560166</v>
      </c>
      <c r="BN296" s="3">
        <v>0.331402225601661</v>
      </c>
      <c r="BO296" s="3">
        <v>0.331402225601661</v>
      </c>
      <c r="BP296" s="3">
        <v>0.331402225601661</v>
      </c>
      <c r="BQ296" s="3">
        <v>0.341703384738634</v>
      </c>
      <c r="BR296" s="3">
        <v>0.341703384738634</v>
      </c>
      <c r="BS296" s="3">
        <v>0.341703384738634</v>
      </c>
      <c r="BT296" s="3">
        <v>0.341703384738635</v>
      </c>
      <c r="BU296" s="3">
        <v>0.341703384738634</v>
      </c>
      <c r="BV296" s="3">
        <v>0.353523572557862</v>
      </c>
      <c r="BW296" s="3">
        <v>0.353523572557861</v>
      </c>
      <c r="BX296" s="3">
        <v>0.353523572557862</v>
      </c>
      <c r="BY296" s="3">
        <v>0.353523572557863</v>
      </c>
      <c r="BZ296" s="3">
        <v>0.353523572557863</v>
      </c>
      <c r="CA296" s="3">
        <v>0.370512129380053</v>
      </c>
      <c r="CB296" s="3">
        <v>0.370512129380054</v>
      </c>
      <c r="CC296" s="3">
        <v>0.370512129380054</v>
      </c>
      <c r="CD296" s="3">
        <v>0.370512129380054</v>
      </c>
      <c r="CE296" s="3">
        <v>0.370512129380053</v>
      </c>
      <c r="CF296" s="3">
        <v>0.389105385628979</v>
      </c>
      <c r="CG296" s="3">
        <v>0.389105385628977</v>
      </c>
      <c r="CH296" s="3">
        <v>0.389105385628977</v>
      </c>
      <c r="CI296" s="3">
        <v>0.389105385628978</v>
      </c>
      <c r="CJ296" s="3">
        <v>0.389105385628978</v>
      </c>
      <c r="CK296" s="3">
        <v>0.407195539810674</v>
      </c>
      <c r="CL296" s="3">
        <v>0.407195539810674</v>
      </c>
      <c r="CM296" s="3">
        <v>0.407195539810674</v>
      </c>
      <c r="CN296" s="3">
        <v>0.407195539810674</v>
      </c>
      <c r="CO296" s="3">
        <v>0.407195539810674</v>
      </c>
      <c r="CP296" s="3">
        <v>0.427358632068396</v>
      </c>
      <c r="CQ296" s="3">
        <v>0.427358632068396</v>
      </c>
      <c r="CR296" s="3">
        <v>0.427358632068396</v>
      </c>
      <c r="CS296" s="3">
        <v>0.427358632068397</v>
      </c>
      <c r="CT296" s="3">
        <v>0.427358632068396</v>
      </c>
      <c r="CU296" s="3">
        <v>0.449166302379317</v>
      </c>
      <c r="CV296" s="3">
        <v>0.449166302379317</v>
      </c>
      <c r="CW296" s="3">
        <v>0.449166302379318</v>
      </c>
      <c r="CX296" s="3">
        <v>0.449166302379316</v>
      </c>
      <c r="CY296" s="3">
        <v>0.449166302379317</v>
      </c>
      <c r="CZ296" s="3">
        <v>0.472904964446897</v>
      </c>
      <c r="DA296" s="3">
        <v>0.472904964446898</v>
      </c>
      <c r="DB296" s="3">
        <v>0.472904964446897</v>
      </c>
      <c r="DC296" s="3">
        <v>0.472904964446899</v>
      </c>
      <c r="DD296" s="3">
        <v>0.472904964446896</v>
      </c>
      <c r="DE296" s="3">
        <v>0.497195068695622</v>
      </c>
      <c r="DF296" s="3">
        <v>0.497195068695622</v>
      </c>
      <c r="DG296" s="3">
        <v>0.497195068695623</v>
      </c>
      <c r="DH296" s="3">
        <v>0.497195068695623</v>
      </c>
      <c r="DI296" s="3">
        <v>0.497195068695623</v>
      </c>
      <c r="DJ296" s="3">
        <v>0.521813426329556</v>
      </c>
      <c r="DK296" s="3">
        <v>0.521813426329555</v>
      </c>
      <c r="DL296" s="3">
        <v>0.521813426329556</v>
      </c>
      <c r="DM296" s="3">
        <v>0.521813426329556</v>
      </c>
      <c r="DN296" s="3">
        <v>0.521813426329556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0.0357208513045323</v>
      </c>
      <c r="J343" s="3">
        <v>0.0357208513045323</v>
      </c>
      <c r="K343" s="3">
        <v>0.0357208513045323</v>
      </c>
      <c r="L343" s="3">
        <v>0.0357208513045322</v>
      </c>
      <c r="M343" s="3">
        <v>0.0357208513045323</v>
      </c>
      <c r="N343" s="3">
        <v>0.0388849950353367</v>
      </c>
      <c r="O343" s="3">
        <v>0.0388849950353368</v>
      </c>
      <c r="P343" s="3">
        <v>0.0388849950353367</v>
      </c>
      <c r="Q343" s="3">
        <v>0.0388849950353367</v>
      </c>
      <c r="R343" s="3">
        <v>0.0388849950353367</v>
      </c>
      <c r="S343" s="3">
        <v>0.0430212246286077</v>
      </c>
      <c r="T343" s="3">
        <v>0.0430212246286077</v>
      </c>
      <c r="U343" s="3">
        <v>0.0430212246286077</v>
      </c>
      <c r="V343" s="3">
        <v>0.0430212246286077</v>
      </c>
      <c r="W343" s="3">
        <v>0.0430212246286076</v>
      </c>
      <c r="X343" s="3">
        <v>0.0420030167912613</v>
      </c>
      <c r="Y343" s="3">
        <v>0.0420030167912612</v>
      </c>
      <c r="Z343" s="3">
        <v>0.0420030167912612</v>
      </c>
      <c r="AA343" s="3">
        <v>0.0420030167912613</v>
      </c>
      <c r="AB343" s="3">
        <v>0.0420030167912612</v>
      </c>
      <c r="AC343" s="3">
        <v>0.0377416944581123</v>
      </c>
      <c r="AD343" s="3">
        <v>0.0377416944581123</v>
      </c>
      <c r="AE343" s="3">
        <v>0.0377416944581123</v>
      </c>
      <c r="AF343" s="3">
        <v>0.0377416944581124</v>
      </c>
      <c r="AG343" s="3">
        <v>0.0377416944581123</v>
      </c>
      <c r="AH343" s="3">
        <v>0.0356788521712585</v>
      </c>
      <c r="AI343" s="3">
        <v>0.0356788521712585</v>
      </c>
      <c r="AJ343" s="3">
        <v>0.0356788521712585</v>
      </c>
      <c r="AK343" s="3">
        <v>0.0356788521712585</v>
      </c>
      <c r="AL343" s="3">
        <v>0.0356788521712585</v>
      </c>
      <c r="AM343" s="3">
        <v>0.0415504064054349</v>
      </c>
      <c r="AN343" s="3">
        <v>0.041550406405435</v>
      </c>
      <c r="AO343" s="3">
        <v>0.0415504064054349</v>
      </c>
      <c r="AP343" s="3">
        <v>0.0415504064054349</v>
      </c>
      <c r="AQ343" s="3">
        <v>0.0415504064054349</v>
      </c>
      <c r="AR343" s="3">
        <v>0.0497835950404583</v>
      </c>
      <c r="AS343" s="3">
        <v>0.0497835950404583</v>
      </c>
      <c r="AT343" s="3">
        <v>0.0497835950404583</v>
      </c>
      <c r="AU343" s="3">
        <v>0.0497835950404583</v>
      </c>
      <c r="AV343" s="3">
        <v>0.0497835950404583</v>
      </c>
      <c r="AW343" s="3">
        <v>0.0573926181739694</v>
      </c>
      <c r="AX343" s="3">
        <v>0.0573926181739693</v>
      </c>
      <c r="AY343" s="3">
        <v>0.0573926181739694</v>
      </c>
      <c r="AZ343" s="3">
        <v>0.0573926181739694</v>
      </c>
      <c r="BA343" s="3">
        <v>0.0573926181739694</v>
      </c>
      <c r="BB343" s="3">
        <v>0.0593224141799416</v>
      </c>
      <c r="BC343" s="3">
        <v>0.0593224141799417</v>
      </c>
      <c r="BD343" s="3">
        <v>0.0593224141799417</v>
      </c>
      <c r="BE343" s="3">
        <v>0.0593224141799417</v>
      </c>
      <c r="BF343" s="3">
        <v>0.0593224141799417</v>
      </c>
      <c r="BG343" s="3">
        <v>0.0547421430569803</v>
      </c>
      <c r="BH343" s="3">
        <v>0.0547421430569803</v>
      </c>
      <c r="BI343" s="3">
        <v>0.0547421430569803</v>
      </c>
      <c r="BJ343" s="3">
        <v>0.0547421430569804</v>
      </c>
      <c r="BK343" s="3">
        <v>0.0547421430569803</v>
      </c>
      <c r="BL343" s="3">
        <v>0.0537089337871436</v>
      </c>
      <c r="BM343" s="3">
        <v>0.0537089337871436</v>
      </c>
      <c r="BN343" s="3">
        <v>0.0537089337871437</v>
      </c>
      <c r="BO343" s="3">
        <v>0.0537089337871437</v>
      </c>
      <c r="BP343" s="3">
        <v>0.0537089337871436</v>
      </c>
      <c r="BQ343" s="3">
        <v>0.0548017224113759</v>
      </c>
      <c r="BR343" s="3">
        <v>0.0548017224113758</v>
      </c>
      <c r="BS343" s="3">
        <v>0.0548017224113758</v>
      </c>
      <c r="BT343" s="3">
        <v>0.054801722411376</v>
      </c>
      <c r="BU343" s="3">
        <v>0.0548017224113759</v>
      </c>
      <c r="BV343" s="3">
        <v>0.0543762797086799</v>
      </c>
      <c r="BW343" s="3">
        <v>0.0543762797086801</v>
      </c>
      <c r="BX343" s="3">
        <v>0.0543762797086799</v>
      </c>
      <c r="BY343" s="3">
        <v>0.05437627970868</v>
      </c>
      <c r="BZ343" s="3">
        <v>0.0543762797086799</v>
      </c>
      <c r="CA343" s="3">
        <v>0.0530188679245283</v>
      </c>
      <c r="CB343" s="3">
        <v>0.0530188679245283</v>
      </c>
      <c r="CC343" s="3">
        <v>0.0530188679245283</v>
      </c>
      <c r="CD343" s="3">
        <v>0.0530188679245283</v>
      </c>
      <c r="CE343" s="3">
        <v>0.0530188679245283</v>
      </c>
      <c r="CF343" s="3">
        <v>0.0524545123216238</v>
      </c>
      <c r="CG343" s="3">
        <v>0.0524545123216237</v>
      </c>
      <c r="CH343" s="3">
        <v>0.0524545123216238</v>
      </c>
      <c r="CI343" s="3">
        <v>0.0524545123216238</v>
      </c>
      <c r="CJ343" s="3">
        <v>0.0524545123216238</v>
      </c>
      <c r="CK343" s="3">
        <v>0.0520355421336896</v>
      </c>
      <c r="CL343" s="3">
        <v>0.0520355421336895</v>
      </c>
      <c r="CM343" s="3">
        <v>0.0520355421336895</v>
      </c>
      <c r="CN343" s="3">
        <v>0.0520355421336895</v>
      </c>
      <c r="CO343" s="3">
        <v>0.0520355421336895</v>
      </c>
      <c r="CP343" s="3">
        <v>0.0516274186290685</v>
      </c>
      <c r="CQ343" s="3">
        <v>0.0516274186290685</v>
      </c>
      <c r="CR343" s="3">
        <v>0.0516274186290685</v>
      </c>
      <c r="CS343" s="3">
        <v>0.0516274186290686</v>
      </c>
      <c r="CT343" s="3">
        <v>0.0516274186290685</v>
      </c>
      <c r="CU343" s="3">
        <v>0.0506151252107662</v>
      </c>
      <c r="CV343" s="3">
        <v>0.0506151252107662</v>
      </c>
      <c r="CW343" s="3">
        <v>0.0506151252107663</v>
      </c>
      <c r="CX343" s="3">
        <v>0.0506151252107663</v>
      </c>
      <c r="CY343" s="3">
        <v>0.0506151252107662</v>
      </c>
      <c r="CZ343" s="3">
        <v>0.0501639663625442</v>
      </c>
      <c r="DA343" s="3">
        <v>0.0501639663625443</v>
      </c>
      <c r="DB343" s="3">
        <v>0.0501639663625443</v>
      </c>
      <c r="DC343" s="3">
        <v>0.0501639663625442</v>
      </c>
      <c r="DD343" s="3">
        <v>0.0501639663625443</v>
      </c>
      <c r="DE343" s="3">
        <v>0.049279451778696</v>
      </c>
      <c r="DF343" s="3">
        <v>0.0492794517786961</v>
      </c>
      <c r="DG343" s="3">
        <v>0.049279451778696</v>
      </c>
      <c r="DH343" s="3">
        <v>0.049279451778696</v>
      </c>
      <c r="DI343" s="3">
        <v>0.049279451778696</v>
      </c>
      <c r="DJ343" s="3">
        <v>0.0485440278988666</v>
      </c>
      <c r="DK343" s="3">
        <v>0.0485440278988665</v>
      </c>
      <c r="DL343" s="3">
        <v>0.0485440278988666</v>
      </c>
      <c r="DM343" s="3">
        <v>0.0485440278988666</v>
      </c>
      <c r="DN343" s="3">
        <v>0.0485440278988665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0.0357208513045323</v>
      </c>
      <c r="J344" s="3">
        <v>0.0357208513045323</v>
      </c>
      <c r="K344" s="3">
        <v>0.0357208513045323</v>
      </c>
      <c r="L344" s="3">
        <v>0.0357208513045322</v>
      </c>
      <c r="M344" s="3">
        <v>0.0357208513045323</v>
      </c>
      <c r="N344" s="3">
        <v>0.0388849950353367</v>
      </c>
      <c r="O344" s="3">
        <v>0.0388849950353368</v>
      </c>
      <c r="P344" s="3">
        <v>0.0388849950353367</v>
      </c>
      <c r="Q344" s="3">
        <v>0.0388849950353367</v>
      </c>
      <c r="R344" s="3">
        <v>0.0388849950353367</v>
      </c>
      <c r="S344" s="3">
        <v>0.0430212246286077</v>
      </c>
      <c r="T344" s="3">
        <v>0.0430212246286077</v>
      </c>
      <c r="U344" s="3">
        <v>0.0430212246286077</v>
      </c>
      <c r="V344" s="3">
        <v>0.0430212246286077</v>
      </c>
      <c r="W344" s="3">
        <v>0.0430212246286076</v>
      </c>
      <c r="X344" s="3">
        <v>0.0420030167912613</v>
      </c>
      <c r="Y344" s="3">
        <v>0.0420030167912612</v>
      </c>
      <c r="Z344" s="3">
        <v>0.0420030167912612</v>
      </c>
      <c r="AA344" s="3">
        <v>0.0420030167912613</v>
      </c>
      <c r="AB344" s="3">
        <v>0.0420030167912612</v>
      </c>
      <c r="AC344" s="3">
        <v>0.0377416944581123</v>
      </c>
      <c r="AD344" s="3">
        <v>0.0377416944581123</v>
      </c>
      <c r="AE344" s="3">
        <v>0.0377416944581123</v>
      </c>
      <c r="AF344" s="3">
        <v>0.0377416944581124</v>
      </c>
      <c r="AG344" s="3">
        <v>0.0377416944581123</v>
      </c>
      <c r="AH344" s="3">
        <v>0.0356788521712585</v>
      </c>
      <c r="AI344" s="3">
        <v>0.0356788521712585</v>
      </c>
      <c r="AJ344" s="3">
        <v>0.0356788521712585</v>
      </c>
      <c r="AK344" s="3">
        <v>0.0356788521712585</v>
      </c>
      <c r="AL344" s="3">
        <v>0.0356788521712585</v>
      </c>
      <c r="AM344" s="3">
        <v>0.0415504064054349</v>
      </c>
      <c r="AN344" s="3">
        <v>0.041550406405435</v>
      </c>
      <c r="AO344" s="3">
        <v>0.0415504064054349</v>
      </c>
      <c r="AP344" s="3">
        <v>0.0415504064054349</v>
      </c>
      <c r="AQ344" s="3">
        <v>0.0415504064054349</v>
      </c>
      <c r="AR344" s="3">
        <v>0.0497835950404583</v>
      </c>
      <c r="AS344" s="3">
        <v>0.0497835950404583</v>
      </c>
      <c r="AT344" s="3">
        <v>0.0497835950404583</v>
      </c>
      <c r="AU344" s="3">
        <v>0.0497835950404583</v>
      </c>
      <c r="AV344" s="3">
        <v>0.0497835950404583</v>
      </c>
      <c r="AW344" s="3">
        <v>0.0573926181739694</v>
      </c>
      <c r="AX344" s="3">
        <v>0.0573926181739693</v>
      </c>
      <c r="AY344" s="3">
        <v>0.0573926181739694</v>
      </c>
      <c r="AZ344" s="3">
        <v>0.0573926181739694</v>
      </c>
      <c r="BA344" s="3">
        <v>0.0573926181739694</v>
      </c>
      <c r="BB344" s="3">
        <v>0.0593224141799416</v>
      </c>
      <c r="BC344" s="3">
        <v>0.0593224141799417</v>
      </c>
      <c r="BD344" s="3">
        <v>0.0593224141799417</v>
      </c>
      <c r="BE344" s="3">
        <v>0.0593224141799417</v>
      </c>
      <c r="BF344" s="3">
        <v>0.0593224141799417</v>
      </c>
      <c r="BG344" s="3">
        <v>0.0547421430569803</v>
      </c>
      <c r="BH344" s="3">
        <v>0.0547421430569803</v>
      </c>
      <c r="BI344" s="3">
        <v>0.0547421430569803</v>
      </c>
      <c r="BJ344" s="3">
        <v>0.0547421430569804</v>
      </c>
      <c r="BK344" s="3">
        <v>0.0547421430569803</v>
      </c>
      <c r="BL344" s="3">
        <v>0.0537089337871436</v>
      </c>
      <c r="BM344" s="3">
        <v>0.0537089337871436</v>
      </c>
      <c r="BN344" s="3">
        <v>0.0537089337871437</v>
      </c>
      <c r="BO344" s="3">
        <v>0.0537089337871437</v>
      </c>
      <c r="BP344" s="3">
        <v>0.0537089337871436</v>
      </c>
      <c r="BQ344" s="3">
        <v>0.0548017224113759</v>
      </c>
      <c r="BR344" s="3">
        <v>0.0548017224113758</v>
      </c>
      <c r="BS344" s="3">
        <v>0.0548017224113758</v>
      </c>
      <c r="BT344" s="3">
        <v>0.054801722411376</v>
      </c>
      <c r="BU344" s="3">
        <v>0.0548017224113759</v>
      </c>
      <c r="BV344" s="3">
        <v>0.0543762797086799</v>
      </c>
      <c r="BW344" s="3">
        <v>0.0543762797086801</v>
      </c>
      <c r="BX344" s="3">
        <v>0.0543762797086799</v>
      </c>
      <c r="BY344" s="3">
        <v>0.05437627970868</v>
      </c>
      <c r="BZ344" s="3">
        <v>0.0543762797086799</v>
      </c>
      <c r="CA344" s="3">
        <v>0.0530188679245283</v>
      </c>
      <c r="CB344" s="3">
        <v>0.0530188679245283</v>
      </c>
      <c r="CC344" s="3">
        <v>0.0530188679245283</v>
      </c>
      <c r="CD344" s="3">
        <v>0.0530188679245283</v>
      </c>
      <c r="CE344" s="3">
        <v>0.0530188679245283</v>
      </c>
      <c r="CF344" s="3">
        <v>0.0524545123216238</v>
      </c>
      <c r="CG344" s="3">
        <v>0.0524545123216237</v>
      </c>
      <c r="CH344" s="3">
        <v>0.0524545123216238</v>
      </c>
      <c r="CI344" s="3">
        <v>0.0524545123216238</v>
      </c>
      <c r="CJ344" s="3">
        <v>0.0524545123216238</v>
      </c>
      <c r="CK344" s="3">
        <v>0.0520355421336896</v>
      </c>
      <c r="CL344" s="3">
        <v>0.0520355421336895</v>
      </c>
      <c r="CM344" s="3">
        <v>0.0520355421336895</v>
      </c>
      <c r="CN344" s="3">
        <v>0.0520355421336895</v>
      </c>
      <c r="CO344" s="3">
        <v>0.0520355421336895</v>
      </c>
      <c r="CP344" s="3">
        <v>0.0516274186290685</v>
      </c>
      <c r="CQ344" s="3">
        <v>0.0516274186290685</v>
      </c>
      <c r="CR344" s="3">
        <v>0.0516274186290685</v>
      </c>
      <c r="CS344" s="3">
        <v>0.0516274186290686</v>
      </c>
      <c r="CT344" s="3">
        <v>0.0516274186290685</v>
      </c>
      <c r="CU344" s="3">
        <v>0.0506151252107662</v>
      </c>
      <c r="CV344" s="3">
        <v>0.0506151252107662</v>
      </c>
      <c r="CW344" s="3">
        <v>0.0506151252107663</v>
      </c>
      <c r="CX344" s="3">
        <v>0.0506151252107663</v>
      </c>
      <c r="CY344" s="3">
        <v>0.0506151252107662</v>
      </c>
      <c r="CZ344" s="3">
        <v>0.0501639663625442</v>
      </c>
      <c r="DA344" s="3">
        <v>0.0501639663625443</v>
      </c>
      <c r="DB344" s="3">
        <v>0.0501639663625443</v>
      </c>
      <c r="DC344" s="3">
        <v>0.0501639663625442</v>
      </c>
      <c r="DD344" s="3">
        <v>0.0501639663625443</v>
      </c>
      <c r="DE344" s="3">
        <v>0.049279451778696</v>
      </c>
      <c r="DF344" s="3">
        <v>0.0492794517786961</v>
      </c>
      <c r="DG344" s="3">
        <v>0.049279451778696</v>
      </c>
      <c r="DH344" s="3">
        <v>0.049279451778696</v>
      </c>
      <c r="DI344" s="3">
        <v>0.049279451778696</v>
      </c>
      <c r="DJ344" s="3">
        <v>0.0485440278988666</v>
      </c>
      <c r="DK344" s="3">
        <v>0.0485440278988665</v>
      </c>
      <c r="DL344" s="3">
        <v>0.0485440278988666</v>
      </c>
      <c r="DM344" s="3">
        <v>0.0485440278988666</v>
      </c>
      <c r="DN344" s="3">
        <v>0.0485440278988665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2.92039016412593E-05</v>
      </c>
      <c r="O391" s="3">
        <v>2.92039016412593E-05</v>
      </c>
      <c r="P391" s="3">
        <v>2.92039016412593E-05</v>
      </c>
      <c r="Q391" s="3">
        <v>2.92039016412593E-05</v>
      </c>
      <c r="R391" s="3">
        <v>2.92039016412593E-05</v>
      </c>
      <c r="S391" s="3">
        <v>0.0001545857873827</v>
      </c>
      <c r="T391" s="3">
        <v>0.0001545857873827</v>
      </c>
      <c r="U391" s="3">
        <v>0.0001545857873827</v>
      </c>
      <c r="V391" s="3">
        <v>0.0001545857873827</v>
      </c>
      <c r="W391" s="3">
        <v>0.0001545857873827</v>
      </c>
      <c r="X391" s="3">
        <v>9.94546569643127E-05</v>
      </c>
      <c r="Y391" s="3">
        <v>9.9454656964312E-05</v>
      </c>
      <c r="Z391" s="3">
        <v>9.94546569643123E-05</v>
      </c>
      <c r="AA391" s="3">
        <v>9.94546569643126E-05</v>
      </c>
      <c r="AB391" s="3">
        <v>9.94546569643123E-05</v>
      </c>
      <c r="AC391" s="3">
        <v>5.46716964627413E-05</v>
      </c>
      <c r="AD391" s="3">
        <v>5.46716964627413E-05</v>
      </c>
      <c r="AE391" s="3">
        <v>5.46716964627412E-05</v>
      </c>
      <c r="AF391" s="3">
        <v>5.46716964627412E-05</v>
      </c>
      <c r="AG391" s="3">
        <v>5.46716964627412E-05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0.0001254521504589</v>
      </c>
      <c r="AS391" s="3">
        <v>0.0001254521504589</v>
      </c>
      <c r="AT391" s="3">
        <v>0.0001254521504589</v>
      </c>
      <c r="AU391" s="3">
        <v>0.0001254521504589</v>
      </c>
      <c r="AV391" s="3">
        <v>0.0001254521504589</v>
      </c>
      <c r="AW391" s="3">
        <v>0.0003237642995898</v>
      </c>
      <c r="AX391" s="3">
        <v>0.0003237642995898</v>
      </c>
      <c r="AY391" s="3">
        <v>0.0003237642995898</v>
      </c>
      <c r="AZ391" s="3">
        <v>0.0003237642995898</v>
      </c>
      <c r="BA391" s="3">
        <v>0.0003237642995898</v>
      </c>
      <c r="BB391" s="3">
        <v>0.0003365492483733</v>
      </c>
      <c r="BC391" s="3">
        <v>0.0003365492483733</v>
      </c>
      <c r="BD391" s="3">
        <v>0.0003365492483733</v>
      </c>
      <c r="BE391" s="3">
        <v>0.0003365492483733</v>
      </c>
      <c r="BF391" s="3">
        <v>0.0003365492483733</v>
      </c>
      <c r="BG391" s="3">
        <v>0.000349715564674</v>
      </c>
      <c r="BH391" s="3">
        <v>0.000349715564674</v>
      </c>
      <c r="BI391" s="3">
        <v>0.000349715564674</v>
      </c>
      <c r="BJ391" s="3">
        <v>0.000349715564674</v>
      </c>
      <c r="BK391" s="3">
        <v>0.000349715564674</v>
      </c>
      <c r="BL391" s="3">
        <v>0.0003620826996886</v>
      </c>
      <c r="BM391" s="3">
        <v>0.0003620826996886</v>
      </c>
      <c r="BN391" s="3">
        <v>0.0003620826996886</v>
      </c>
      <c r="BO391" s="3">
        <v>0.0003620826996886</v>
      </c>
      <c r="BP391" s="3">
        <v>0.0003620826996886</v>
      </c>
      <c r="BQ391" s="3">
        <v>0.0002503504906869</v>
      </c>
      <c r="BR391" s="3">
        <v>0.0002503504906869</v>
      </c>
      <c r="BS391" s="3">
        <v>0.0002503504906869</v>
      </c>
      <c r="BT391" s="3">
        <v>0.0002503504906869</v>
      </c>
      <c r="BU391" s="3">
        <v>0.0002503504906869</v>
      </c>
      <c r="BV391" s="3">
        <v>0.0001555089028846</v>
      </c>
      <c r="BW391" s="3">
        <v>0.0001555089028846</v>
      </c>
      <c r="BX391" s="3">
        <v>0.0001555089028846</v>
      </c>
      <c r="BY391" s="3">
        <v>0.0001555089028846</v>
      </c>
      <c r="BZ391" s="3">
        <v>0.0001555089028846</v>
      </c>
      <c r="CA391" s="3">
        <v>0.0001078167115902</v>
      </c>
      <c r="CB391" s="3">
        <v>0.0001078167115902</v>
      </c>
      <c r="CC391" s="3">
        <v>0.0001078167115902</v>
      </c>
      <c r="CD391" s="3">
        <v>0.0001078167115902</v>
      </c>
      <c r="CE391" s="3">
        <v>0.0001078167115902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2.92039016412593E-05</v>
      </c>
      <c r="O392" s="3">
        <v>2.92039016412593E-05</v>
      </c>
      <c r="P392" s="3">
        <v>2.92039016412593E-05</v>
      </c>
      <c r="Q392" s="3">
        <v>2.92039016412593E-05</v>
      </c>
      <c r="R392" s="3">
        <v>2.92039016412593E-05</v>
      </c>
      <c r="S392" s="3">
        <v>0.0001545857873827</v>
      </c>
      <c r="T392" s="3">
        <v>0.0001545857873827</v>
      </c>
      <c r="U392" s="3">
        <v>0.0001545857873827</v>
      </c>
      <c r="V392" s="3">
        <v>0.0001545857873827</v>
      </c>
      <c r="W392" s="3">
        <v>0.0001545857873827</v>
      </c>
      <c r="X392" s="3">
        <v>9.94546569643127E-05</v>
      </c>
      <c r="Y392" s="3">
        <v>9.9454656964312E-05</v>
      </c>
      <c r="Z392" s="3">
        <v>9.94546569643123E-05</v>
      </c>
      <c r="AA392" s="3">
        <v>9.94546569643126E-05</v>
      </c>
      <c r="AB392" s="3">
        <v>9.94546569643123E-05</v>
      </c>
      <c r="AC392" s="3">
        <v>5.46716964627413E-05</v>
      </c>
      <c r="AD392" s="3">
        <v>5.46716964627413E-05</v>
      </c>
      <c r="AE392" s="3">
        <v>5.46716964627412E-05</v>
      </c>
      <c r="AF392" s="3">
        <v>5.46716964627412E-05</v>
      </c>
      <c r="AG392" s="3">
        <v>5.46716964627412E-05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0.0001254521504589</v>
      </c>
      <c r="AS392" s="3">
        <v>0.0001254521504589</v>
      </c>
      <c r="AT392" s="3">
        <v>0.0001254521504589</v>
      </c>
      <c r="AU392" s="3">
        <v>0.0001254521504589</v>
      </c>
      <c r="AV392" s="3">
        <v>0.0001254521504589</v>
      </c>
      <c r="AW392" s="3">
        <v>0.0003237642995898</v>
      </c>
      <c r="AX392" s="3">
        <v>0.0003237642995898</v>
      </c>
      <c r="AY392" s="3">
        <v>0.0003237642995898</v>
      </c>
      <c r="AZ392" s="3">
        <v>0.0003237642995898</v>
      </c>
      <c r="BA392" s="3">
        <v>0.0003237642995898</v>
      </c>
      <c r="BB392" s="3">
        <v>0.0003365492483733</v>
      </c>
      <c r="BC392" s="3">
        <v>0.0003365492483733</v>
      </c>
      <c r="BD392" s="3">
        <v>0.0003365492483733</v>
      </c>
      <c r="BE392" s="3">
        <v>0.0003365492483733</v>
      </c>
      <c r="BF392" s="3">
        <v>0.0003365492483733</v>
      </c>
      <c r="BG392" s="3">
        <v>0.000349715564674</v>
      </c>
      <c r="BH392" s="3">
        <v>0.000349715564674</v>
      </c>
      <c r="BI392" s="3">
        <v>0.000349715564674</v>
      </c>
      <c r="BJ392" s="3">
        <v>0.000349715564674</v>
      </c>
      <c r="BK392" s="3">
        <v>0.000349715564674</v>
      </c>
      <c r="BL392" s="3">
        <v>0.0003620826996886</v>
      </c>
      <c r="BM392" s="3">
        <v>0.0003620826996886</v>
      </c>
      <c r="BN392" s="3">
        <v>0.0003620826996886</v>
      </c>
      <c r="BO392" s="3">
        <v>0.0003620826996886</v>
      </c>
      <c r="BP392" s="3">
        <v>0.0003620826996886</v>
      </c>
      <c r="BQ392" s="3">
        <v>0.0002503504906869</v>
      </c>
      <c r="BR392" s="3">
        <v>0.0002503504906869</v>
      </c>
      <c r="BS392" s="3">
        <v>0.0002503504906869</v>
      </c>
      <c r="BT392" s="3">
        <v>0.0002503504906869</v>
      </c>
      <c r="BU392" s="3">
        <v>0.0002503504906869</v>
      </c>
      <c r="BV392" s="3">
        <v>0.0001555089028846</v>
      </c>
      <c r="BW392" s="3">
        <v>0.0001555089028846</v>
      </c>
      <c r="BX392" s="3">
        <v>0.0001555089028846</v>
      </c>
      <c r="BY392" s="3">
        <v>0.0001555089028846</v>
      </c>
      <c r="BZ392" s="3">
        <v>0.0001555089028846</v>
      </c>
      <c r="CA392" s="3">
        <v>0.0001078167115902</v>
      </c>
      <c r="CB392" s="3">
        <v>0.0001078167115902</v>
      </c>
      <c r="CC392" s="3">
        <v>0.0001078167115902</v>
      </c>
      <c r="CD392" s="3">
        <v>0.0001078167115902</v>
      </c>
      <c r="CE392" s="3">
        <v>0.0001078167115902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0.242323779418284</v>
      </c>
      <c r="J83" s="3">
        <v>0.24371380676623</v>
      </c>
      <c r="K83" s="3">
        <v>0.245104327811946</v>
      </c>
      <c r="L83" s="3">
        <v>0.245900104837502</v>
      </c>
      <c r="M83" s="3">
        <v>0.246195348837209</v>
      </c>
      <c r="N83" s="3">
        <v>0.246853393145124</v>
      </c>
      <c r="O83" s="3">
        <v>0.248207370624965</v>
      </c>
      <c r="P83" s="3">
        <v>0.250074299725091</v>
      </c>
      <c r="Q83" s="3">
        <v>0.251335599805731</v>
      </c>
      <c r="R83" s="3">
        <v>0.251716806833362</v>
      </c>
      <c r="S83" s="3">
        <v>0.252105323324315</v>
      </c>
      <c r="T83" s="3">
        <v>0.2526728369909</v>
      </c>
      <c r="U83" s="3">
        <v>0.253714489480566</v>
      </c>
      <c r="V83" s="3">
        <v>0.255185583974971</v>
      </c>
      <c r="W83" s="3">
        <v>0.256605351170569</v>
      </c>
      <c r="X83" s="3">
        <v>0.255771920387305</v>
      </c>
      <c r="Y83" s="3">
        <v>0.252219896441556</v>
      </c>
      <c r="Z83" s="3">
        <v>0.248698294933965</v>
      </c>
      <c r="AA83" s="3">
        <v>0.246547303072563</v>
      </c>
      <c r="AB83" s="3">
        <v>0.246890729747421</v>
      </c>
      <c r="AC83" s="3">
        <v>0.249688596987884</v>
      </c>
      <c r="AD83" s="3">
        <v>0.251419099950048</v>
      </c>
      <c r="AE83" s="3">
        <v>0.249484208855737</v>
      </c>
      <c r="AF83" s="3">
        <v>0.247121869252254</v>
      </c>
      <c r="AG83" s="3">
        <v>0.250068675029759</v>
      </c>
      <c r="AH83" s="3">
        <v>0.257763903341427</v>
      </c>
      <c r="AI83" s="3">
        <v>0.256878580148371</v>
      </c>
      <c r="AJ83" s="3">
        <v>0.249538155463976</v>
      </c>
      <c r="AK83" s="3">
        <v>0.247827319100699</v>
      </c>
      <c r="AL83" s="3">
        <v>0.248768472906404</v>
      </c>
      <c r="AM83" s="3">
        <v>0.253087897357334</v>
      </c>
      <c r="AN83" s="3">
        <v>0.258966949173122</v>
      </c>
      <c r="AO83" s="3">
        <v>0.25663913753029</v>
      </c>
      <c r="AP83" s="3">
        <v>0.251808827579301</v>
      </c>
      <c r="AQ83" s="3">
        <v>0.251398619021219</v>
      </c>
      <c r="AR83" s="3">
        <v>0.251749670351963</v>
      </c>
      <c r="AS83" s="3">
        <v>0.252335971406689</v>
      </c>
      <c r="AT83" s="3">
        <v>0.252057189878626</v>
      </c>
      <c r="AU83" s="3">
        <v>0.25179111812327</v>
      </c>
      <c r="AV83" s="3">
        <v>0.251338983932193</v>
      </c>
      <c r="AW83" s="3">
        <v>0.250999451281649</v>
      </c>
      <c r="AX83" s="3">
        <v>0.251562253846558</v>
      </c>
      <c r="AY83" s="3">
        <v>0.251894889739865</v>
      </c>
      <c r="AZ83" s="3">
        <v>0.251893184535672</v>
      </c>
      <c r="BA83" s="3">
        <v>0.251911049339819</v>
      </c>
      <c r="BB83" s="3">
        <v>0.25182236328913</v>
      </c>
      <c r="BC83" s="3">
        <v>0.251968930146959</v>
      </c>
      <c r="BD83" s="3">
        <v>0.252335939415402</v>
      </c>
      <c r="BE83" s="3">
        <v>0.252222832052689</v>
      </c>
      <c r="BF83" s="3">
        <v>0.252675238490253</v>
      </c>
      <c r="BG83" s="3">
        <v>0.253110528371366</v>
      </c>
      <c r="BH83" s="3">
        <v>0.25320197044335</v>
      </c>
      <c r="BI83" s="3">
        <v>0.253079062375844</v>
      </c>
      <c r="BJ83" s="3">
        <v>0.252215931835078</v>
      </c>
      <c r="BK83" s="3">
        <v>0.251927946593002</v>
      </c>
      <c r="BL83" s="3">
        <v>0.252040048613924</v>
      </c>
      <c r="BM83" s="3">
        <v>0.251972400943259</v>
      </c>
      <c r="BN83" s="3">
        <v>0.251977500439445</v>
      </c>
      <c r="BO83" s="3">
        <v>0.25239484776137</v>
      </c>
      <c r="BP83" s="3">
        <v>0.252374450908227</v>
      </c>
      <c r="BQ83" s="3">
        <v>0.252414700517329</v>
      </c>
      <c r="BR83" s="3">
        <v>0.25293834006389</v>
      </c>
      <c r="BS83" s="3">
        <v>0.252931170645769</v>
      </c>
      <c r="BT83" s="3">
        <v>0.252555235938552</v>
      </c>
      <c r="BU83" s="3">
        <v>0.252156766083313</v>
      </c>
      <c r="BV83" s="3">
        <v>0.252100319310537</v>
      </c>
      <c r="BW83" s="3">
        <v>0.252066244580981</v>
      </c>
      <c r="BX83" s="3">
        <v>0.252095037820533</v>
      </c>
      <c r="BY83" s="3">
        <v>0.252314595380289</v>
      </c>
      <c r="BZ83" s="3">
        <v>0.252673456397199</v>
      </c>
      <c r="CA83" s="3">
        <v>0.25281493600231</v>
      </c>
      <c r="CB83" s="3">
        <v>0.252935658137353</v>
      </c>
      <c r="CC83" s="3">
        <v>0.253025015491993</v>
      </c>
      <c r="CD83" s="3">
        <v>0.252810096627884</v>
      </c>
      <c r="CE83" s="3">
        <v>0.252326235968078</v>
      </c>
      <c r="CF83" s="3">
        <v>0.25220029337245</v>
      </c>
      <c r="CG83" s="3">
        <v>0.252508978619139</v>
      </c>
      <c r="CH83" s="3">
        <v>0.252519786240952</v>
      </c>
      <c r="CI83" s="3">
        <v>0.252984107496078</v>
      </c>
      <c r="CJ83" s="3">
        <v>0.253293886958616</v>
      </c>
      <c r="CK83" s="3">
        <v>0.253095196809433</v>
      </c>
      <c r="CL83" s="3">
        <v>0.252420397749117</v>
      </c>
      <c r="CM83" s="3">
        <v>0.252200549257095</v>
      </c>
      <c r="CN83" s="3">
        <v>0.252721148732494</v>
      </c>
      <c r="CO83" s="3">
        <v>0.25257934382921</v>
      </c>
      <c r="CP83" s="3">
        <v>0.251930605940879</v>
      </c>
      <c r="CQ83" s="3">
        <v>0.251516464471404</v>
      </c>
      <c r="CR83" s="3">
        <v>0.251687840290381</v>
      </c>
      <c r="CS83" s="3">
        <v>0.252292404924561</v>
      </c>
      <c r="CT83" s="3">
        <v>0.252796996908582</v>
      </c>
      <c r="CU83" s="3">
        <v>0.252911505081225</v>
      </c>
      <c r="CV83" s="3">
        <v>0.252702045701036</v>
      </c>
      <c r="CW83" s="3">
        <v>0.252808565181332</v>
      </c>
      <c r="CX83" s="3">
        <v>0.252982296178102</v>
      </c>
      <c r="CY83" s="3">
        <v>0.252507848993032</v>
      </c>
      <c r="CZ83" s="3">
        <v>0.252459775436972</v>
      </c>
      <c r="DA83" s="3">
        <v>0.25286775284831</v>
      </c>
      <c r="DB83" s="3">
        <v>0.25301724137931</v>
      </c>
      <c r="DC83" s="3">
        <v>0.252676913350982</v>
      </c>
      <c r="DD83" s="3">
        <v>0.252738934703797</v>
      </c>
      <c r="DE83" s="3">
        <v>0.253181836431525</v>
      </c>
      <c r="DF83" s="3">
        <v>0.252598794644663</v>
      </c>
      <c r="DG83" s="3">
        <v>0.25177074004722</v>
      </c>
      <c r="DH83" s="3">
        <v>0.251801801801802</v>
      </c>
      <c r="DI83" s="3">
        <v>0.252369961256286</v>
      </c>
      <c r="DJ83" s="3">
        <v>0.25283347863993</v>
      </c>
      <c r="DK83" s="3">
        <v>0.252731153991043</v>
      </c>
      <c r="DL83" s="3">
        <v>0.252753280729145</v>
      </c>
      <c r="DM83" s="3">
        <v>0.252976696717129</v>
      </c>
      <c r="DN83" s="3">
        <v>0.252570694087404</v>
      </c>
      <c r="DO83" s="3">
        <v>0.252058810848101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0.242133143580013</v>
      </c>
      <c r="J108" s="3">
        <v>0.243578733702865</v>
      </c>
      <c r="K108" s="3">
        <v>0.245126639748073</v>
      </c>
      <c r="L108" s="3">
        <v>0.246080122675867</v>
      </c>
      <c r="M108" s="3">
        <v>0.246437823834197</v>
      </c>
      <c r="N108" s="3">
        <v>0.247096333409246</v>
      </c>
      <c r="O108" s="3">
        <v>0.248406555884361</v>
      </c>
      <c r="P108" s="3">
        <v>0.250313843344619</v>
      </c>
      <c r="Q108" s="3">
        <v>0.251722158438576</v>
      </c>
      <c r="R108" s="3">
        <v>0.252164690000964</v>
      </c>
      <c r="S108" s="3">
        <v>0.252550521830903</v>
      </c>
      <c r="T108" s="3">
        <v>0.252949852507375</v>
      </c>
      <c r="U108" s="3">
        <v>0.25358598207009</v>
      </c>
      <c r="V108" s="3">
        <v>0.255055991977269</v>
      </c>
      <c r="W108" s="3">
        <v>0.256449915146828</v>
      </c>
      <c r="X108" s="3">
        <v>0.255451713395639</v>
      </c>
      <c r="Y108" s="3">
        <v>0.252243495558218</v>
      </c>
      <c r="Z108" s="3">
        <v>0.249083325694381</v>
      </c>
      <c r="AA108" s="3">
        <v>0.246914149920402</v>
      </c>
      <c r="AB108" s="3">
        <v>0.247214694369166</v>
      </c>
      <c r="AC108" s="3">
        <v>0.250250017443077</v>
      </c>
      <c r="AD108" s="3">
        <v>0.252001400396779</v>
      </c>
      <c r="AE108" s="3">
        <v>0.249784286747044</v>
      </c>
      <c r="AF108" s="3">
        <v>0.247103074479021</v>
      </c>
      <c r="AG108" s="3">
        <v>0.250011775234327</v>
      </c>
      <c r="AH108" s="3">
        <v>0.25787420306404</v>
      </c>
      <c r="AI108" s="3">
        <v>0.257035873897814</v>
      </c>
      <c r="AJ108" s="3">
        <v>0.24968916843414</v>
      </c>
      <c r="AK108" s="3">
        <v>0.247939309942374</v>
      </c>
      <c r="AL108" s="3">
        <v>0.248908616442699</v>
      </c>
      <c r="AM108" s="3">
        <v>0.253236026529254</v>
      </c>
      <c r="AN108" s="3">
        <v>0.259056339437606</v>
      </c>
      <c r="AO108" s="3">
        <v>0.256693755891269</v>
      </c>
      <c r="AP108" s="3">
        <v>0.251876692893074</v>
      </c>
      <c r="AQ108" s="3">
        <v>0.25148021190402</v>
      </c>
      <c r="AR108" s="3">
        <v>0.251816233732295</v>
      </c>
      <c r="AS108" s="3">
        <v>0.252368171771392</v>
      </c>
      <c r="AT108" s="3">
        <v>0.252093935538592</v>
      </c>
      <c r="AU108" s="3">
        <v>0.25186626852938</v>
      </c>
      <c r="AV108" s="3">
        <v>0.251413867967515</v>
      </c>
      <c r="AW108" s="3">
        <v>0.251077586206897</v>
      </c>
      <c r="AX108" s="3">
        <v>0.251617619189431</v>
      </c>
      <c r="AY108" s="3">
        <v>0.251926900345889</v>
      </c>
      <c r="AZ108" s="3">
        <v>0.251932036174294</v>
      </c>
      <c r="BA108" s="3">
        <v>0.25197110878315</v>
      </c>
      <c r="BB108" s="3">
        <v>0.251900771407958</v>
      </c>
      <c r="BC108" s="3">
        <v>0.252038422875014</v>
      </c>
      <c r="BD108" s="3">
        <v>0.252382157011552</v>
      </c>
      <c r="BE108" s="3">
        <v>0.252258375102653</v>
      </c>
      <c r="BF108" s="3">
        <v>0.252682342198379</v>
      </c>
      <c r="BG108" s="3">
        <v>0.253116453145243</v>
      </c>
      <c r="BH108" s="3">
        <v>0.253231850797432</v>
      </c>
      <c r="BI108" s="3">
        <v>0.253090035733115</v>
      </c>
      <c r="BJ108" s="3">
        <v>0.252228058785339</v>
      </c>
      <c r="BK108" s="3">
        <v>0.251923134040215</v>
      </c>
      <c r="BL108" s="3">
        <v>0.252038591355775</v>
      </c>
      <c r="BM108" s="3">
        <v>0.251990984222389</v>
      </c>
      <c r="BN108" s="3">
        <v>0.252003750415873</v>
      </c>
      <c r="BO108" s="3">
        <v>0.252411820201467</v>
      </c>
      <c r="BP108" s="3">
        <v>0.252375114924916</v>
      </c>
      <c r="BQ108" s="3">
        <v>0.252408299370137</v>
      </c>
      <c r="BR108" s="3">
        <v>0.252948315026294</v>
      </c>
      <c r="BS108" s="3">
        <v>0.252940622941564</v>
      </c>
      <c r="BT108" s="3">
        <v>0.252575690537893</v>
      </c>
      <c r="BU108" s="3">
        <v>0.252195494463536</v>
      </c>
      <c r="BV108" s="3">
        <v>0.252080932257651</v>
      </c>
      <c r="BW108" s="3">
        <v>0.252029116207163</v>
      </c>
      <c r="BX108" s="3">
        <v>0.252082320531518</v>
      </c>
      <c r="BY108" s="3">
        <v>0.252308395053672</v>
      </c>
      <c r="BZ108" s="3">
        <v>0.252670325697571</v>
      </c>
      <c r="CA108" s="3">
        <v>0.252815688352988</v>
      </c>
      <c r="CB108" s="3">
        <v>0.252923097481125</v>
      </c>
      <c r="CC108" s="3">
        <v>0.253048575085899</v>
      </c>
      <c r="CD108" s="3">
        <v>0.252843127270258</v>
      </c>
      <c r="CE108" s="3">
        <v>0.252308639441822</v>
      </c>
      <c r="CF108" s="3">
        <v>0.252177805323142</v>
      </c>
      <c r="CG108" s="3">
        <v>0.2525045931986</v>
      </c>
      <c r="CH108" s="3">
        <v>0.252506200006986</v>
      </c>
      <c r="CI108" s="3">
        <v>0.252949670693481</v>
      </c>
      <c r="CJ108" s="3">
        <v>0.253241908551533</v>
      </c>
      <c r="CK108" s="3">
        <v>0.253080229226361</v>
      </c>
      <c r="CL108" s="3">
        <v>0.252436647173489</v>
      </c>
      <c r="CM108" s="3">
        <v>0.252218181818182</v>
      </c>
      <c r="CN108" s="3">
        <v>0.252718684779027</v>
      </c>
      <c r="CO108" s="3">
        <v>0.252543872585164</v>
      </c>
      <c r="CP108" s="3">
        <v>0.251910095690231</v>
      </c>
      <c r="CQ108" s="3">
        <v>0.251491201908738</v>
      </c>
      <c r="CR108" s="3">
        <v>0.251695836300266</v>
      </c>
      <c r="CS108" s="3">
        <v>0.252310361736638</v>
      </c>
      <c r="CT108" s="3">
        <v>0.25280237109093</v>
      </c>
      <c r="CU108" s="3">
        <v>0.252929463123229</v>
      </c>
      <c r="CV108" s="3">
        <v>0.252703120173</v>
      </c>
      <c r="CW108" s="3">
        <v>0.252802865151043</v>
      </c>
      <c r="CX108" s="3">
        <v>0.252981327475286</v>
      </c>
      <c r="CY108" s="3">
        <v>0.252520061667391</v>
      </c>
      <c r="CZ108" s="3">
        <v>0.252450003983746</v>
      </c>
      <c r="DA108" s="3">
        <v>0.252850489802473</v>
      </c>
      <c r="DB108" s="3">
        <v>0.253024234332646</v>
      </c>
      <c r="DC108" s="3">
        <v>0.252692558746736</v>
      </c>
      <c r="DD108" s="3">
        <v>0.252756294224124</v>
      </c>
      <c r="DE108" s="3">
        <v>0.253202869107343</v>
      </c>
      <c r="DF108" s="3">
        <v>0.252599924821451</v>
      </c>
      <c r="DG108" s="3">
        <v>0.251765299260256</v>
      </c>
      <c r="DH108" s="3">
        <v>0.251807687428644</v>
      </c>
      <c r="DI108" s="3">
        <v>0.252372643316168</v>
      </c>
      <c r="DJ108" s="3">
        <v>0.252818380556389</v>
      </c>
      <c r="DK108" s="3">
        <v>0.252711637353615</v>
      </c>
      <c r="DL108" s="3">
        <v>0.252733371085072</v>
      </c>
      <c r="DM108" s="3">
        <v>0.252952280609333</v>
      </c>
      <c r="DN108" s="3">
        <v>0.252587350729766</v>
      </c>
      <c r="DO108" s="3">
        <v>0.252091863984333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0.190932484594027</v>
      </c>
      <c r="J133" s="3">
        <v>0.192123054434312</v>
      </c>
      <c r="K133" s="3">
        <v>0.192130120560549</v>
      </c>
      <c r="L133" s="3">
        <v>0.192278103663814</v>
      </c>
      <c r="M133" s="3">
        <v>0.192526017029328</v>
      </c>
      <c r="N133" s="3">
        <v>0.193420500303167</v>
      </c>
      <c r="O133" s="3">
        <v>0.19475091428747</v>
      </c>
      <c r="P133" s="3">
        <v>0.195999939116273</v>
      </c>
      <c r="Q133" s="3">
        <v>0.196772828911585</v>
      </c>
      <c r="R133" s="3">
        <v>0.197285149497166</v>
      </c>
      <c r="S133" s="3">
        <v>0.198178566598037</v>
      </c>
      <c r="T133" s="3">
        <v>0.199851927958419</v>
      </c>
      <c r="U133" s="3">
        <v>0.202087880221608</v>
      </c>
      <c r="V133" s="3">
        <v>0.203887254142791</v>
      </c>
      <c r="W133" s="3">
        <v>0.204646541118577</v>
      </c>
      <c r="X133" s="3">
        <v>0.204364280537885</v>
      </c>
      <c r="Y133" s="3">
        <v>0.204674022397045</v>
      </c>
      <c r="Z133" s="3">
        <v>0.206506436894686</v>
      </c>
      <c r="AA133" s="3">
        <v>0.208955223880597</v>
      </c>
      <c r="AB133" s="3">
        <v>0.209829731144936</v>
      </c>
      <c r="AC133" s="3">
        <v>0.206099695936607</v>
      </c>
      <c r="AD133" s="3">
        <v>0.200166558711946</v>
      </c>
      <c r="AE133" s="3">
        <v>0.196603105521337</v>
      </c>
      <c r="AF133" s="3">
        <v>0.195930573902833</v>
      </c>
      <c r="AG133" s="3">
        <v>0.197763788749405</v>
      </c>
      <c r="AH133" s="3">
        <v>0.200332699619772</v>
      </c>
      <c r="AI133" s="3">
        <v>0.200795156113219</v>
      </c>
      <c r="AJ133" s="3">
        <v>0.200010967517868</v>
      </c>
      <c r="AK133" s="3">
        <v>0.199513337143068</v>
      </c>
      <c r="AL133" s="3">
        <v>0.201745103499489</v>
      </c>
      <c r="AM133" s="3">
        <v>0.207513282945446</v>
      </c>
      <c r="AN133" s="3">
        <v>0.205922396187883</v>
      </c>
      <c r="AO133" s="3">
        <v>0.199319508068962</v>
      </c>
      <c r="AP133" s="3">
        <v>0.199107789682388</v>
      </c>
      <c r="AQ133" s="3">
        <v>0.200968802260539</v>
      </c>
      <c r="AR133" s="3">
        <v>0.204372900444669</v>
      </c>
      <c r="AS133" s="3">
        <v>0.208753612929865</v>
      </c>
      <c r="AT133" s="3">
        <v>0.206321001457464</v>
      </c>
      <c r="AU133" s="3">
        <v>0.202269881659195</v>
      </c>
      <c r="AV133" s="3">
        <v>0.201947114896039</v>
      </c>
      <c r="AW133" s="3">
        <v>0.202253624818503</v>
      </c>
      <c r="AX133" s="3">
        <v>0.202700477523465</v>
      </c>
      <c r="AY133" s="3">
        <v>0.202286282306163</v>
      </c>
      <c r="AZ133" s="3">
        <v>0.202019571101395</v>
      </c>
      <c r="BA133" s="3">
        <v>0.201682782870777</v>
      </c>
      <c r="BB133" s="3">
        <v>0.201447171914768</v>
      </c>
      <c r="BC133" s="3">
        <v>0.201983044755925</v>
      </c>
      <c r="BD133" s="3">
        <v>0.202240979737631</v>
      </c>
      <c r="BE133" s="3">
        <v>0.202172704332578</v>
      </c>
      <c r="BF133" s="3">
        <v>0.202267739575713</v>
      </c>
      <c r="BG133" s="3">
        <v>0.202190760704853</v>
      </c>
      <c r="BH133" s="3">
        <v>0.202343869126713</v>
      </c>
      <c r="BI133" s="3">
        <v>0.202710704651622</v>
      </c>
      <c r="BJ133" s="3">
        <v>0.202651640702685</v>
      </c>
      <c r="BK133" s="3">
        <v>0.203154588188117</v>
      </c>
      <c r="BL133" s="3">
        <v>0.203473610892669</v>
      </c>
      <c r="BM133" s="3">
        <v>0.203393285914919</v>
      </c>
      <c r="BN133" s="3">
        <v>0.203200255655231</v>
      </c>
      <c r="BO133" s="3">
        <v>0.202450743729453</v>
      </c>
      <c r="BP133" s="3">
        <v>0.202146111329525</v>
      </c>
      <c r="BQ133" s="3">
        <v>0.202284305287399</v>
      </c>
      <c r="BR133" s="3">
        <v>0.202289272254863</v>
      </c>
      <c r="BS133" s="3">
        <v>0.202289267293153</v>
      </c>
      <c r="BT133" s="3">
        <v>0.202683481888868</v>
      </c>
      <c r="BU133" s="3">
        <v>0.202727229306969</v>
      </c>
      <c r="BV133" s="3">
        <v>0.202786601212821</v>
      </c>
      <c r="BW133" s="3">
        <v>0.203156440156125</v>
      </c>
      <c r="BX133" s="3">
        <v>0.203082635140086</v>
      </c>
      <c r="BY133" s="3">
        <v>0.202735951185907</v>
      </c>
      <c r="BZ133" s="3">
        <v>0.202397463839905</v>
      </c>
      <c r="CA133" s="3">
        <v>0.202342387241465</v>
      </c>
      <c r="CB133" s="3">
        <v>0.202357071213641</v>
      </c>
      <c r="CC133" s="3">
        <v>0.202438347174193</v>
      </c>
      <c r="CD133" s="3">
        <v>0.202653585135856</v>
      </c>
      <c r="CE133" s="3">
        <v>0.20298576257298</v>
      </c>
      <c r="CF133" s="3">
        <v>0.203154851035266</v>
      </c>
      <c r="CG133" s="3">
        <v>0.203206746661808</v>
      </c>
      <c r="CH133" s="3">
        <v>0.2032</v>
      </c>
      <c r="CI133" s="3">
        <v>0.203018449014114</v>
      </c>
      <c r="CJ133" s="3">
        <v>0.2025879283261</v>
      </c>
      <c r="CK133" s="3">
        <v>0.20254691689008</v>
      </c>
      <c r="CL133" s="3">
        <v>0.202878591488442</v>
      </c>
      <c r="CM133" s="3">
        <v>0.202983774365676</v>
      </c>
      <c r="CN133" s="3">
        <v>0.203321438374966</v>
      </c>
      <c r="CO133" s="3">
        <v>0.203403431101273</v>
      </c>
      <c r="CP133" s="3">
        <v>0.203246590243494</v>
      </c>
      <c r="CQ133" s="3">
        <v>0.202755130728142</v>
      </c>
      <c r="CR133" s="3">
        <v>0.202559963752726</v>
      </c>
      <c r="CS133" s="3">
        <v>0.20286178491007</v>
      </c>
      <c r="CT133" s="3">
        <v>0.202633315165945</v>
      </c>
      <c r="CU133" s="3">
        <v>0.202106478141682</v>
      </c>
      <c r="CV133" s="3">
        <v>0.201851368213343</v>
      </c>
      <c r="CW133" s="3">
        <v>0.202148779633306</v>
      </c>
      <c r="CX133" s="3">
        <v>0.202680460851164</v>
      </c>
      <c r="CY133" s="3">
        <v>0.203061164071289</v>
      </c>
      <c r="CZ133" s="3">
        <v>0.203229465138491</v>
      </c>
      <c r="DA133" s="3">
        <v>0.203045532516778</v>
      </c>
      <c r="DB133" s="3">
        <v>0.203056768558952</v>
      </c>
      <c r="DC133" s="3">
        <v>0.203171790014056</v>
      </c>
      <c r="DD133" s="3">
        <v>0.202865064695009</v>
      </c>
      <c r="DE133" s="3">
        <v>0.202844102213804</v>
      </c>
      <c r="DF133" s="3">
        <v>0.203096653112293</v>
      </c>
      <c r="DG133" s="3">
        <v>0.20329843592331</v>
      </c>
      <c r="DH133" s="3">
        <v>0.20308524173028</v>
      </c>
      <c r="DI133" s="3">
        <v>0.20303234285348</v>
      </c>
      <c r="DJ133" s="3">
        <v>0.203247570778319</v>
      </c>
      <c r="DK133" s="3">
        <v>0.202717638645082</v>
      </c>
      <c r="DL133" s="3">
        <v>0.202146807605459</v>
      </c>
      <c r="DM133" s="3">
        <v>0.202233128026086</v>
      </c>
      <c r="DN133" s="3">
        <v>0.202685676392573</v>
      </c>
      <c r="DO133" s="3">
        <v>0.203127088066284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0.191297079872538</v>
      </c>
      <c r="J158" s="3">
        <v>0.191754619667316</v>
      </c>
      <c r="K158" s="3">
        <v>0.19172138836773</v>
      </c>
      <c r="L158" s="3">
        <v>0.191851291828282</v>
      </c>
      <c r="M158" s="3">
        <v>0.192173519816532</v>
      </c>
      <c r="N158" s="3">
        <v>0.193139329525385</v>
      </c>
      <c r="O158" s="3">
        <v>0.194559255708695</v>
      </c>
      <c r="P158" s="3">
        <v>0.195972861944479</v>
      </c>
      <c r="Q158" s="3">
        <v>0.196846380750876</v>
      </c>
      <c r="R158" s="3">
        <v>0.197381764543192</v>
      </c>
      <c r="S158" s="3">
        <v>0.198076686739585</v>
      </c>
      <c r="T158" s="3">
        <v>0.199465744329324</v>
      </c>
      <c r="U158" s="3">
        <v>0.201967755012942</v>
      </c>
      <c r="V158" s="3">
        <v>0.204759944261464</v>
      </c>
      <c r="W158" s="3">
        <v>0.206528765352295</v>
      </c>
      <c r="X158" s="3">
        <v>0.206256206554121</v>
      </c>
      <c r="Y158" s="3">
        <v>0.205139098958245</v>
      </c>
      <c r="Z158" s="3">
        <v>0.205372904759408</v>
      </c>
      <c r="AA158" s="3">
        <v>0.207569570613948</v>
      </c>
      <c r="AB158" s="3">
        <v>0.208817865343308</v>
      </c>
      <c r="AC158" s="3">
        <v>0.205434987733535</v>
      </c>
      <c r="AD158" s="3">
        <v>0.20011742646641</v>
      </c>
      <c r="AE158" s="3">
        <v>0.197020899016406</v>
      </c>
      <c r="AF158" s="3">
        <v>0.19632986124168</v>
      </c>
      <c r="AG158" s="3">
        <v>0.198141368628555</v>
      </c>
      <c r="AH158" s="3">
        <v>0.200870985302123</v>
      </c>
      <c r="AI158" s="3">
        <v>0.201255622188906</v>
      </c>
      <c r="AJ158" s="3">
        <v>0.200210490706459</v>
      </c>
      <c r="AK158" s="3">
        <v>0.199480539177584</v>
      </c>
      <c r="AL158" s="3">
        <v>0.201745174040059</v>
      </c>
      <c r="AM158" s="3">
        <v>0.207674248547127</v>
      </c>
      <c r="AN158" s="3">
        <v>0.206089494163424</v>
      </c>
      <c r="AO158" s="3">
        <v>0.1994600727728</v>
      </c>
      <c r="AP158" s="3">
        <v>0.199214993621823</v>
      </c>
      <c r="AQ158" s="3">
        <v>0.201084590112022</v>
      </c>
      <c r="AR158" s="3">
        <v>0.204487282034874</v>
      </c>
      <c r="AS158" s="3">
        <v>0.208813463213107</v>
      </c>
      <c r="AT158" s="3">
        <v>0.20636324373239</v>
      </c>
      <c r="AU158" s="3">
        <v>0.202334387483356</v>
      </c>
      <c r="AV158" s="3">
        <v>0.202018721336879</v>
      </c>
      <c r="AW158" s="3">
        <v>0.202309459089281</v>
      </c>
      <c r="AX158" s="3">
        <v>0.202731939082849</v>
      </c>
      <c r="AY158" s="3">
        <v>0.202317937334586</v>
      </c>
      <c r="AZ158" s="3">
        <v>0.202077431539188</v>
      </c>
      <c r="BA158" s="3">
        <v>0.201756278588073</v>
      </c>
      <c r="BB158" s="3">
        <v>0.201522314264648</v>
      </c>
      <c r="BC158" s="3">
        <v>0.202044642078647</v>
      </c>
      <c r="BD158" s="3">
        <v>0.202297691346386</v>
      </c>
      <c r="BE158" s="3">
        <v>0.202240748092276</v>
      </c>
      <c r="BF158" s="3">
        <v>0.202334716704765</v>
      </c>
      <c r="BG158" s="3">
        <v>0.202259987940776</v>
      </c>
      <c r="BH158" s="3">
        <v>0.202395667123626</v>
      </c>
      <c r="BI158" s="3">
        <v>0.202738176057932</v>
      </c>
      <c r="BJ158" s="3">
        <v>0.202690685212633</v>
      </c>
      <c r="BK158" s="3">
        <v>0.203181755483011</v>
      </c>
      <c r="BL158" s="3">
        <v>0.203487293637544</v>
      </c>
      <c r="BM158" s="3">
        <v>0.203427075297473</v>
      </c>
      <c r="BN158" s="3">
        <v>0.203232113830715</v>
      </c>
      <c r="BO158" s="3">
        <v>0.202477279738035</v>
      </c>
      <c r="BP158" s="3">
        <v>0.202162704096247</v>
      </c>
      <c r="BQ158" s="3">
        <v>0.202329211189819</v>
      </c>
      <c r="BR158" s="3">
        <v>0.202339237814456</v>
      </c>
      <c r="BS158" s="3">
        <v>0.202310030395137</v>
      </c>
      <c r="BT158" s="3">
        <v>0.202702041215919</v>
      </c>
      <c r="BU158" s="3">
        <v>0.202751682816776</v>
      </c>
      <c r="BV158" s="3">
        <v>0.202817531305903</v>
      </c>
      <c r="BW158" s="3">
        <v>0.203189145889657</v>
      </c>
      <c r="BX158" s="3">
        <v>0.203122635322605</v>
      </c>
      <c r="BY158" s="3">
        <v>0.20277446073325</v>
      </c>
      <c r="BZ158" s="3">
        <v>0.202404092071611</v>
      </c>
      <c r="CA158" s="3">
        <v>0.202320913956361</v>
      </c>
      <c r="CB158" s="3">
        <v>0.20234581326705</v>
      </c>
      <c r="CC158" s="3">
        <v>0.202439596528266</v>
      </c>
      <c r="CD158" s="3">
        <v>0.20267184588331</v>
      </c>
      <c r="CE158" s="3">
        <v>0.203009308229321</v>
      </c>
      <c r="CF158" s="3">
        <v>0.20319415560177</v>
      </c>
      <c r="CG158" s="3">
        <v>0.203252688172043</v>
      </c>
      <c r="CH158" s="3">
        <v>0.203229127160427</v>
      </c>
      <c r="CI158" s="3">
        <v>0.203052059730829</v>
      </c>
      <c r="CJ158" s="3">
        <v>0.202596045430795</v>
      </c>
      <c r="CK158" s="3">
        <v>0.202525336434624</v>
      </c>
      <c r="CL158" s="3">
        <v>0.202855708628479</v>
      </c>
      <c r="CM158" s="3">
        <v>0.202963337831759</v>
      </c>
      <c r="CN158" s="3">
        <v>0.203322560526167</v>
      </c>
      <c r="CO158" s="3">
        <v>0.203417924096936</v>
      </c>
      <c r="CP158" s="3">
        <v>0.203266787658802</v>
      </c>
      <c r="CQ158" s="3">
        <v>0.202770195714037</v>
      </c>
      <c r="CR158" s="3">
        <v>0.20257385200351</v>
      </c>
      <c r="CS158" s="3">
        <v>0.2028848984398</v>
      </c>
      <c r="CT158" s="3">
        <v>0.202624640815238</v>
      </c>
      <c r="CU158" s="3">
        <v>0.202079795000149</v>
      </c>
      <c r="CV158" s="3">
        <v>0.201827715355805</v>
      </c>
      <c r="CW158" s="3">
        <v>0.20215235281705</v>
      </c>
      <c r="CX158" s="3">
        <v>0.202688759407623</v>
      </c>
      <c r="CY158" s="3">
        <v>0.203062908846365</v>
      </c>
      <c r="CZ158" s="3">
        <v>0.203235747303544</v>
      </c>
      <c r="DA158" s="3">
        <v>0.203057514837026</v>
      </c>
      <c r="DB158" s="3">
        <v>0.203062374749499</v>
      </c>
      <c r="DC158" s="3">
        <v>0.203161481668455</v>
      </c>
      <c r="DD158" s="3">
        <v>0.202875500986068</v>
      </c>
      <c r="DE158" s="3">
        <v>0.202853021317519</v>
      </c>
      <c r="DF158" s="3">
        <v>0.203100274503472</v>
      </c>
      <c r="DG158" s="3">
        <v>0.203288295621032</v>
      </c>
      <c r="DH158" s="3">
        <v>0.203067021311529</v>
      </c>
      <c r="DI158" s="3">
        <v>0.203025187833052</v>
      </c>
      <c r="DJ158" s="3">
        <v>0.203246883125542</v>
      </c>
      <c r="DK158" s="3">
        <v>0.202712228525394</v>
      </c>
      <c r="DL158" s="3">
        <v>0.202149229521492</v>
      </c>
      <c r="DM158" s="3">
        <v>0.202231140738725</v>
      </c>
      <c r="DN158" s="3">
        <v>0.202677257009826</v>
      </c>
      <c r="DO158" s="3">
        <v>0.203132006484771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0.08192577141950259</v>
      </c>
      <c r="J183" s="3">
        <v>0.0806973576682103</v>
      </c>
      <c r="K183" s="3">
        <v>0.07992131339660349</v>
      </c>
      <c r="L183" s="3">
        <v>0.0796221594052733</v>
      </c>
      <c r="M183" s="3">
        <v>0.0798426402333265</v>
      </c>
      <c r="N183" s="3">
        <v>0.08057151411943041</v>
      </c>
      <c r="O183" s="3">
        <v>0.0818433780772784</v>
      </c>
      <c r="P183" s="3">
        <v>0.0839406112922934</v>
      </c>
      <c r="Q183" s="3">
        <v>0.086393328938469</v>
      </c>
      <c r="R183" s="3">
        <v>0.0884354880570649</v>
      </c>
      <c r="S183" s="3">
        <v>0.0899772397413907</v>
      </c>
      <c r="T183" s="3">
        <v>0.09075238951066091</v>
      </c>
      <c r="U183" s="3">
        <v>0.09107839803073731</v>
      </c>
      <c r="V183" s="3">
        <v>0.09153465068289671</v>
      </c>
      <c r="W183" s="3">
        <v>0.0921790159385739</v>
      </c>
      <c r="X183" s="3">
        <v>0.0931539468984403</v>
      </c>
      <c r="Y183" s="3">
        <v>0.09440126883425851</v>
      </c>
      <c r="Z183" s="3">
        <v>0.0959022846373446</v>
      </c>
      <c r="AA183" s="3">
        <v>0.0977006896331024</v>
      </c>
      <c r="AB183" s="3">
        <v>0.0997246024503113</v>
      </c>
      <c r="AC183" s="3">
        <v>0.101867350354772</v>
      </c>
      <c r="AD183" s="3">
        <v>0.104232506577097</v>
      </c>
      <c r="AE183" s="3">
        <v>0.106273199390608</v>
      </c>
      <c r="AF183" s="3">
        <v>0.107554922666484</v>
      </c>
      <c r="AG183" s="3">
        <v>0.107689216225897</v>
      </c>
      <c r="AH183" s="3">
        <v>0.106547048592624</v>
      </c>
      <c r="AI183" s="3">
        <v>0.105632601768323</v>
      </c>
      <c r="AJ183" s="3">
        <v>0.105383744623047</v>
      </c>
      <c r="AK183" s="3">
        <v>0.105264119070447</v>
      </c>
      <c r="AL183" s="3">
        <v>0.104374810081124</v>
      </c>
      <c r="AM183" s="3">
        <v>0.101577918407813</v>
      </c>
      <c r="AN183" s="3">
        <v>0.0982800982800983</v>
      </c>
      <c r="AO183" s="3">
        <v>0.09681125048637231</v>
      </c>
      <c r="AP183" s="3">
        <v>0.0971626862625025</v>
      </c>
      <c r="AQ183" s="3">
        <v>0.0985691573926868</v>
      </c>
      <c r="AR183" s="3">
        <v>0.10032920812855</v>
      </c>
      <c r="AS183" s="3">
        <v>0.101257290506193</v>
      </c>
      <c r="AT183" s="3">
        <v>0.101038946399384</v>
      </c>
      <c r="AU183" s="3">
        <v>0.100538345296562</v>
      </c>
      <c r="AV183" s="3">
        <v>0.101781025231191</v>
      </c>
      <c r="AW183" s="3">
        <v>0.104896983887839</v>
      </c>
      <c r="AX183" s="3">
        <v>0.104201648047675</v>
      </c>
      <c r="AY183" s="3">
        <v>0.101355656410206</v>
      </c>
      <c r="AZ183" s="3">
        <v>0.101709300489499</v>
      </c>
      <c r="BA183" s="3">
        <v>0.102609974755004</v>
      </c>
      <c r="BB183" s="3">
        <v>0.104189625117714</v>
      </c>
      <c r="BC183" s="3">
        <v>0.106154063947257</v>
      </c>
      <c r="BD183" s="3">
        <v>0.104461749136469</v>
      </c>
      <c r="BE183" s="3">
        <v>0.102110208960145</v>
      </c>
      <c r="BF183" s="3">
        <v>0.101905482276632</v>
      </c>
      <c r="BG183" s="3">
        <v>0.10202721003396</v>
      </c>
      <c r="BH183" s="3">
        <v>0.102209279182074</v>
      </c>
      <c r="BI183" s="3">
        <v>0.102001685630004</v>
      </c>
      <c r="BJ183" s="3">
        <v>0.101905498299986</v>
      </c>
      <c r="BK183" s="3">
        <v>0.101806292201845</v>
      </c>
      <c r="BL183" s="3">
        <v>0.101766784452297</v>
      </c>
      <c r="BM183" s="3">
        <v>0.102106951756511</v>
      </c>
      <c r="BN183" s="3">
        <v>0.102314699479003</v>
      </c>
      <c r="BO183" s="3">
        <v>0.102395255279483</v>
      </c>
      <c r="BP183" s="3">
        <v>0.102557064590859</v>
      </c>
      <c r="BQ183" s="3">
        <v>0.102644063298278</v>
      </c>
      <c r="BR183" s="3">
        <v>0.102825387279632</v>
      </c>
      <c r="BS183" s="3">
        <v>0.103052193518716</v>
      </c>
      <c r="BT183" s="3">
        <v>0.103010305550533</v>
      </c>
      <c r="BU183" s="3">
        <v>0.103156720833902</v>
      </c>
      <c r="BV183" s="3">
        <v>0.103179515393256</v>
      </c>
      <c r="BW183" s="3">
        <v>0.103045415714253</v>
      </c>
      <c r="BX183" s="3">
        <v>0.10287348305203</v>
      </c>
      <c r="BY183" s="3">
        <v>0.102455466866412</v>
      </c>
      <c r="BZ183" s="3">
        <v>0.102369255057199</v>
      </c>
      <c r="CA183" s="3">
        <v>0.1025333871006</v>
      </c>
      <c r="CB183" s="3">
        <v>0.102590129088499</v>
      </c>
      <c r="CC183" s="3">
        <v>0.102655973837035</v>
      </c>
      <c r="CD183" s="3">
        <v>0.102899340233642</v>
      </c>
      <c r="CE183" s="3">
        <v>0.102889186882848</v>
      </c>
      <c r="CF183" s="3">
        <v>0.102850198851083</v>
      </c>
      <c r="CG183" s="3">
        <v>0.102977345478365</v>
      </c>
      <c r="CH183" s="3">
        <v>0.102891569264473</v>
      </c>
      <c r="CI183" s="3">
        <v>0.102696536248417</v>
      </c>
      <c r="CJ183" s="3">
        <v>0.102558923409036</v>
      </c>
      <c r="CK183" s="3">
        <v>0.102645933196862</v>
      </c>
      <c r="CL183" s="3">
        <v>0.102749638205499</v>
      </c>
      <c r="CM183" s="3">
        <v>0.102840264162625</v>
      </c>
      <c r="CN183" s="3">
        <v>0.102993529610477</v>
      </c>
      <c r="CO183" s="3">
        <v>0.103141361256545</v>
      </c>
      <c r="CP183" s="3">
        <v>0.103159949356404</v>
      </c>
      <c r="CQ183" s="3">
        <v>0.103144436765722</v>
      </c>
      <c r="CR183" s="3">
        <v>0.103160038043697</v>
      </c>
      <c r="CS183" s="3">
        <v>0.103094871587134</v>
      </c>
      <c r="CT183" s="3">
        <v>0.102904959521056</v>
      </c>
      <c r="CU183" s="3">
        <v>0.102934927140879</v>
      </c>
      <c r="CV183" s="3">
        <v>0.103138208237797</v>
      </c>
      <c r="CW183" s="3">
        <v>0.103141572595799</v>
      </c>
      <c r="CX183" s="3">
        <v>0.103235034285474</v>
      </c>
      <c r="CY183" s="3">
        <v>0.103200384159087</v>
      </c>
      <c r="CZ183" s="3">
        <v>0.10301375318229</v>
      </c>
      <c r="DA183" s="3">
        <v>0.102644881359816</v>
      </c>
      <c r="DB183" s="3">
        <v>0.102480935288097</v>
      </c>
      <c r="DC183" s="3">
        <v>0.102638147202229</v>
      </c>
      <c r="DD183" s="3">
        <v>0.10256260409666</v>
      </c>
      <c r="DE183" s="3">
        <v>0.102399623357707</v>
      </c>
      <c r="DF183" s="3">
        <v>0.102404551313392</v>
      </c>
      <c r="DG183" s="3">
        <v>0.102647870515402</v>
      </c>
      <c r="DH183" s="3">
        <v>0.102961282471191</v>
      </c>
      <c r="DI183" s="3">
        <v>0.103196111977471</v>
      </c>
      <c r="DJ183" s="3">
        <v>0.103259874244552</v>
      </c>
      <c r="DK183" s="3">
        <v>0.103122596523612</v>
      </c>
      <c r="DL183" s="3">
        <v>0.103147286821705</v>
      </c>
      <c r="DM183" s="3">
        <v>0.103251015942482</v>
      </c>
      <c r="DN183" s="3">
        <v>0.103088073105404</v>
      </c>
      <c r="DO183" s="3">
        <v>0.103030110633165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0.08320706924669501</v>
      </c>
      <c r="J208" s="3">
        <v>0.08155716243468181</v>
      </c>
      <c r="K208" s="3">
        <v>0.0805200094313335</v>
      </c>
      <c r="L208" s="3">
        <v>0.0800466190849457</v>
      </c>
      <c r="M208" s="3">
        <v>0.0801113209422523</v>
      </c>
      <c r="N208" s="3">
        <v>0.08072334257988351</v>
      </c>
      <c r="O208" s="3">
        <v>0.0820250812819322</v>
      </c>
      <c r="P208" s="3">
        <v>0.08413017420849141</v>
      </c>
      <c r="Q208" s="3">
        <v>0.0864831192531761</v>
      </c>
      <c r="R208" s="3">
        <v>0.0886544893233856</v>
      </c>
      <c r="S208" s="3">
        <v>0.0898577492353704</v>
      </c>
      <c r="T208" s="3">
        <v>0.0899394103053113</v>
      </c>
      <c r="U208" s="3">
        <v>0.0899055613850997</v>
      </c>
      <c r="V208" s="3">
        <v>0.08998715660600801</v>
      </c>
      <c r="W208" s="3">
        <v>0.09029928615201149</v>
      </c>
      <c r="X208" s="3">
        <v>0.09100188506844691</v>
      </c>
      <c r="Y208" s="3">
        <v>0.09188732209399671</v>
      </c>
      <c r="Z208" s="3">
        <v>0.0930385414869406</v>
      </c>
      <c r="AA208" s="3">
        <v>0.094825451844516</v>
      </c>
      <c r="AB208" s="3">
        <v>0.0970655002951962</v>
      </c>
      <c r="AC208" s="3">
        <v>0.0997458757223252</v>
      </c>
      <c r="AD208" s="3">
        <v>0.103076349082522</v>
      </c>
      <c r="AE208" s="3">
        <v>0.10633788254756</v>
      </c>
      <c r="AF208" s="3">
        <v>0.108940533991238</v>
      </c>
      <c r="AG208" s="3">
        <v>0.109767017066313</v>
      </c>
      <c r="AH208" s="3">
        <v>0.108027813471125</v>
      </c>
      <c r="AI208" s="3">
        <v>0.105487101389081</v>
      </c>
      <c r="AJ208" s="3">
        <v>0.104101122549658</v>
      </c>
      <c r="AK208" s="3">
        <v>0.104163542291542</v>
      </c>
      <c r="AL208" s="3">
        <v>0.103761557131659</v>
      </c>
      <c r="AM208" s="3">
        <v>0.101285425197374</v>
      </c>
      <c r="AN208" s="3">
        <v>0.09838465853449831</v>
      </c>
      <c r="AO208" s="3">
        <v>0.09714209680945091</v>
      </c>
      <c r="AP208" s="3">
        <v>0.0974397073951309</v>
      </c>
      <c r="AQ208" s="3">
        <v>0.098820608317815</v>
      </c>
      <c r="AR208" s="3">
        <v>0.100646892520006</v>
      </c>
      <c r="AS208" s="3">
        <v>0.10150632850474</v>
      </c>
      <c r="AT208" s="3">
        <v>0.101144005565432</v>
      </c>
      <c r="AU208" s="3">
        <v>0.100536401445952</v>
      </c>
      <c r="AV208" s="3">
        <v>0.101790661928119</v>
      </c>
      <c r="AW208" s="3">
        <v>0.104993382977463</v>
      </c>
      <c r="AX208" s="3">
        <v>0.104312988920304</v>
      </c>
      <c r="AY208" s="3">
        <v>0.10144722766082</v>
      </c>
      <c r="AZ208" s="3">
        <v>0.101773464098786</v>
      </c>
      <c r="BA208" s="3">
        <v>0.102673818688068</v>
      </c>
      <c r="BB208" s="3">
        <v>0.104253518801337</v>
      </c>
      <c r="BC208" s="3">
        <v>0.106201235455275</v>
      </c>
      <c r="BD208" s="3">
        <v>0.104500084231806</v>
      </c>
      <c r="BE208" s="3">
        <v>0.102145685801951</v>
      </c>
      <c r="BF208" s="3">
        <v>0.10195190706018</v>
      </c>
      <c r="BG208" s="3">
        <v>0.102072149452437</v>
      </c>
      <c r="BH208" s="3">
        <v>0.102242665716476</v>
      </c>
      <c r="BI208" s="3">
        <v>0.102034167055834</v>
      </c>
      <c r="BJ208" s="3">
        <v>0.101961255378164</v>
      </c>
      <c r="BK208" s="3">
        <v>0.101864663635765</v>
      </c>
      <c r="BL208" s="3">
        <v>0.101820872119345</v>
      </c>
      <c r="BM208" s="3">
        <v>0.102167492060672</v>
      </c>
      <c r="BN208" s="3">
        <v>0.102361852836681</v>
      </c>
      <c r="BO208" s="3">
        <v>0.102443852131763</v>
      </c>
      <c r="BP208" s="3">
        <v>0.102607375860819</v>
      </c>
      <c r="BQ208" s="3">
        <v>0.102686975868561</v>
      </c>
      <c r="BR208" s="3">
        <v>0.102863775310855</v>
      </c>
      <c r="BS208" s="3">
        <v>0.103080253272986</v>
      </c>
      <c r="BT208" s="3">
        <v>0.103032069970845</v>
      </c>
      <c r="BU208" s="3">
        <v>0.103178145259795</v>
      </c>
      <c r="BV208" s="3">
        <v>0.103203520560261</v>
      </c>
      <c r="BW208" s="3">
        <v>0.103073128299234</v>
      </c>
      <c r="BX208" s="3">
        <v>0.102895472599206</v>
      </c>
      <c r="BY208" s="3">
        <v>0.102472089314195</v>
      </c>
      <c r="BZ208" s="3">
        <v>0.102379156834602</v>
      </c>
      <c r="CA208" s="3">
        <v>0.102547146705854</v>
      </c>
      <c r="CB208" s="3">
        <v>0.102616587338775</v>
      </c>
      <c r="CC208" s="3">
        <v>0.102679347421221</v>
      </c>
      <c r="CD208" s="3">
        <v>0.102914150695721</v>
      </c>
      <c r="CE208" s="3">
        <v>0.102896926815143</v>
      </c>
      <c r="CF208" s="3">
        <v>0.102847218700877</v>
      </c>
      <c r="CG208" s="3">
        <v>0.102970271753698</v>
      </c>
      <c r="CH208" s="3">
        <v>0.102880870045893</v>
      </c>
      <c r="CI208" s="3">
        <v>0.102681287950388</v>
      </c>
      <c r="CJ208" s="3">
        <v>0.102545046806957</v>
      </c>
      <c r="CK208" s="3">
        <v>0.102611915798873</v>
      </c>
      <c r="CL208" s="3">
        <v>0.102720791502983</v>
      </c>
      <c r="CM208" s="3">
        <v>0.102832249813492</v>
      </c>
      <c r="CN208" s="3">
        <v>0.102981829893449</v>
      </c>
      <c r="CO208" s="3">
        <v>0.103137800970677</v>
      </c>
      <c r="CP208" s="3">
        <v>0.103161737661595</v>
      </c>
      <c r="CQ208" s="3">
        <v>0.103135381489718</v>
      </c>
      <c r="CR208" s="3">
        <v>0.103138144786363</v>
      </c>
      <c r="CS208" s="3">
        <v>0.103071215375603</v>
      </c>
      <c r="CT208" s="3">
        <v>0.10287979086731</v>
      </c>
      <c r="CU208" s="3">
        <v>0.102909734513274</v>
      </c>
      <c r="CV208" s="3">
        <v>0.103118669215625</v>
      </c>
      <c r="CW208" s="3">
        <v>0.103127021781324</v>
      </c>
      <c r="CX208" s="3">
        <v>0.10321104239387</v>
      </c>
      <c r="CY208" s="3">
        <v>0.103161057867635</v>
      </c>
      <c r="CZ208" s="3">
        <v>0.102970122506537</v>
      </c>
      <c r="DA208" s="3">
        <v>0.102594060577378</v>
      </c>
      <c r="DB208" s="3">
        <v>0.102429728442115</v>
      </c>
      <c r="DC208" s="3">
        <v>0.102595612036926</v>
      </c>
      <c r="DD208" s="3">
        <v>0.102522707384049</v>
      </c>
      <c r="DE208" s="3">
        <v>0.102359572754759</v>
      </c>
      <c r="DF208" s="3">
        <v>0.102356181150551</v>
      </c>
      <c r="DG208" s="3">
        <v>0.102600443677594</v>
      </c>
      <c r="DH208" s="3">
        <v>0.102927714768901</v>
      </c>
      <c r="DI208" s="3">
        <v>0.103156611059865</v>
      </c>
      <c r="DJ208" s="3">
        <v>0.103211876694194</v>
      </c>
      <c r="DK208" s="3">
        <v>0.103075261301903</v>
      </c>
      <c r="DL208" s="3">
        <v>0.103107638610929</v>
      </c>
      <c r="DM208" s="3">
        <v>0.103218413067338</v>
      </c>
      <c r="DN208" s="3">
        <v>0.103053869807852</v>
      </c>
      <c r="DO208" s="3">
        <v>0.103004573245693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0.0735799094558811</v>
      </c>
      <c r="J233" s="3">
        <v>0.07681831016327011</v>
      </c>
      <c r="K233" s="3">
        <v>0.08043404762288089</v>
      </c>
      <c r="L233" s="3">
        <v>0.083802805911453</v>
      </c>
      <c r="M233" s="3">
        <v>0.0848939393939394</v>
      </c>
      <c r="N233" s="3">
        <v>0.0836665686562776</v>
      </c>
      <c r="O233" s="3">
        <v>0.08277999744067339</v>
      </c>
      <c r="P233" s="3">
        <v>0.082292623411518</v>
      </c>
      <c r="Q233" s="3">
        <v>0.0812951346792473</v>
      </c>
      <c r="R233" s="3">
        <v>0.0799297598443599</v>
      </c>
      <c r="S233" s="3">
        <v>0.07902787219578521</v>
      </c>
      <c r="T233" s="3">
        <v>0.0785691696827014</v>
      </c>
      <c r="U233" s="3">
        <v>0.078110314683335</v>
      </c>
      <c r="V233" s="3">
        <v>0.07790697674418599</v>
      </c>
      <c r="W233" s="3">
        <v>0.0779794538776814</v>
      </c>
      <c r="X233" s="3">
        <v>0.0783477846987977</v>
      </c>
      <c r="Y233" s="3">
        <v>0.0792918714251188</v>
      </c>
      <c r="Z233" s="3">
        <v>0.08080431218152009</v>
      </c>
      <c r="AA233" s="3">
        <v>0.0822356744725961</v>
      </c>
      <c r="AB233" s="3">
        <v>0.0832316099832861</v>
      </c>
      <c r="AC233" s="3">
        <v>0.0844876364037183</v>
      </c>
      <c r="AD233" s="3">
        <v>0.0861455525606469</v>
      </c>
      <c r="AE233" s="3">
        <v>0.0874804023464337</v>
      </c>
      <c r="AF233" s="3">
        <v>0.0885411705619009</v>
      </c>
      <c r="AG233" s="3">
        <v>0.0897271624553671</v>
      </c>
      <c r="AH233" s="3">
        <v>0.09108371341293139</v>
      </c>
      <c r="AI233" s="3">
        <v>0.0926180149071462</v>
      </c>
      <c r="AJ233" s="3">
        <v>0.09436629198357679</v>
      </c>
      <c r="AK233" s="3">
        <v>0.0963245147533523</v>
      </c>
      <c r="AL233" s="3">
        <v>0.0983129184901763</v>
      </c>
      <c r="AM233" s="3">
        <v>0.100434930922736</v>
      </c>
      <c r="AN233" s="3">
        <v>0.10291617402111</v>
      </c>
      <c r="AO233" s="3">
        <v>0.105005001491673</v>
      </c>
      <c r="AP233" s="3">
        <v>0.106342849991955</v>
      </c>
      <c r="AQ233" s="3">
        <v>0.106494499194671</v>
      </c>
      <c r="AR233" s="3">
        <v>0.105338025697158</v>
      </c>
      <c r="AS233" s="3">
        <v>0.104447514843721</v>
      </c>
      <c r="AT233" s="3">
        <v>0.104222144853349</v>
      </c>
      <c r="AU233" s="3">
        <v>0.104128753412193</v>
      </c>
      <c r="AV233" s="3">
        <v>0.103236585831583</v>
      </c>
      <c r="AW233" s="3">
        <v>0.100379950875038</v>
      </c>
      <c r="AX233" s="3">
        <v>0.0970185025405043</v>
      </c>
      <c r="AY233" s="3">
        <v>0.09555005116532619</v>
      </c>
      <c r="AZ233" s="3">
        <v>0.0959585333664862</v>
      </c>
      <c r="BA233" s="3">
        <v>0.09745758657314819</v>
      </c>
      <c r="BB233" s="3">
        <v>0.0993098821048596</v>
      </c>
      <c r="BC233" s="3">
        <v>0.100297876429326</v>
      </c>
      <c r="BD233" s="3">
        <v>0.100118443479349</v>
      </c>
      <c r="BE233" s="3">
        <v>0.0996528012843451</v>
      </c>
      <c r="BF233" s="3">
        <v>0.100954753817555</v>
      </c>
      <c r="BG233" s="3">
        <v>0.10414827890556</v>
      </c>
      <c r="BH233" s="3">
        <v>0.103475270777799</v>
      </c>
      <c r="BI233" s="3">
        <v>0.10062094411503</v>
      </c>
      <c r="BJ233" s="3">
        <v>0.10100583383625</v>
      </c>
      <c r="BK233" s="3">
        <v>0.101941256249873</v>
      </c>
      <c r="BL233" s="3">
        <v>0.103567787971458</v>
      </c>
      <c r="BM233" s="3">
        <v>0.105585655977875</v>
      </c>
      <c r="BN233" s="3">
        <v>0.103897587109099</v>
      </c>
      <c r="BO233" s="3">
        <v>0.101547216788191</v>
      </c>
      <c r="BP233" s="3">
        <v>0.101373089135143</v>
      </c>
      <c r="BQ233" s="3">
        <v>0.101513886981417</v>
      </c>
      <c r="BR233" s="3">
        <v>0.101717052658405</v>
      </c>
      <c r="BS233" s="3">
        <v>0.101539479865055</v>
      </c>
      <c r="BT233" s="3">
        <v>0.101460472802584</v>
      </c>
      <c r="BU233" s="3">
        <v>0.101371104326908</v>
      </c>
      <c r="BV233" s="3">
        <v>0.101339261508431</v>
      </c>
      <c r="BW233" s="3">
        <v>0.101688817173821</v>
      </c>
      <c r="BX233" s="3">
        <v>0.101907404766867</v>
      </c>
      <c r="BY233" s="3">
        <v>0.101986067718396</v>
      </c>
      <c r="BZ233" s="3">
        <v>0.102147907679993</v>
      </c>
      <c r="CA233" s="3">
        <v>0.102237351907012</v>
      </c>
      <c r="CB233" s="3">
        <v>0.102423565765583</v>
      </c>
      <c r="CC233" s="3">
        <v>0.102663713295848</v>
      </c>
      <c r="CD233" s="3">
        <v>0.102628356962228</v>
      </c>
      <c r="CE233" s="3">
        <v>0.102774768961305</v>
      </c>
      <c r="CF233" s="3">
        <v>0.102794735498247</v>
      </c>
      <c r="CG233" s="3">
        <v>0.102660619096605</v>
      </c>
      <c r="CH233" s="3">
        <v>0.102490759705252</v>
      </c>
      <c r="CI233" s="3">
        <v>0.102071777366899</v>
      </c>
      <c r="CJ233" s="3">
        <v>0.101987734745985</v>
      </c>
      <c r="CK233" s="3">
        <v>0.102154799654079</v>
      </c>
      <c r="CL233" s="3">
        <v>0.102215557275542</v>
      </c>
      <c r="CM233" s="3">
        <v>0.102286841528458</v>
      </c>
      <c r="CN233" s="3">
        <v>0.102536751633747</v>
      </c>
      <c r="CO233" s="3">
        <v>0.102517563679915</v>
      </c>
      <c r="CP233" s="3">
        <v>0.102466557262917</v>
      </c>
      <c r="CQ233" s="3">
        <v>0.10259876821391</v>
      </c>
      <c r="CR233" s="3">
        <v>0.102513994654294</v>
      </c>
      <c r="CS233" s="3">
        <v>0.102319911622414</v>
      </c>
      <c r="CT233" s="3">
        <v>0.102189314304714</v>
      </c>
      <c r="CU233" s="3">
        <v>0.102266872746007</v>
      </c>
      <c r="CV233" s="3">
        <v>0.102362511189818</v>
      </c>
      <c r="CW233" s="3">
        <v>0.102460569472212</v>
      </c>
      <c r="CX233" s="3">
        <v>0.102610343965143</v>
      </c>
      <c r="CY233" s="3">
        <v>0.102766431489046</v>
      </c>
      <c r="CZ233" s="3">
        <v>0.102790250160359</v>
      </c>
      <c r="DA233" s="3">
        <v>0.102764722517742</v>
      </c>
      <c r="DB233" s="3">
        <v>0.102785469946245</v>
      </c>
      <c r="DC233" s="3">
        <v>0.102725854566354</v>
      </c>
      <c r="DD233" s="3">
        <v>0.102526269340026</v>
      </c>
      <c r="DE233" s="3">
        <v>0.102557690437489</v>
      </c>
      <c r="DF233" s="3">
        <v>0.102764751172394</v>
      </c>
      <c r="DG233" s="3">
        <v>0.102765237020316</v>
      </c>
      <c r="DH233" s="3">
        <v>0.102857142857143</v>
      </c>
      <c r="DI233" s="3">
        <v>0.102819260892599</v>
      </c>
      <c r="DJ233" s="3">
        <v>0.102621409620487</v>
      </c>
      <c r="DK233" s="3">
        <v>0.102248805911645</v>
      </c>
      <c r="DL233" s="3">
        <v>0.102090032154341</v>
      </c>
      <c r="DM233" s="3">
        <v>0.102258515412345</v>
      </c>
      <c r="DN233" s="3">
        <v>0.102195620610981</v>
      </c>
      <c r="DO233" s="3">
        <v>0.102024678095579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0.0819141088553193</v>
      </c>
      <c r="J258" s="3">
        <v>0.0845438146776797</v>
      </c>
      <c r="K258" s="3">
        <v>0.0871613113836683</v>
      </c>
      <c r="L258" s="3">
        <v>0.0893431502568558</v>
      </c>
      <c r="M258" s="3">
        <v>0.0896635190054984</v>
      </c>
      <c r="N258" s="3">
        <v>0.0881510492780733</v>
      </c>
      <c r="O258" s="3">
        <v>0.08686555267727521</v>
      </c>
      <c r="P258" s="3">
        <v>0.085691021005272</v>
      </c>
      <c r="Q258" s="3">
        <v>0.08394180035175609</v>
      </c>
      <c r="R258" s="3">
        <v>0.0819856992747123</v>
      </c>
      <c r="S258" s="3">
        <v>0.0805977917394699</v>
      </c>
      <c r="T258" s="3">
        <v>0.0798236075872901</v>
      </c>
      <c r="U258" s="3">
        <v>0.0792460406505025</v>
      </c>
      <c r="V258" s="3">
        <v>0.0790036904637953</v>
      </c>
      <c r="W258" s="3">
        <v>0.07898350868829949</v>
      </c>
      <c r="X258" s="3">
        <v>0.0790438513400568</v>
      </c>
      <c r="Y258" s="3">
        <v>0.07959469514597101</v>
      </c>
      <c r="Z258" s="3">
        <v>0.0805761582285284</v>
      </c>
      <c r="AA258" s="3">
        <v>0.0810799387118931</v>
      </c>
      <c r="AB258" s="3">
        <v>0.0808080808080808</v>
      </c>
      <c r="AC258" s="3">
        <v>0.0810438726135282</v>
      </c>
      <c r="AD258" s="3">
        <v>0.08234636104051581</v>
      </c>
      <c r="AE258" s="3">
        <v>0.083588971667016</v>
      </c>
      <c r="AF258" s="3">
        <v>0.0844938528010088</v>
      </c>
      <c r="AG258" s="3">
        <v>0.0857248875494375</v>
      </c>
      <c r="AH258" s="3">
        <v>0.0872869318181818</v>
      </c>
      <c r="AI258" s="3">
        <v>0.0888158183173309</v>
      </c>
      <c r="AJ258" s="3">
        <v>0.09059221304332669</v>
      </c>
      <c r="AK258" s="3">
        <v>0.0930139512229064</v>
      </c>
      <c r="AL258" s="3">
        <v>0.0956361958007855</v>
      </c>
      <c r="AM258" s="3">
        <v>0.09848186551165949</v>
      </c>
      <c r="AN258" s="3">
        <v>0.101983278242271</v>
      </c>
      <c r="AO258" s="3">
        <v>0.105385975461995</v>
      </c>
      <c r="AP258" s="3">
        <v>0.108108108108108</v>
      </c>
      <c r="AQ258" s="3">
        <v>0.108988701197002</v>
      </c>
      <c r="AR258" s="3">
        <v>0.107187906032758</v>
      </c>
      <c r="AS258" s="3">
        <v>0.104556405555609</v>
      </c>
      <c r="AT258" s="3">
        <v>0.103143826939628</v>
      </c>
      <c r="AU258" s="3">
        <v>0.103217523246314</v>
      </c>
      <c r="AV258" s="3">
        <v>0.102805293449747</v>
      </c>
      <c r="AW258" s="3">
        <v>0.100279263687854</v>
      </c>
      <c r="AX258" s="3">
        <v>0.0973287879829844</v>
      </c>
      <c r="AY258" s="3">
        <v>0.0960989813625624</v>
      </c>
      <c r="AZ258" s="3">
        <v>0.0964460531865847</v>
      </c>
      <c r="BA258" s="3">
        <v>0.0979044327042049</v>
      </c>
      <c r="BB258" s="3">
        <v>0.09982778133149629</v>
      </c>
      <c r="BC258" s="3">
        <v>0.100758054327227</v>
      </c>
      <c r="BD258" s="3">
        <v>0.100423544313819</v>
      </c>
      <c r="BE258" s="3">
        <v>0.0998290122474948</v>
      </c>
      <c r="BF258" s="3">
        <v>0.101142594148957</v>
      </c>
      <c r="BG258" s="3">
        <v>0.104431560373078</v>
      </c>
      <c r="BH258" s="3">
        <v>0.103757528815874</v>
      </c>
      <c r="BI258" s="3">
        <v>0.100872230565098</v>
      </c>
      <c r="BJ258" s="3">
        <v>0.101231501604057</v>
      </c>
      <c r="BK258" s="3">
        <v>0.102160056657224</v>
      </c>
      <c r="BL258" s="3">
        <v>0.103782887835173</v>
      </c>
      <c r="BM258" s="3">
        <v>0.105776658448059</v>
      </c>
      <c r="BN258" s="3">
        <v>0.104067803856184</v>
      </c>
      <c r="BO258" s="3">
        <v>0.101712439418417</v>
      </c>
      <c r="BP258" s="3">
        <v>0.101541525937473</v>
      </c>
      <c r="BQ258" s="3">
        <v>0.101688461454775</v>
      </c>
      <c r="BR258" s="3">
        <v>0.101886586099415</v>
      </c>
      <c r="BS258" s="3">
        <v>0.101688018914609</v>
      </c>
      <c r="BT258" s="3">
        <v>0.101627274536249</v>
      </c>
      <c r="BU258" s="3">
        <v>0.101550603012283</v>
      </c>
      <c r="BV258" s="3">
        <v>0.10150985147353</v>
      </c>
      <c r="BW258" s="3">
        <v>0.101858719349111</v>
      </c>
      <c r="BX258" s="3">
        <v>0.102070353577042</v>
      </c>
      <c r="BY258" s="3">
        <v>0.102147906161429</v>
      </c>
      <c r="BZ258" s="3">
        <v>0.102306598798551</v>
      </c>
      <c r="CA258" s="3">
        <v>0.102390576279016</v>
      </c>
      <c r="CB258" s="3">
        <v>0.102562611234543</v>
      </c>
      <c r="CC258" s="3">
        <v>0.102787640172953</v>
      </c>
      <c r="CD258" s="3">
        <v>0.102741181470463</v>
      </c>
      <c r="CE258" s="3">
        <v>0.102879630950682</v>
      </c>
      <c r="CF258" s="3">
        <v>0.10290066827948</v>
      </c>
      <c r="CG258" s="3">
        <v>0.102763937313757</v>
      </c>
      <c r="CH258" s="3">
        <v>0.10258902428653</v>
      </c>
      <c r="CI258" s="3">
        <v>0.102177636408123</v>
      </c>
      <c r="CJ258" s="3">
        <v>0.102087566968409</v>
      </c>
      <c r="CK258" s="3">
        <v>0.102251872426963</v>
      </c>
      <c r="CL258" s="3">
        <v>0.102317566555117</v>
      </c>
      <c r="CM258" s="3">
        <v>0.102376461712561</v>
      </c>
      <c r="CN258" s="3">
        <v>0.102609554438522</v>
      </c>
      <c r="CO258" s="3">
        <v>0.102584700916823</v>
      </c>
      <c r="CP258" s="3">
        <v>0.102537106466026</v>
      </c>
      <c r="CQ258" s="3">
        <v>0.102669855840714</v>
      </c>
      <c r="CR258" s="3">
        <v>0.102577124923494</v>
      </c>
      <c r="CS258" s="3">
        <v>0.102371396343223</v>
      </c>
      <c r="CT258" s="3">
        <v>0.102228445372046</v>
      </c>
      <c r="CU258" s="3">
        <v>0.102299034086373</v>
      </c>
      <c r="CV258" s="3">
        <v>0.102404310067546</v>
      </c>
      <c r="CW258" s="3">
        <v>0.102512182939834</v>
      </c>
      <c r="CX258" s="3">
        <v>0.102673593167786</v>
      </c>
      <c r="CY258" s="3">
        <v>0.102826530752052</v>
      </c>
      <c r="CZ258" s="3">
        <v>0.102844125362419</v>
      </c>
      <c r="DA258" s="3">
        <v>0.102813491400902</v>
      </c>
      <c r="DB258" s="3">
        <v>0.102815143141683</v>
      </c>
      <c r="DC258" s="3">
        <v>0.102755899944854</v>
      </c>
      <c r="DD258" s="3">
        <v>0.102550584212026</v>
      </c>
      <c r="DE258" s="3">
        <v>0.10256263010552</v>
      </c>
      <c r="DF258" s="3">
        <v>0.102773317130333</v>
      </c>
      <c r="DG258" s="3">
        <v>0.102787659648918</v>
      </c>
      <c r="DH258" s="3">
        <v>0.102877454796492</v>
      </c>
      <c r="DI258" s="3">
        <v>0.102825861813878</v>
      </c>
      <c r="DJ258" s="3">
        <v>0.102646243704741</v>
      </c>
      <c r="DK258" s="3">
        <v>0.102272897757107</v>
      </c>
      <c r="DL258" s="3">
        <v>0.102082735497123</v>
      </c>
      <c r="DM258" s="3">
        <v>0.102247156844858</v>
      </c>
      <c r="DN258" s="3">
        <v>0.102175477273075</v>
      </c>
      <c r="DO258" s="3">
        <v>0.102009035262192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0.0588494924231278</v>
      </c>
      <c r="J283" s="3">
        <v>0.0596886704924229</v>
      </c>
      <c r="K283" s="3">
        <v>0.0606918939562713</v>
      </c>
      <c r="L283" s="3">
        <v>0.0619310506842074</v>
      </c>
      <c r="M283" s="3">
        <v>0.0634726967084215</v>
      </c>
      <c r="N283" s="3">
        <v>0.0651418207466371</v>
      </c>
      <c r="O283" s="3">
        <v>0.06676428217178761</v>
      </c>
      <c r="P283" s="3">
        <v>0.0683914961893301</v>
      </c>
      <c r="Q283" s="3">
        <v>0.0697988845698834</v>
      </c>
      <c r="R283" s="3">
        <v>0.07072434607645869</v>
      </c>
      <c r="S283" s="3">
        <v>0.073213738117142</v>
      </c>
      <c r="T283" s="3">
        <v>0.0776578225068618</v>
      </c>
      <c r="U283" s="3">
        <v>0.081919560276941</v>
      </c>
      <c r="V283" s="3">
        <v>0.0854829341624244</v>
      </c>
      <c r="W283" s="3">
        <v>0.0873257730928711</v>
      </c>
      <c r="X283" s="3">
        <v>0.0875616545392391</v>
      </c>
      <c r="Y283" s="3">
        <v>0.0875055736034142</v>
      </c>
      <c r="Z283" s="3">
        <v>0.0869930854045973</v>
      </c>
      <c r="AA283" s="3">
        <v>0.08601970683048479</v>
      </c>
      <c r="AB283" s="3">
        <v>0.0846254187542617</v>
      </c>
      <c r="AC283" s="3">
        <v>0.08243233541532061</v>
      </c>
      <c r="AD283" s="3">
        <v>0.08019154338706121</v>
      </c>
      <c r="AE283" s="3">
        <v>0.0786975834170589</v>
      </c>
      <c r="AF283" s="3">
        <v>0.07790893333839401</v>
      </c>
      <c r="AG283" s="3">
        <v>0.0774301432275889</v>
      </c>
      <c r="AH283" s="3">
        <v>0.0773083269422947</v>
      </c>
      <c r="AI283" s="3">
        <v>0.0781464492583788</v>
      </c>
      <c r="AJ283" s="3">
        <v>0.0797038374329712</v>
      </c>
      <c r="AK283" s="3">
        <v>0.0812404613835277</v>
      </c>
      <c r="AL283" s="3">
        <v>0.0826088706431619</v>
      </c>
      <c r="AM283" s="3">
        <v>0.0841262235608187</v>
      </c>
      <c r="AN283" s="3">
        <v>0.0858267641479759</v>
      </c>
      <c r="AO283" s="3">
        <v>0.0872174845053358</v>
      </c>
      <c r="AP283" s="3">
        <v>0.08834151648974591</v>
      </c>
      <c r="AQ283" s="3">
        <v>0.0895840835433921</v>
      </c>
      <c r="AR283" s="3">
        <v>0.0909819353804788</v>
      </c>
      <c r="AS283" s="3">
        <v>0.09257669743117811</v>
      </c>
      <c r="AT283" s="3">
        <v>0.0943636106794745</v>
      </c>
      <c r="AU283" s="3">
        <v>0.0963419051068453</v>
      </c>
      <c r="AV283" s="3">
        <v>0.0983685008108755</v>
      </c>
      <c r="AW283" s="3">
        <v>0.100532403485147</v>
      </c>
      <c r="AX283" s="3">
        <v>0.103054398586394</v>
      </c>
      <c r="AY283" s="3">
        <v>0.105174497381624</v>
      </c>
      <c r="AZ283" s="3">
        <v>0.106516150665027</v>
      </c>
      <c r="BA283" s="3">
        <v>0.106653536969881</v>
      </c>
      <c r="BB283" s="3">
        <v>0.105457616383405</v>
      </c>
      <c r="BC283" s="3">
        <v>0.104522564400542</v>
      </c>
      <c r="BD283" s="3">
        <v>0.1042746871467</v>
      </c>
      <c r="BE283" s="3">
        <v>0.104154413206289</v>
      </c>
      <c r="BF283" s="3">
        <v>0.103221480480806</v>
      </c>
      <c r="BG283" s="3">
        <v>0.100304793571626</v>
      </c>
      <c r="BH283" s="3">
        <v>0.0968878971584289</v>
      </c>
      <c r="BI283" s="3">
        <v>0.0954015639600649</v>
      </c>
      <c r="BJ283" s="3">
        <v>0.0958139717656767</v>
      </c>
      <c r="BK283" s="3">
        <v>0.0973255836785988</v>
      </c>
      <c r="BL283" s="3">
        <v>0.0991983967935872</v>
      </c>
      <c r="BM283" s="3">
        <v>0.100187901504196</v>
      </c>
      <c r="BN283" s="3">
        <v>0.0999950755896981</v>
      </c>
      <c r="BO283" s="3">
        <v>0.099521710773366</v>
      </c>
      <c r="BP283" s="3">
        <v>0.10082271814948</v>
      </c>
      <c r="BQ283" s="3">
        <v>0.104040980080239</v>
      </c>
      <c r="BR283" s="3">
        <v>0.103370582173096</v>
      </c>
      <c r="BS283" s="3">
        <v>0.100497238694952</v>
      </c>
      <c r="BT283" s="3">
        <v>0.10088613430313</v>
      </c>
      <c r="BU283" s="3">
        <v>0.101836204764653</v>
      </c>
      <c r="BV283" s="3">
        <v>0.10348261803243</v>
      </c>
      <c r="BW283" s="3">
        <v>0.105516967237123</v>
      </c>
      <c r="BX283" s="3">
        <v>0.103820519049782</v>
      </c>
      <c r="BY283" s="3">
        <v>0.10146315509444</v>
      </c>
      <c r="BZ283" s="3">
        <v>0.101294924026134</v>
      </c>
      <c r="CA283" s="3">
        <v>0.101451455215462</v>
      </c>
      <c r="CB283" s="3">
        <v>0.101671489655768</v>
      </c>
      <c r="CC283" s="3">
        <v>0.101490333995463</v>
      </c>
      <c r="CD283" s="3">
        <v>0.101421449376548</v>
      </c>
      <c r="CE283" s="3">
        <v>0.101345498009716</v>
      </c>
      <c r="CF283" s="3">
        <v>0.101318284026278</v>
      </c>
      <c r="CG283" s="3">
        <v>0.101681016810168</v>
      </c>
      <c r="CH283" s="3">
        <v>0.10190841396531</v>
      </c>
      <c r="CI283" s="3">
        <v>0.10200258035564</v>
      </c>
      <c r="CJ283" s="3">
        <v>0.102171309790099</v>
      </c>
      <c r="CK283" s="3">
        <v>0.102267684640504</v>
      </c>
      <c r="CL283" s="3">
        <v>0.102462444569215</v>
      </c>
      <c r="CM283" s="3">
        <v>0.102705260485193</v>
      </c>
      <c r="CN283" s="3">
        <v>0.102677377727658</v>
      </c>
      <c r="CO283" s="3">
        <v>0.102830652525111</v>
      </c>
      <c r="CP283" s="3">
        <v>0.102860376824581</v>
      </c>
      <c r="CQ283" s="3">
        <v>0.102736147067905</v>
      </c>
      <c r="CR283" s="3">
        <v>0.102574527365564</v>
      </c>
      <c r="CS283" s="3">
        <v>0.102153838745019</v>
      </c>
      <c r="CT283" s="3">
        <v>0.102066290977398</v>
      </c>
      <c r="CU283" s="3">
        <v>0.102238760446532</v>
      </c>
      <c r="CV283" s="3">
        <v>0.102313068900709</v>
      </c>
      <c r="CW283" s="3">
        <v>0.102388403072394</v>
      </c>
      <c r="CX283" s="3">
        <v>0.102641377850285</v>
      </c>
      <c r="CY283" s="3">
        <v>0.102632271980537</v>
      </c>
      <c r="CZ283" s="3">
        <v>0.102586119810082</v>
      </c>
      <c r="DA283" s="3">
        <v>0.102722221515849</v>
      </c>
      <c r="DB283" s="3">
        <v>0.102648158582185</v>
      </c>
      <c r="DC283" s="3">
        <v>0.10246456621829</v>
      </c>
      <c r="DD283" s="3">
        <v>0.102333978413622</v>
      </c>
      <c r="DE283" s="3">
        <v>0.102416179375482</v>
      </c>
      <c r="DF283" s="3">
        <v>0.102528626582862</v>
      </c>
      <c r="DG283" s="3">
        <v>0.102633185570568</v>
      </c>
      <c r="DH283" s="3">
        <v>0.102791742432346</v>
      </c>
      <c r="DI283" s="3">
        <v>0.102951278977357</v>
      </c>
      <c r="DJ283" s="3">
        <v>0.102976505558044</v>
      </c>
      <c r="DK283" s="3">
        <v>0.102958677007674</v>
      </c>
      <c r="DL283" s="3">
        <v>0.102974228865325</v>
      </c>
      <c r="DM283" s="3">
        <v>0.102931568924535</v>
      </c>
      <c r="DN283" s="3">
        <v>0.102749800383823</v>
      </c>
      <c r="DO283" s="3">
        <v>0.102774719846445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0.0690434687874496</v>
      </c>
      <c r="J308" s="3">
        <v>0.070059724746819</v>
      </c>
      <c r="K308" s="3">
        <v>0.07110662298958149</v>
      </c>
      <c r="L308" s="3">
        <v>0.0724245674579117</v>
      </c>
      <c r="M308" s="3">
        <v>0.07389805031168491</v>
      </c>
      <c r="N308" s="3">
        <v>0.0754248173338106</v>
      </c>
      <c r="O308" s="3">
        <v>0.0769448145008276</v>
      </c>
      <c r="P308" s="3">
        <v>0.0783315192038563</v>
      </c>
      <c r="Q308" s="3">
        <v>0.0794935852884272</v>
      </c>
      <c r="R308" s="3">
        <v>0.0802972894199942</v>
      </c>
      <c r="S308" s="3">
        <v>0.0822764630862973</v>
      </c>
      <c r="T308" s="3">
        <v>0.0856569570331419</v>
      </c>
      <c r="U308" s="3">
        <v>0.0888401658848324</v>
      </c>
      <c r="V308" s="3">
        <v>0.091580626206665</v>
      </c>
      <c r="W308" s="3">
        <v>0.09308404368673411</v>
      </c>
      <c r="X308" s="3">
        <v>0.0933300231711354</v>
      </c>
      <c r="Y308" s="3">
        <v>0.0933036817395602</v>
      </c>
      <c r="Z308" s="3">
        <v>0.0926964449691722</v>
      </c>
      <c r="AA308" s="3">
        <v>0.0913849615967908</v>
      </c>
      <c r="AB308" s="3">
        <v>0.0896185135967329</v>
      </c>
      <c r="AC308" s="3">
        <v>0.0868949270171752</v>
      </c>
      <c r="AD308" s="3">
        <v>0.08397158311630271</v>
      </c>
      <c r="AE308" s="3">
        <v>0.0819333966520242</v>
      </c>
      <c r="AF308" s="3">
        <v>0.0807053528188474</v>
      </c>
      <c r="AG308" s="3">
        <v>0.0797023281217997</v>
      </c>
      <c r="AH308" s="3">
        <v>0.07879937222076901</v>
      </c>
      <c r="AI308" s="3">
        <v>0.0788396289016038</v>
      </c>
      <c r="AJ308" s="3">
        <v>0.0796759675967597</v>
      </c>
      <c r="AK308" s="3">
        <v>0.0803021566140007</v>
      </c>
      <c r="AL308" s="3">
        <v>0.080580875087431</v>
      </c>
      <c r="AM308" s="3">
        <v>0.0812069186967504</v>
      </c>
      <c r="AN308" s="3">
        <v>0.0825519244885089</v>
      </c>
      <c r="AO308" s="3">
        <v>0.0838229259455727</v>
      </c>
      <c r="AP308" s="3">
        <v>0.0847470801997707</v>
      </c>
      <c r="AQ308" s="3">
        <v>0.08602496522092989</v>
      </c>
      <c r="AR308" s="3">
        <v>0.0876417611741161</v>
      </c>
      <c r="AS308" s="3">
        <v>0.0892196365430474</v>
      </c>
      <c r="AT308" s="3">
        <v>0.0910393485141152</v>
      </c>
      <c r="AU308" s="3">
        <v>0.0935030649331863</v>
      </c>
      <c r="AV308" s="3">
        <v>0.09617627645819581</v>
      </c>
      <c r="AW308" s="3">
        <v>0.0990934581983503</v>
      </c>
      <c r="AX308" s="3">
        <v>0.102669742913645</v>
      </c>
      <c r="AY308" s="3">
        <v>0.106131243150876</v>
      </c>
      <c r="AZ308" s="3">
        <v>0.108889371875679</v>
      </c>
      <c r="BA308" s="3">
        <v>0.109753163643362</v>
      </c>
      <c r="BB308" s="3">
        <v>0.107874770229575</v>
      </c>
      <c r="BC308" s="3">
        <v>0.105150808396253</v>
      </c>
      <c r="BD308" s="3">
        <v>0.103662235126831</v>
      </c>
      <c r="BE308" s="3">
        <v>0.103702815818126</v>
      </c>
      <c r="BF308" s="3">
        <v>0.103262015441612</v>
      </c>
      <c r="BG308" s="3">
        <v>0.10065281779533</v>
      </c>
      <c r="BH308" s="3">
        <v>0.09761442803574839</v>
      </c>
      <c r="BI308" s="3">
        <v>0.0963384572218771</v>
      </c>
      <c r="BJ308" s="3">
        <v>0.0966808220824486</v>
      </c>
      <c r="BK308" s="3">
        <v>0.0981509675868424</v>
      </c>
      <c r="BL308" s="3">
        <v>0.100073207176309</v>
      </c>
      <c r="BM308" s="3">
        <v>0.100994874886946</v>
      </c>
      <c r="BN308" s="3">
        <v>0.100637224800427</v>
      </c>
      <c r="BO308" s="3">
        <v>0.100018188799741</v>
      </c>
      <c r="BP308" s="3">
        <v>0.101336450022867</v>
      </c>
      <c r="BQ308" s="3">
        <v>0.104647353874501</v>
      </c>
      <c r="BR308" s="3">
        <v>0.103958553080598</v>
      </c>
      <c r="BS308" s="3">
        <v>0.101039080267907</v>
      </c>
      <c r="BT308" s="3">
        <v>0.101397574180551</v>
      </c>
      <c r="BU308" s="3">
        <v>0.102345663373026</v>
      </c>
      <c r="BV308" s="3">
        <v>0.103984605898237</v>
      </c>
      <c r="BW308" s="3">
        <v>0.105985545475991</v>
      </c>
      <c r="BX308" s="3">
        <v>0.104267302068667</v>
      </c>
      <c r="BY308" s="3">
        <v>0.101903389867505</v>
      </c>
      <c r="BZ308" s="3">
        <v>0.101730984401395</v>
      </c>
      <c r="CA308" s="3">
        <v>0.101870735175774</v>
      </c>
      <c r="CB308" s="3">
        <v>0.102065694401348</v>
      </c>
      <c r="CC308" s="3">
        <v>0.101880947605358</v>
      </c>
      <c r="CD308" s="3">
        <v>0.101824780723863</v>
      </c>
      <c r="CE308" s="3">
        <v>0.101741304739593</v>
      </c>
      <c r="CF308" s="3">
        <v>0.101712189156135</v>
      </c>
      <c r="CG308" s="3">
        <v>0.102070096331215</v>
      </c>
      <c r="CH308" s="3">
        <v>0.102281190206121</v>
      </c>
      <c r="CI308" s="3">
        <v>0.102365655889918</v>
      </c>
      <c r="CJ308" s="3">
        <v>0.10253133676421</v>
      </c>
      <c r="CK308" s="3">
        <v>0.102622616999614</v>
      </c>
      <c r="CL308" s="3">
        <v>0.10280197564627</v>
      </c>
      <c r="CM308" s="3">
        <v>0.103024473656086</v>
      </c>
      <c r="CN308" s="3">
        <v>0.10298498534426</v>
      </c>
      <c r="CO308" s="3">
        <v>0.103132907579226</v>
      </c>
      <c r="CP308" s="3">
        <v>0.103147341206744</v>
      </c>
      <c r="CQ308" s="3">
        <v>0.103014000122272</v>
      </c>
      <c r="CR308" s="3">
        <v>0.102845743698359</v>
      </c>
      <c r="CS308" s="3">
        <v>0.102425474926839</v>
      </c>
      <c r="CT308" s="3">
        <v>0.102334581772784</v>
      </c>
      <c r="CU308" s="3">
        <v>0.102508987605903</v>
      </c>
      <c r="CV308" s="3">
        <v>0.102583577007304</v>
      </c>
      <c r="CW308" s="3">
        <v>0.102651370299554</v>
      </c>
      <c r="CX308" s="3">
        <v>0.102891909584505</v>
      </c>
      <c r="CY308" s="3">
        <v>0.102876349298688</v>
      </c>
      <c r="CZ308" s="3">
        <v>0.10282746231352</v>
      </c>
      <c r="DA308" s="3">
        <v>0.102957369828535</v>
      </c>
      <c r="DB308" s="3">
        <v>0.102873214144242</v>
      </c>
      <c r="DC308" s="3">
        <v>0.102673227822849</v>
      </c>
      <c r="DD308" s="3">
        <v>0.102523574796399</v>
      </c>
      <c r="DE308" s="3">
        <v>0.102593162254783</v>
      </c>
      <c r="DF308" s="3">
        <v>0.102711518858308</v>
      </c>
      <c r="DG308" s="3">
        <v>0.102821780144854</v>
      </c>
      <c r="DH308" s="3">
        <v>0.102983571734003</v>
      </c>
      <c r="DI308" s="3">
        <v>0.103149234232982</v>
      </c>
      <c r="DJ308" s="3">
        <v>0.103177826641083</v>
      </c>
      <c r="DK308" s="3">
        <v>0.103157686715695</v>
      </c>
      <c r="DL308" s="3">
        <v>0.103166133048737</v>
      </c>
      <c r="DM308" s="3">
        <v>0.103105946488774</v>
      </c>
      <c r="DN308" s="3">
        <v>0.102900352784686</v>
      </c>
      <c r="DO308" s="3">
        <v>0.10291075434865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0.105477178423237</v>
      </c>
      <c r="J333" s="3">
        <v>0.0987561566073963</v>
      </c>
      <c r="K333" s="3">
        <v>0.0908719457383346</v>
      </c>
      <c r="L333" s="3">
        <v>0.0823823667344068</v>
      </c>
      <c r="M333" s="3">
        <v>0.07391368173810919</v>
      </c>
      <c r="N333" s="3">
        <v>0.0664900842162456</v>
      </c>
      <c r="O333" s="3">
        <v>0.0610976443532849</v>
      </c>
      <c r="P333" s="3">
        <v>0.057722749886929</v>
      </c>
      <c r="Q333" s="3">
        <v>0.0560032852522971</v>
      </c>
      <c r="R333" s="3">
        <v>0.0558849619496709</v>
      </c>
      <c r="S333" s="3">
        <v>0.0571512679254805</v>
      </c>
      <c r="T333" s="3">
        <v>0.0590135607227377</v>
      </c>
      <c r="U333" s="3">
        <v>0.0607816711590297</v>
      </c>
      <c r="V333" s="3">
        <v>0.0623555879849203</v>
      </c>
      <c r="W333" s="3">
        <v>0.064200398142004</v>
      </c>
      <c r="X333" s="3">
        <v>0.0666581989076591</v>
      </c>
      <c r="Y333" s="3">
        <v>0.0696927473254139</v>
      </c>
      <c r="Z333" s="3">
        <v>0.07280357023912611</v>
      </c>
      <c r="AA333" s="3">
        <v>0.07593655079311511</v>
      </c>
      <c r="AB333" s="3">
        <v>0.0796171900291356</v>
      </c>
      <c r="AC333" s="3">
        <v>0.0833759088229515</v>
      </c>
      <c r="AD333" s="3">
        <v>0.0863062542160547</v>
      </c>
      <c r="AE333" s="3">
        <v>0.0879893828798938</v>
      </c>
      <c r="AF333" s="3">
        <v>0.0891720933704029</v>
      </c>
      <c r="AG333" s="3">
        <v>0.09036542412679779</v>
      </c>
      <c r="AH333" s="3">
        <v>0.09073550339560101</v>
      </c>
      <c r="AI333" s="3">
        <v>0.0898985443317159</v>
      </c>
      <c r="AJ333" s="3">
        <v>0.0882064684743548</v>
      </c>
      <c r="AK333" s="3">
        <v>0.0863045651449517</v>
      </c>
      <c r="AL333" s="3">
        <v>0.08422795062998201</v>
      </c>
      <c r="AM333" s="3">
        <v>0.0817719837506372</v>
      </c>
      <c r="AN333" s="3">
        <v>0.079521067976971</v>
      </c>
      <c r="AO333" s="3">
        <v>0.077997029492892</v>
      </c>
      <c r="AP333" s="3">
        <v>0.0771588684086152</v>
      </c>
      <c r="AQ333" s="3">
        <v>0.07658674370913029</v>
      </c>
      <c r="AR333" s="3">
        <v>0.07642777846305659</v>
      </c>
      <c r="AS333" s="3">
        <v>0.0772667107875579</v>
      </c>
      <c r="AT333" s="3">
        <v>0.0788185730670088</v>
      </c>
      <c r="AU333" s="3">
        <v>0.08035518766697319</v>
      </c>
      <c r="AV333" s="3">
        <v>0.08175001588612819</v>
      </c>
      <c r="AW333" s="3">
        <v>0.08332562751081379</v>
      </c>
      <c r="AX333" s="3">
        <v>0.0850846847567438</v>
      </c>
      <c r="AY333" s="3">
        <v>0.08651734738691259</v>
      </c>
      <c r="AZ333" s="3">
        <v>0.0876584274817916</v>
      </c>
      <c r="BA333" s="3">
        <v>0.08890350465094431</v>
      </c>
      <c r="BB333" s="3">
        <v>0.0903043236221934</v>
      </c>
      <c r="BC333" s="3">
        <v>0.0919128480919405</v>
      </c>
      <c r="BD333" s="3">
        <v>0.09371386620170689</v>
      </c>
      <c r="BE333" s="3">
        <v>0.0957132637525909</v>
      </c>
      <c r="BF333" s="3">
        <v>0.09775306713228871</v>
      </c>
      <c r="BG333" s="3">
        <v>0.09991685912240179</v>
      </c>
      <c r="BH333" s="3">
        <v>0.102448080906088</v>
      </c>
      <c r="BI333" s="3">
        <v>0.104588649528641</v>
      </c>
      <c r="BJ333" s="3">
        <v>0.105944146761455</v>
      </c>
      <c r="BK333" s="3">
        <v>0.106082810637591</v>
      </c>
      <c r="BL333" s="3">
        <v>0.104891922639363</v>
      </c>
      <c r="BM333" s="3">
        <v>0.103959309863369</v>
      </c>
      <c r="BN333" s="3">
        <v>0.10370897714853</v>
      </c>
      <c r="BO333" s="3">
        <v>0.103598021138752</v>
      </c>
      <c r="BP333" s="3">
        <v>0.102677305682693</v>
      </c>
      <c r="BQ333" s="3">
        <v>0.0997674867244058</v>
      </c>
      <c r="BR333" s="3">
        <v>0.09635395578589361</v>
      </c>
      <c r="BS333" s="3">
        <v>0.094871975735346</v>
      </c>
      <c r="BT333" s="3">
        <v>0.0953061039757812</v>
      </c>
      <c r="BU333" s="3">
        <v>0.0968305791350645</v>
      </c>
      <c r="BV333" s="3">
        <v>0.0987040385774563</v>
      </c>
      <c r="BW333" s="3">
        <v>0.0997043562205865</v>
      </c>
      <c r="BX333" s="3">
        <v>0.0995220125786164</v>
      </c>
      <c r="BY333" s="3">
        <v>0.0990633642180908</v>
      </c>
      <c r="BZ333" s="3">
        <v>0.100388568182049</v>
      </c>
      <c r="CA333" s="3">
        <v>0.103615196078431</v>
      </c>
      <c r="CB333" s="3">
        <v>0.102948453608247</v>
      </c>
      <c r="CC333" s="3">
        <v>0.100099777579146</v>
      </c>
      <c r="CD333" s="3">
        <v>0.100510859685962</v>
      </c>
      <c r="CE333" s="3">
        <v>0.101468610807631</v>
      </c>
      <c r="CF333" s="3">
        <v>0.103125594772348</v>
      </c>
      <c r="CG333" s="3">
        <v>0.10517059444249</v>
      </c>
      <c r="CH333" s="3">
        <v>0.103478700625155</v>
      </c>
      <c r="CI333" s="3">
        <v>0.101133580423521</v>
      </c>
      <c r="CJ333" s="3">
        <v>0.100982057312081</v>
      </c>
      <c r="CK333" s="3">
        <v>0.101140676093923</v>
      </c>
      <c r="CL333" s="3">
        <v>0.101360409661326</v>
      </c>
      <c r="CM333" s="3">
        <v>0.101197181543083</v>
      </c>
      <c r="CN333" s="3">
        <v>0.101140802556818</v>
      </c>
      <c r="CO333" s="3">
        <v>0.101066202712348</v>
      </c>
      <c r="CP333" s="3">
        <v>0.101050177644778</v>
      </c>
      <c r="CQ333" s="3">
        <v>0.101419398445421</v>
      </c>
      <c r="CR333" s="3">
        <v>0.10165420348969</v>
      </c>
      <c r="CS333" s="3">
        <v>0.101755786113328</v>
      </c>
      <c r="CT333" s="3">
        <v>0.101941023198154</v>
      </c>
      <c r="CU333" s="3">
        <v>0.102051667340924</v>
      </c>
      <c r="CV333" s="3">
        <v>0.10225434400568</v>
      </c>
      <c r="CW333" s="3">
        <v>0.102503398809245</v>
      </c>
      <c r="CX333" s="3">
        <v>0.102472997698164</v>
      </c>
      <c r="CY333" s="3">
        <v>0.102638459710007</v>
      </c>
      <c r="CZ333" s="3">
        <v>0.102684395083596</v>
      </c>
      <c r="DA333" s="3">
        <v>0.102564720628646</v>
      </c>
      <c r="DB333" s="3">
        <v>0.102396408420797</v>
      </c>
      <c r="DC333" s="3">
        <v>0.101981238090585</v>
      </c>
      <c r="DD333" s="3">
        <v>0.101915369673723</v>
      </c>
      <c r="DE333" s="3">
        <v>0.10210243654948</v>
      </c>
      <c r="DF333" s="3">
        <v>0.102177596173012</v>
      </c>
      <c r="DG333" s="3">
        <v>0.102261183641221</v>
      </c>
      <c r="DH333" s="3">
        <v>0.102523958030833</v>
      </c>
      <c r="DI333" s="3">
        <v>0.102522375915378</v>
      </c>
      <c r="DJ333" s="3">
        <v>0.102485664550481</v>
      </c>
      <c r="DK333" s="3">
        <v>0.102626220973686</v>
      </c>
      <c r="DL333" s="3">
        <v>0.102556449519855</v>
      </c>
      <c r="DM333" s="3">
        <v>0.102374449511911</v>
      </c>
      <c r="DN333" s="3">
        <v>0.102258073005764</v>
      </c>
      <c r="DO333" s="3">
        <v>0.10236022210737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0.102598169471509</v>
      </c>
      <c r="J358" s="3">
        <v>0.0974784144427002</v>
      </c>
      <c r="K358" s="3">
        <v>0.0916169967313978</v>
      </c>
      <c r="L358" s="3">
        <v>0.0854954745880715</v>
      </c>
      <c r="M358" s="3">
        <v>0.07980160311766531</v>
      </c>
      <c r="N358" s="3">
        <v>0.0751841929002009</v>
      </c>
      <c r="O358" s="3">
        <v>0.0714313794865747</v>
      </c>
      <c r="P358" s="3">
        <v>0.0687081832218219</v>
      </c>
      <c r="Q358" s="3">
        <v>0.0674195873811404</v>
      </c>
      <c r="R358" s="3">
        <v>0.06753980482794041</v>
      </c>
      <c r="S358" s="3">
        <v>0.0685320963639084</v>
      </c>
      <c r="T358" s="3">
        <v>0.06999582695785229</v>
      </c>
      <c r="U358" s="3">
        <v>0.0718511598941305</v>
      </c>
      <c r="V358" s="3">
        <v>0.07382811549782289</v>
      </c>
      <c r="W358" s="3">
        <v>0.0758288401973156</v>
      </c>
      <c r="X358" s="3">
        <v>0.0780466535862219</v>
      </c>
      <c r="Y358" s="3">
        <v>0.0804052642573637</v>
      </c>
      <c r="Z358" s="3">
        <v>0.0821613768890862</v>
      </c>
      <c r="AA358" s="3">
        <v>0.08368011934673369</v>
      </c>
      <c r="AB358" s="3">
        <v>0.0861681056862104</v>
      </c>
      <c r="AC358" s="3">
        <v>0.0892044592749886</v>
      </c>
      <c r="AD358" s="3">
        <v>0.09188102440765861</v>
      </c>
      <c r="AE358" s="3">
        <v>0.09395145467795279</v>
      </c>
      <c r="AF358" s="3">
        <v>0.0959742530788406</v>
      </c>
      <c r="AG358" s="3">
        <v>0.09785627013217819</v>
      </c>
      <c r="AH358" s="3">
        <v>0.0985054847971729</v>
      </c>
      <c r="AI358" s="3">
        <v>0.0978913738019169</v>
      </c>
      <c r="AJ358" s="3">
        <v>0.0961167672763312</v>
      </c>
      <c r="AK358" s="3">
        <v>0.0935677681569182</v>
      </c>
      <c r="AL358" s="3">
        <v>0.09065380308381429</v>
      </c>
      <c r="AM358" s="3">
        <v>0.0873198943603116</v>
      </c>
      <c r="AN358" s="3">
        <v>0.0842208882003615</v>
      </c>
      <c r="AO358" s="3">
        <v>0.08206988497194059</v>
      </c>
      <c r="AP358" s="3">
        <v>0.0808146784632742</v>
      </c>
      <c r="AQ358" s="3">
        <v>0.0797682772721464</v>
      </c>
      <c r="AR358" s="3">
        <v>0.07880309404261091</v>
      </c>
      <c r="AS358" s="3">
        <v>0.0788347853142502</v>
      </c>
      <c r="AT358" s="3">
        <v>0.0796844377186236</v>
      </c>
      <c r="AU358" s="3">
        <v>0.0803036974449905</v>
      </c>
      <c r="AV358" s="3">
        <v>0.0805614019033675</v>
      </c>
      <c r="AW358" s="3">
        <v>0.08117244188991291</v>
      </c>
      <c r="AX358" s="3">
        <v>0.0825209727089307</v>
      </c>
      <c r="AY358" s="3">
        <v>0.0837944095999671</v>
      </c>
      <c r="AZ358" s="3">
        <v>0.08471658307459599</v>
      </c>
      <c r="BA358" s="3">
        <v>0.08598642879959729</v>
      </c>
      <c r="BB358" s="3">
        <v>0.0875977357490392</v>
      </c>
      <c r="BC358" s="3">
        <v>0.0891763104152485</v>
      </c>
      <c r="BD358" s="3">
        <v>0.091008295339998</v>
      </c>
      <c r="BE358" s="3">
        <v>0.0934871336570265</v>
      </c>
      <c r="BF358" s="3">
        <v>0.0961658870759825</v>
      </c>
      <c r="BG358" s="3">
        <v>0.0990847886517487</v>
      </c>
      <c r="BH358" s="3">
        <v>0.102669882569867</v>
      </c>
      <c r="BI358" s="3">
        <v>0.10614271956493</v>
      </c>
      <c r="BJ358" s="3">
        <v>0.108903570262536</v>
      </c>
      <c r="BK358" s="3">
        <v>0.109758958418861</v>
      </c>
      <c r="BL358" s="3">
        <v>0.107865034694303</v>
      </c>
      <c r="BM358" s="3">
        <v>0.105115374201506</v>
      </c>
      <c r="BN358" s="3">
        <v>0.103611371635454</v>
      </c>
      <c r="BO358" s="3">
        <v>0.103649398517558</v>
      </c>
      <c r="BP358" s="3">
        <v>0.103197452618086</v>
      </c>
      <c r="BQ358" s="3">
        <v>0.100574448763864</v>
      </c>
      <c r="BR358" s="3">
        <v>0.0975309395863866</v>
      </c>
      <c r="BS358" s="3">
        <v>0.09624979717669969</v>
      </c>
      <c r="BT358" s="3">
        <v>0.0965882031067922</v>
      </c>
      <c r="BU358" s="3">
        <v>0.0980588819322027</v>
      </c>
      <c r="BV358" s="3">
        <v>0.0999918870679864</v>
      </c>
      <c r="BW358" s="3">
        <v>0.100916499014408</v>
      </c>
      <c r="BX358" s="3">
        <v>0.100557692699111</v>
      </c>
      <c r="BY358" s="3">
        <v>0.0999489274770174</v>
      </c>
      <c r="BZ358" s="3">
        <v>0.101277915887658</v>
      </c>
      <c r="CA358" s="3">
        <v>0.1045977487171</v>
      </c>
      <c r="CB358" s="3">
        <v>0.103914970109945</v>
      </c>
      <c r="CC358" s="3">
        <v>0.100997322200434</v>
      </c>
      <c r="CD358" s="3">
        <v>0.101356007675915</v>
      </c>
      <c r="CE358" s="3">
        <v>0.102309210175457</v>
      </c>
      <c r="CF358" s="3">
        <v>0.103959013576216</v>
      </c>
      <c r="CG358" s="3">
        <v>0.105972962433381</v>
      </c>
      <c r="CH358" s="3">
        <v>0.104252595647845</v>
      </c>
      <c r="CI358" s="3">
        <v>0.101885128431264</v>
      </c>
      <c r="CJ358" s="3">
        <v>0.101710689594044</v>
      </c>
      <c r="CK358" s="3">
        <v>0.1018538106107</v>
      </c>
      <c r="CL358" s="3">
        <v>0.10205931729155</v>
      </c>
      <c r="CM358" s="3">
        <v>0.101881442138903</v>
      </c>
      <c r="CN358" s="3">
        <v>0.101832371903631</v>
      </c>
      <c r="CO358" s="3">
        <v>0.101745607551032</v>
      </c>
      <c r="CP358" s="3">
        <v>0.101718362353802</v>
      </c>
      <c r="CQ358" s="3">
        <v>0.102092194505116</v>
      </c>
      <c r="CR358" s="3">
        <v>0.102305192176458</v>
      </c>
      <c r="CS358" s="3">
        <v>0.102387965862916</v>
      </c>
      <c r="CT358" s="3">
        <v>0.102568011257036</v>
      </c>
      <c r="CU358" s="3">
        <v>0.102660114814902</v>
      </c>
      <c r="CV358" s="3">
        <v>0.102842321923594</v>
      </c>
      <c r="CW358" s="3">
        <v>0.103080057526366</v>
      </c>
      <c r="CX358" s="3">
        <v>0.103039010902769</v>
      </c>
      <c r="CY358" s="3">
        <v>0.103179911230012</v>
      </c>
      <c r="CZ358" s="3">
        <v>0.103209211170995</v>
      </c>
      <c r="DA358" s="3">
        <v>0.103088331461991</v>
      </c>
      <c r="DB358" s="3">
        <v>0.102919980119284</v>
      </c>
      <c r="DC358" s="3">
        <v>0.102498654955395</v>
      </c>
      <c r="DD358" s="3">
        <v>0.10240842444702</v>
      </c>
      <c r="DE358" s="3">
        <v>0.102585889842868</v>
      </c>
      <c r="DF358" s="3">
        <v>0.102661354174648</v>
      </c>
      <c r="DG358" s="3">
        <v>0.102733912864565</v>
      </c>
      <c r="DH358" s="3">
        <v>0.102983451169295</v>
      </c>
      <c r="DI358" s="3">
        <v>0.102972053050951</v>
      </c>
      <c r="DJ358" s="3">
        <v>0.102929782400294</v>
      </c>
      <c r="DK358" s="3">
        <v>0.103069334426533</v>
      </c>
      <c r="DL358" s="3">
        <v>0.102974279739467</v>
      </c>
      <c r="DM358" s="3">
        <v>0.102775653667109</v>
      </c>
      <c r="DN358" s="3">
        <v>0.102646903838619</v>
      </c>
      <c r="DO358" s="3">
        <v>0.102712413408277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0.105883110195675</v>
      </c>
      <c r="J383" s="3">
        <v>0.109462467120793</v>
      </c>
      <c r="K383" s="3">
        <v>0.112623148345028</v>
      </c>
      <c r="L383" s="3">
        <v>0.11509448054373</v>
      </c>
      <c r="M383" s="3">
        <v>0.117215249822401</v>
      </c>
      <c r="N383" s="3">
        <v>0.118969985787142</v>
      </c>
      <c r="O383" s="3">
        <v>0.12010975393875</v>
      </c>
      <c r="P383" s="3">
        <v>0.119985071841762</v>
      </c>
      <c r="Q383" s="3">
        <v>0.117744610281924</v>
      </c>
      <c r="R383" s="3">
        <v>0.113471606927104</v>
      </c>
      <c r="S383" s="3">
        <v>0.106721344268854</v>
      </c>
      <c r="T383" s="3">
        <v>0.0981998285551005</v>
      </c>
      <c r="U383" s="3">
        <v>0.088997338065661</v>
      </c>
      <c r="V383" s="3">
        <v>0.0800324675324675</v>
      </c>
      <c r="W383" s="3">
        <v>0.0722344322344322</v>
      </c>
      <c r="X383" s="3">
        <v>0.0662472970316493</v>
      </c>
      <c r="Y383" s="3">
        <v>0.0619716667638314</v>
      </c>
      <c r="Z383" s="3">
        <v>0.059356240943904</v>
      </c>
      <c r="AA383" s="3">
        <v>0.0581283053575535</v>
      </c>
      <c r="AB383" s="3">
        <v>0.0581285638101489</v>
      </c>
      <c r="AC383" s="3">
        <v>0.0595047477192329</v>
      </c>
      <c r="AD383" s="3">
        <v>0.061633017442659</v>
      </c>
      <c r="AE383" s="3">
        <v>0.06302694791766091</v>
      </c>
      <c r="AF383" s="3">
        <v>0.06368708452041789</v>
      </c>
      <c r="AG383" s="3">
        <v>0.06483776632780951</v>
      </c>
      <c r="AH383" s="3">
        <v>0.067057462804269</v>
      </c>
      <c r="AI383" s="3">
        <v>0.0701425824656029</v>
      </c>
      <c r="AJ383" s="3">
        <v>0.07307168621455699</v>
      </c>
      <c r="AK383" s="3">
        <v>0.0756641038626214</v>
      </c>
      <c r="AL383" s="3">
        <v>0.07857621066726179</v>
      </c>
      <c r="AM383" s="3">
        <v>0.08174677429883161</v>
      </c>
      <c r="AN383" s="3">
        <v>0.0843808019804093</v>
      </c>
      <c r="AO383" s="3">
        <v>0.0857826671145448</v>
      </c>
      <c r="AP383" s="3">
        <v>0.08682381571077979</v>
      </c>
      <c r="AQ383" s="3">
        <v>0.0879713835334061</v>
      </c>
      <c r="AR383" s="3">
        <v>0.0883359376545285</v>
      </c>
      <c r="AS383" s="3">
        <v>0.08760477422843679</v>
      </c>
      <c r="AT383" s="3">
        <v>0.08602856981960839</v>
      </c>
      <c r="AU383" s="3">
        <v>0.0842298133265606</v>
      </c>
      <c r="AV383" s="3">
        <v>0.08227616172544371</v>
      </c>
      <c r="AW383" s="3">
        <v>0.0799284173203325</v>
      </c>
      <c r="AX383" s="3">
        <v>0.07775629862764211</v>
      </c>
      <c r="AY383" s="3">
        <v>0.07630369265426649</v>
      </c>
      <c r="AZ383" s="3">
        <v>0.0755206446283387</v>
      </c>
      <c r="BA383" s="3">
        <v>0.07498929513653881</v>
      </c>
      <c r="BB383" s="3">
        <v>0.0748523518245096</v>
      </c>
      <c r="BC383" s="3">
        <v>0.075710972166196</v>
      </c>
      <c r="BD383" s="3">
        <v>0.0772876765331786</v>
      </c>
      <c r="BE383" s="3">
        <v>0.0788416997404532</v>
      </c>
      <c r="BF383" s="3">
        <v>0.08024816238451681</v>
      </c>
      <c r="BG383" s="3">
        <v>0.0818337198036078</v>
      </c>
      <c r="BH383" s="3">
        <v>0.08360659205822001</v>
      </c>
      <c r="BI383" s="3">
        <v>0.0850533000680426</v>
      </c>
      <c r="BJ383" s="3">
        <v>0.08621437141445611</v>
      </c>
      <c r="BK383" s="3">
        <v>0.0874845350621072</v>
      </c>
      <c r="BL383" s="3">
        <v>0.0889107963807088</v>
      </c>
      <c r="BM383" s="3">
        <v>0.0905378861914484</v>
      </c>
      <c r="BN383" s="3">
        <v>0.09235199506891011</v>
      </c>
      <c r="BO383" s="3">
        <v>0.09435449755797411</v>
      </c>
      <c r="BP383" s="3">
        <v>0.09640293308185301</v>
      </c>
      <c r="BQ383" s="3">
        <v>0.0985882830391048</v>
      </c>
      <c r="BR383" s="3">
        <v>0.101129838859048</v>
      </c>
      <c r="BS383" s="3">
        <v>0.103278267399123</v>
      </c>
      <c r="BT383" s="3">
        <v>0.104654895666132</v>
      </c>
      <c r="BU383" s="3">
        <v>0.104818516784398</v>
      </c>
      <c r="BV383" s="3">
        <v>0.103654204548965</v>
      </c>
      <c r="BW383" s="3">
        <v>0.102750238519932</v>
      </c>
      <c r="BX383" s="3">
        <v>0.102526173238189</v>
      </c>
      <c r="BY383" s="3">
        <v>0.102433769466495</v>
      </c>
      <c r="BZ383" s="3">
        <v>0.101537556713157</v>
      </c>
      <c r="CA383" s="3">
        <v>0.098668911453675</v>
      </c>
      <c r="CB383" s="3">
        <v>0.0953029842454482</v>
      </c>
      <c r="CC383" s="3">
        <v>0.0938611218286286</v>
      </c>
      <c r="CD383" s="3">
        <v>0.094315285796016</v>
      </c>
      <c r="CE383" s="3">
        <v>0.0958433278298703</v>
      </c>
      <c r="CF383" s="3">
        <v>0.0977239940634957</v>
      </c>
      <c r="CG383" s="3">
        <v>0.0987385142501168</v>
      </c>
      <c r="CH383" s="3">
        <v>0.09857326798471509</v>
      </c>
      <c r="CI383" s="3">
        <v>0.09813779679188921</v>
      </c>
      <c r="CJ383" s="3">
        <v>0.09947397592629389</v>
      </c>
      <c r="CK383" s="3">
        <v>0.10269252217464</v>
      </c>
      <c r="CL383" s="3">
        <v>0.10204579958171</v>
      </c>
      <c r="CM383" s="3">
        <v>0.09923190483322281</v>
      </c>
      <c r="CN383" s="3">
        <v>0.0996528486828671</v>
      </c>
      <c r="CO383" s="3">
        <v>0.100625465858638</v>
      </c>
      <c r="CP383" s="3">
        <v>0.102289893819352</v>
      </c>
      <c r="CQ383" s="3">
        <v>0.104338684596684</v>
      </c>
      <c r="CR383" s="3">
        <v>0.102681679060363</v>
      </c>
      <c r="CS383" s="3">
        <v>0.100368190969866</v>
      </c>
      <c r="CT383" s="3">
        <v>0.100218935704392</v>
      </c>
      <c r="CU383" s="3">
        <v>0.100388048988381</v>
      </c>
      <c r="CV383" s="3">
        <v>0.100625176006759</v>
      </c>
      <c r="CW383" s="3">
        <v>0.100468505986465</v>
      </c>
      <c r="CX383" s="3">
        <v>0.100421691540027</v>
      </c>
      <c r="CY383" s="3">
        <v>0.100371110476734</v>
      </c>
      <c r="CZ383" s="3">
        <v>0.100369359242011</v>
      </c>
      <c r="DA383" s="3">
        <v>0.100749106834159</v>
      </c>
      <c r="DB383" s="3">
        <v>0.100994183217075</v>
      </c>
      <c r="DC383" s="3">
        <v>0.101100284395543</v>
      </c>
      <c r="DD383" s="3">
        <v>0.101303241093737</v>
      </c>
      <c r="DE383" s="3">
        <v>0.101422920233808</v>
      </c>
      <c r="DF383" s="3">
        <v>0.101634278243299</v>
      </c>
      <c r="DG383" s="3">
        <v>0.101904807485223</v>
      </c>
      <c r="DH383" s="3">
        <v>0.101891338392965</v>
      </c>
      <c r="DI383" s="3">
        <v>0.102056405655116</v>
      </c>
      <c r="DJ383" s="3">
        <v>0.102103091776826</v>
      </c>
      <c r="DK383" s="3">
        <v>0.10200294912755</v>
      </c>
      <c r="DL383" s="3">
        <v>0.101856317787754</v>
      </c>
      <c r="DM383" s="3">
        <v>0.101452522310593</v>
      </c>
      <c r="DN383" s="3">
        <v>0.101390106449593</v>
      </c>
      <c r="DO383" s="3">
        <v>0.101584061094099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0.0972540540540541</v>
      </c>
      <c r="J408" s="3">
        <v>0.100999380914478</v>
      </c>
      <c r="K408" s="3">
        <v>0.104160988461888</v>
      </c>
      <c r="L408" s="3">
        <v>0.106973912228935</v>
      </c>
      <c r="M408" s="3">
        <v>0.109394673123487</v>
      </c>
      <c r="N408" s="3">
        <v>0.110877087407853</v>
      </c>
      <c r="O408" s="3">
        <v>0.111623807548735</v>
      </c>
      <c r="P408" s="3">
        <v>0.111508487242447</v>
      </c>
      <c r="Q408" s="3">
        <v>0.109897312650208</v>
      </c>
      <c r="R408" s="3">
        <v>0.106600952486433</v>
      </c>
      <c r="S408" s="3">
        <v>0.102306033290936</v>
      </c>
      <c r="T408" s="3">
        <v>0.0970963364993216</v>
      </c>
      <c r="U408" s="3">
        <v>0.090837614005661</v>
      </c>
      <c r="V408" s="3">
        <v>0.0837276485530707</v>
      </c>
      <c r="W408" s="3">
        <v>0.07679029624446</v>
      </c>
      <c r="X408" s="3">
        <v>0.0708079367137855</v>
      </c>
      <c r="Y408" s="3">
        <v>0.0660171008152714</v>
      </c>
      <c r="Z408" s="3">
        <v>0.0626913544248433</v>
      </c>
      <c r="AA408" s="3">
        <v>0.0612695123174115</v>
      </c>
      <c r="AB408" s="3">
        <v>0.0621710627558401</v>
      </c>
      <c r="AC408" s="3">
        <v>0.0656662561929036</v>
      </c>
      <c r="AD408" s="3">
        <v>0.0705895031792219</v>
      </c>
      <c r="AE408" s="3">
        <v>0.0744523311035081</v>
      </c>
      <c r="AF408" s="3">
        <v>0.07651843553650579</v>
      </c>
      <c r="AG408" s="3">
        <v>0.0779099603452298</v>
      </c>
      <c r="AH408" s="3">
        <v>0.07972103244903909</v>
      </c>
      <c r="AI408" s="3">
        <v>0.0817484729021358</v>
      </c>
      <c r="AJ408" s="3">
        <v>0.082956481500957</v>
      </c>
      <c r="AK408" s="3">
        <v>0.08389785277333001</v>
      </c>
      <c r="AL408" s="3">
        <v>0.08588216355441081</v>
      </c>
      <c r="AM408" s="3">
        <v>0.0886369492398866</v>
      </c>
      <c r="AN408" s="3">
        <v>0.09129274133396149</v>
      </c>
      <c r="AO408" s="3">
        <v>0.0933762559750268</v>
      </c>
      <c r="AP408" s="3">
        <v>0.0954182919019619</v>
      </c>
      <c r="AQ408" s="3">
        <v>0.09729375229056959</v>
      </c>
      <c r="AR408" s="3">
        <v>0.0979753672879116</v>
      </c>
      <c r="AS408" s="3">
        <v>0.0973735150111967</v>
      </c>
      <c r="AT408" s="3">
        <v>0.09555796721802259</v>
      </c>
      <c r="AU408" s="3">
        <v>0.0929900119123981</v>
      </c>
      <c r="AV408" s="3">
        <v>0.0900622780563536</v>
      </c>
      <c r="AW408" s="3">
        <v>0.086709199993084</v>
      </c>
      <c r="AX408" s="3">
        <v>0.08362224148276549</v>
      </c>
      <c r="AY408" s="3">
        <v>0.0815027977617906</v>
      </c>
      <c r="AZ408" s="3">
        <v>0.0802427614883664</v>
      </c>
      <c r="BA408" s="3">
        <v>0.07918449607874641</v>
      </c>
      <c r="BB408" s="3">
        <v>0.07822934820494951</v>
      </c>
      <c r="BC408" s="3">
        <v>0.07827718345840649</v>
      </c>
      <c r="BD408" s="3">
        <v>0.0791264420447463</v>
      </c>
      <c r="BE408" s="3">
        <v>0.0797356774484583</v>
      </c>
      <c r="BF408" s="3">
        <v>0.07999718979426949</v>
      </c>
      <c r="BG408" s="3">
        <v>0.0806226347089566</v>
      </c>
      <c r="BH408" s="3">
        <v>0.0819791361361687</v>
      </c>
      <c r="BI408" s="3">
        <v>0.0832546823549152</v>
      </c>
      <c r="BJ408" s="3">
        <v>0.0841766235877428</v>
      </c>
      <c r="BK408" s="3">
        <v>0.08544872681298279</v>
      </c>
      <c r="BL408" s="3">
        <v>0.087072793975671</v>
      </c>
      <c r="BM408" s="3">
        <v>0.0886594605899856</v>
      </c>
      <c r="BN408" s="3">
        <v>0.0904824284462204</v>
      </c>
      <c r="BO408" s="3">
        <v>0.09295253826877781</v>
      </c>
      <c r="BP408" s="3">
        <v>0.0956390469850259</v>
      </c>
      <c r="BQ408" s="3">
        <v>0.0985653310268319</v>
      </c>
      <c r="BR408" s="3">
        <v>0.102146614225466</v>
      </c>
      <c r="BS408" s="3">
        <v>0.105615538307846</v>
      </c>
      <c r="BT408" s="3">
        <v>0.108379724582479</v>
      </c>
      <c r="BU408" s="3">
        <v>0.109250462125579</v>
      </c>
      <c r="BV408" s="3">
        <v>0.107373476471063</v>
      </c>
      <c r="BW408" s="3">
        <v>0.104636233951498</v>
      </c>
      <c r="BX408" s="3">
        <v>0.103148017251094</v>
      </c>
      <c r="BY408" s="3">
        <v>0.103192966219343</v>
      </c>
      <c r="BZ408" s="3">
        <v>0.102740221242137</v>
      </c>
      <c r="CA408" s="3">
        <v>0.100138779568333</v>
      </c>
      <c r="CB408" s="3">
        <v>0.0971113429105518</v>
      </c>
      <c r="CC408" s="3">
        <v>0.0958362912435569</v>
      </c>
      <c r="CD408" s="3">
        <v>0.09619298209550441</v>
      </c>
      <c r="CE408" s="3">
        <v>0.0976667248872404</v>
      </c>
      <c r="CF408" s="3">
        <v>0.0995938512158758</v>
      </c>
      <c r="CG408" s="3">
        <v>0.100526321210436</v>
      </c>
      <c r="CH408" s="3">
        <v>0.100181529385069</v>
      </c>
      <c r="CI408" s="3">
        <v>0.09957771843755819</v>
      </c>
      <c r="CJ408" s="3">
        <v>0.100914757885754</v>
      </c>
      <c r="CK408" s="3">
        <v>0.104246133210379</v>
      </c>
      <c r="CL408" s="3">
        <v>0.103568707137414</v>
      </c>
      <c r="CM408" s="3">
        <v>0.10065860401567</v>
      </c>
      <c r="CN408" s="3">
        <v>0.101030374584094</v>
      </c>
      <c r="CO408" s="3">
        <v>0.101989700627247</v>
      </c>
      <c r="CP408" s="3">
        <v>0.103642430895988</v>
      </c>
      <c r="CQ408" s="3">
        <v>0.105669848855179</v>
      </c>
      <c r="CR408" s="3">
        <v>0.103958916693414</v>
      </c>
      <c r="CS408" s="3">
        <v>0.101592292767779</v>
      </c>
      <c r="CT408" s="3">
        <v>0.101436446755109</v>
      </c>
      <c r="CU408" s="3">
        <v>0.101589588868375</v>
      </c>
      <c r="CV408" s="3">
        <v>0.10179444243302</v>
      </c>
      <c r="CW408" s="3">
        <v>0.101623011043754</v>
      </c>
      <c r="CX408" s="3">
        <v>0.101574020095333</v>
      </c>
      <c r="CY408" s="3">
        <v>0.101498402776182</v>
      </c>
      <c r="CZ408" s="3">
        <v>0.101484262200404</v>
      </c>
      <c r="DA408" s="3">
        <v>0.101861421089913</v>
      </c>
      <c r="DB408" s="3">
        <v>0.10208873624448</v>
      </c>
      <c r="DC408" s="3">
        <v>0.102177593829367</v>
      </c>
      <c r="DD408" s="3">
        <v>0.102346728551469</v>
      </c>
      <c r="DE408" s="3">
        <v>0.102449437130319</v>
      </c>
      <c r="DF408" s="3">
        <v>0.102645705981962</v>
      </c>
      <c r="DG408" s="3">
        <v>0.102889767875071</v>
      </c>
      <c r="DH408" s="3">
        <v>0.102852477793077</v>
      </c>
      <c r="DI408" s="3">
        <v>0.10299639254951</v>
      </c>
      <c r="DJ408" s="3">
        <v>0.103032774729349</v>
      </c>
      <c r="DK408" s="3">
        <v>0.102916464393741</v>
      </c>
      <c r="DL408" s="3">
        <v>0.10275114369869</v>
      </c>
      <c r="DM408" s="3">
        <v>0.102342133158346</v>
      </c>
      <c r="DN408" s="3">
        <v>0.102259879828762</v>
      </c>
      <c r="DO408" s="3">
        <v>0.102436217149434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0.07696983511891189</v>
      </c>
      <c r="J433" s="3">
        <v>0.07669859323555819</v>
      </c>
      <c r="K433" s="3">
        <v>0.0771331561854148</v>
      </c>
      <c r="L433" s="3">
        <v>0.0786878059472492</v>
      </c>
      <c r="M433" s="3">
        <v>0.0807191207511464</v>
      </c>
      <c r="N433" s="3">
        <v>0.0829193454120397</v>
      </c>
      <c r="O433" s="3">
        <v>0.0857438016528926</v>
      </c>
      <c r="P433" s="3">
        <v>0.08877558671365381</v>
      </c>
      <c r="Q433" s="3">
        <v>0.091710758377425</v>
      </c>
      <c r="R433" s="3">
        <v>0.09525688580222549</v>
      </c>
      <c r="S433" s="3">
        <v>0.0991323907455013</v>
      </c>
      <c r="T433" s="3">
        <v>0.102512319250343</v>
      </c>
      <c r="U433" s="3">
        <v>0.105490739985315</v>
      </c>
      <c r="V433" s="3">
        <v>0.108134920634921</v>
      </c>
      <c r="W433" s="3">
        <v>0.111418975650714</v>
      </c>
      <c r="X433" s="3">
        <v>0.115161345398668</v>
      </c>
      <c r="Y433" s="3">
        <v>0.118371951748677</v>
      </c>
      <c r="Z433" s="3">
        <v>0.118848490183995</v>
      </c>
      <c r="AA433" s="3">
        <v>0.114270528833378</v>
      </c>
      <c r="AB433" s="3">
        <v>0.106353106353106</v>
      </c>
      <c r="AC433" s="3">
        <v>0.0987750847015898</v>
      </c>
      <c r="AD433" s="3">
        <v>0.0919845692241749</v>
      </c>
      <c r="AE433" s="3">
        <v>0.08403639371381311</v>
      </c>
      <c r="AF433" s="3">
        <v>0.0756447440620836</v>
      </c>
      <c r="AG433" s="3">
        <v>0.06861378146327141</v>
      </c>
      <c r="AH433" s="3">
        <v>0.06287037667733809</v>
      </c>
      <c r="AI433" s="3">
        <v>0.0582153152024063</v>
      </c>
      <c r="AJ433" s="3">
        <v>0.0551712309187582</v>
      </c>
      <c r="AK433" s="3">
        <v>0.0538373424971363</v>
      </c>
      <c r="AL433" s="3">
        <v>0.0540553389749929</v>
      </c>
      <c r="AM433" s="3">
        <v>0.0556744246976115</v>
      </c>
      <c r="AN433" s="3">
        <v>0.0578368765661628</v>
      </c>
      <c r="AO433" s="3">
        <v>0.0591776080659117</v>
      </c>
      <c r="AP433" s="3">
        <v>0.0597156398104265</v>
      </c>
      <c r="AQ433" s="3">
        <v>0.0607444396990703</v>
      </c>
      <c r="AR433" s="3">
        <v>0.06288627935723121</v>
      </c>
      <c r="AS433" s="3">
        <v>0.0658475939739652</v>
      </c>
      <c r="AT433" s="3">
        <v>0.0686769505425535</v>
      </c>
      <c r="AU433" s="3">
        <v>0.07124491107778021</v>
      </c>
      <c r="AV433" s="3">
        <v>0.07416410229888031</v>
      </c>
      <c r="AW433" s="3">
        <v>0.0773997691805911</v>
      </c>
      <c r="AX433" s="3">
        <v>0.08018879460027881</v>
      </c>
      <c r="AY433" s="3">
        <v>0.0817810086324398</v>
      </c>
      <c r="AZ433" s="3">
        <v>0.08290252403565</v>
      </c>
      <c r="BA433" s="3">
        <v>0.0840685714285714</v>
      </c>
      <c r="BB433" s="3">
        <v>0.0844913345080633</v>
      </c>
      <c r="BC433" s="3">
        <v>0.0838290850666551</v>
      </c>
      <c r="BD433" s="3">
        <v>0.0823603660460713</v>
      </c>
      <c r="BE433" s="3">
        <v>0.0806729502381676</v>
      </c>
      <c r="BF433" s="3">
        <v>0.0788205108268864</v>
      </c>
      <c r="BG433" s="3">
        <v>0.07658444163756591</v>
      </c>
      <c r="BH433" s="3">
        <v>0.0745465805538353</v>
      </c>
      <c r="BI433" s="3">
        <v>0.07321215382287161</v>
      </c>
      <c r="BJ433" s="3">
        <v>0.0725065878783039</v>
      </c>
      <c r="BK433" s="3">
        <v>0.0720544242479462</v>
      </c>
      <c r="BL433" s="3">
        <v>0.07200185102167719</v>
      </c>
      <c r="BM433" s="3">
        <v>0.0729051667034665</v>
      </c>
      <c r="BN433" s="3">
        <v>0.07449042945271531</v>
      </c>
      <c r="BO433" s="3">
        <v>0.0760571602619422</v>
      </c>
      <c r="BP433" s="3">
        <v>0.0774829657357457</v>
      </c>
      <c r="BQ433" s="3">
        <v>0.07907840423896199</v>
      </c>
      <c r="BR433" s="3">
        <v>0.0808621935691097</v>
      </c>
      <c r="BS433" s="3">
        <v>0.0823362650118309</v>
      </c>
      <c r="BT433" s="3">
        <v>0.0835167709173332</v>
      </c>
      <c r="BU433" s="3">
        <v>0.084805502744964</v>
      </c>
      <c r="BV433" s="3">
        <v>0.0862582171969498</v>
      </c>
      <c r="BW433" s="3">
        <v>0.0879036204796068</v>
      </c>
      <c r="BX433" s="3">
        <v>0.0897356271867172</v>
      </c>
      <c r="BY433" s="3">
        <v>0.0917610147275861</v>
      </c>
      <c r="BZ433" s="3">
        <v>0.0938186770668895</v>
      </c>
      <c r="CA433" s="3">
        <v>0.0959994205058156</v>
      </c>
      <c r="CB433" s="3">
        <v>0.0985338283140068</v>
      </c>
      <c r="CC433" s="3">
        <v>0.100683044244798</v>
      </c>
      <c r="CD433" s="3">
        <v>0.102074031244312</v>
      </c>
      <c r="CE433" s="3">
        <v>0.102271124277049</v>
      </c>
      <c r="CF433" s="3">
        <v>0.101166462024206</v>
      </c>
      <c r="CG433" s="3">
        <v>0.100317628374801</v>
      </c>
      <c r="CH433" s="3">
        <v>0.100118398194151</v>
      </c>
      <c r="CI433" s="3">
        <v>0.100044385264092</v>
      </c>
      <c r="CJ433" s="3">
        <v>0.0991908466615469</v>
      </c>
      <c r="CK433" s="3">
        <v>0.09640768588137009</v>
      </c>
      <c r="CL433" s="3">
        <v>0.09314415562822149</v>
      </c>
      <c r="CM433" s="3">
        <v>0.09176939771512931</v>
      </c>
      <c r="CN433" s="3">
        <v>0.0922446828368452</v>
      </c>
      <c r="CO433" s="3">
        <v>0.0937787513691128</v>
      </c>
      <c r="CP433" s="3">
        <v>0.09566054453766799</v>
      </c>
      <c r="CQ433" s="3">
        <v>0.096686019177573</v>
      </c>
      <c r="CR433" s="3">
        <v>0.09655850540806291</v>
      </c>
      <c r="CS433" s="3">
        <v>0.09615994922246909</v>
      </c>
      <c r="CT433" s="3">
        <v>0.09750604262799389</v>
      </c>
      <c r="CU433" s="3">
        <v>0.100703610838037</v>
      </c>
      <c r="CV433" s="3">
        <v>0.100091316064946</v>
      </c>
      <c r="CW433" s="3">
        <v>0.09735505499557121</v>
      </c>
      <c r="CX433" s="3">
        <v>0.09780504277352541</v>
      </c>
      <c r="CY433" s="3">
        <v>0.09879027699265119</v>
      </c>
      <c r="CZ433" s="3">
        <v>0.10044670766223</v>
      </c>
      <c r="DA433" s="3">
        <v>0.102476652627724</v>
      </c>
      <c r="DB433" s="3">
        <v>0.100861959544442</v>
      </c>
      <c r="DC433" s="3">
        <v>0.09860593608896009</v>
      </c>
      <c r="DD433" s="3">
        <v>0.09848114240454731</v>
      </c>
      <c r="DE433" s="3">
        <v>0.0986758295057443</v>
      </c>
      <c r="DF433" s="3">
        <v>0.0989371935340075</v>
      </c>
      <c r="DG433" s="3">
        <v>0.0988093415458539</v>
      </c>
      <c r="DH433" s="3">
        <v>0.0987918479288822</v>
      </c>
      <c r="DI433" s="3">
        <v>0.0987562011915782</v>
      </c>
      <c r="DJ433" s="3">
        <v>0.09877396370741939</v>
      </c>
      <c r="DK433" s="3">
        <v>0.0991792883975785</v>
      </c>
      <c r="DL433" s="3">
        <v>0.09945183083691971</v>
      </c>
      <c r="DM433" s="3">
        <v>0.0995830563780289</v>
      </c>
      <c r="DN433" s="3">
        <v>0.0997909119642119</v>
      </c>
      <c r="DO433" s="3">
        <v>0.0999315118753516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0.0754483246814535</v>
      </c>
      <c r="J458" s="3">
        <v>0.0746029932594539</v>
      </c>
      <c r="K458" s="3">
        <v>0.0744245241257193</v>
      </c>
      <c r="L458" s="3">
        <v>0.0751451300795528</v>
      </c>
      <c r="M458" s="3">
        <v>0.07625340885252779</v>
      </c>
      <c r="N458" s="3">
        <v>0.0776234567901235</v>
      </c>
      <c r="O458" s="3">
        <v>0.07975646879756471</v>
      </c>
      <c r="P458" s="3">
        <v>0.08266666666666669</v>
      </c>
      <c r="Q458" s="3">
        <v>0.0857142857142857</v>
      </c>
      <c r="R458" s="3">
        <v>0.0889830508474576</v>
      </c>
      <c r="S458" s="3">
        <v>0.0926851431167651</v>
      </c>
      <c r="T458" s="3">
        <v>0.09660035255603119</v>
      </c>
      <c r="U458" s="3">
        <v>0.10011641443539</v>
      </c>
      <c r="V458" s="3">
        <v>0.103792415169661</v>
      </c>
      <c r="W458" s="3">
        <v>0.107918163360925</v>
      </c>
      <c r="X458" s="3">
        <v>0.112163960606867</v>
      </c>
      <c r="Y458" s="3">
        <v>0.116530868923279</v>
      </c>
      <c r="Z458" s="3">
        <v>0.119091882147485</v>
      </c>
      <c r="AA458" s="3">
        <v>0.117098325511327</v>
      </c>
      <c r="AB458" s="3">
        <v>0.110993096123208</v>
      </c>
      <c r="AC458" s="3">
        <v>0.104112502954384</v>
      </c>
      <c r="AD458" s="3">
        <v>0.0975383724297712</v>
      </c>
      <c r="AE458" s="3">
        <v>0.0895157707685473</v>
      </c>
      <c r="AF458" s="3">
        <v>0.0802385186735014</v>
      </c>
      <c r="AG458" s="3">
        <v>0.0722703808317912</v>
      </c>
      <c r="AH458" s="3">
        <v>0.06613172249019519</v>
      </c>
      <c r="AI458" s="3">
        <v>0.0616139358915728</v>
      </c>
      <c r="AJ458" s="3">
        <v>0.0589000727161392</v>
      </c>
      <c r="AK458" s="3">
        <v>0.0582747287698343</v>
      </c>
      <c r="AL458" s="3">
        <v>0.0599527466036621</v>
      </c>
      <c r="AM458" s="3">
        <v>0.06378020360603461</v>
      </c>
      <c r="AN458" s="3">
        <v>0.06863396182831399</v>
      </c>
      <c r="AO458" s="3">
        <v>0.07238121320005481</v>
      </c>
      <c r="AP458" s="3">
        <v>0.0743689472447728</v>
      </c>
      <c r="AQ458" s="3">
        <v>0.0757537939297125</v>
      </c>
      <c r="AR458" s="3">
        <v>0.07756969058338919</v>
      </c>
      <c r="AS458" s="3">
        <v>0.079592684954281</v>
      </c>
      <c r="AT458" s="3">
        <v>0.08080152244486739</v>
      </c>
      <c r="AU458" s="3">
        <v>0.08177692441961951</v>
      </c>
      <c r="AV458" s="3">
        <v>0.0838191641574305</v>
      </c>
      <c r="AW458" s="3">
        <v>0.0866095430107527</v>
      </c>
      <c r="AX458" s="3">
        <v>0.0893049904508843</v>
      </c>
      <c r="AY458" s="3">
        <v>0.0914614053875937</v>
      </c>
      <c r="AZ458" s="3">
        <v>0.0935441639733257</v>
      </c>
      <c r="BA458" s="3">
        <v>0.0954121732772802</v>
      </c>
      <c r="BB458" s="3">
        <v>0.0961023265182798</v>
      </c>
      <c r="BC458" s="3">
        <v>0.0955313720800446</v>
      </c>
      <c r="BD458" s="3">
        <v>0.0937585868498528</v>
      </c>
      <c r="BE458" s="3">
        <v>0.09121628107900551</v>
      </c>
      <c r="BF458" s="3">
        <v>0.08832754564803411</v>
      </c>
      <c r="BG458" s="3">
        <v>0.0850452599056859</v>
      </c>
      <c r="BH458" s="3">
        <v>0.0820285316631872</v>
      </c>
      <c r="BI458" s="3">
        <v>0.0799606614215229</v>
      </c>
      <c r="BJ458" s="3">
        <v>0.07874329209063841</v>
      </c>
      <c r="BK458" s="3">
        <v>0.0777262709932366</v>
      </c>
      <c r="BL458" s="3">
        <v>0.0768037575564286</v>
      </c>
      <c r="BM458" s="3">
        <v>0.0768720366044152</v>
      </c>
      <c r="BN458" s="3">
        <v>0.0777457944912457</v>
      </c>
      <c r="BO458" s="3">
        <v>0.0783775579895277</v>
      </c>
      <c r="BP458" s="3">
        <v>0.0786589140699919</v>
      </c>
      <c r="BQ458" s="3">
        <v>0.0792882147024504</v>
      </c>
      <c r="BR458" s="3">
        <v>0.08064552381380501</v>
      </c>
      <c r="BS458" s="3">
        <v>0.08193733182883429</v>
      </c>
      <c r="BT458" s="3">
        <v>0.0828702001365761</v>
      </c>
      <c r="BU458" s="3">
        <v>0.0841542214917877</v>
      </c>
      <c r="BV458" s="3">
        <v>0.0857806719253283</v>
      </c>
      <c r="BW458" s="3">
        <v>0.08736406108908169</v>
      </c>
      <c r="BX458" s="3">
        <v>0.0892070377466761</v>
      </c>
      <c r="BY458" s="3">
        <v>0.0916898231073846</v>
      </c>
      <c r="BZ458" s="3">
        <v>0.09436881188118811</v>
      </c>
      <c r="CA458" s="3">
        <v>0.0972934210653823</v>
      </c>
      <c r="CB458" s="3">
        <v>0.100867085888372</v>
      </c>
      <c r="CC458" s="3">
        <v>0.104330104963248</v>
      </c>
      <c r="CD458" s="3">
        <v>0.107094023968471</v>
      </c>
      <c r="CE458" s="3">
        <v>0.107966339124122</v>
      </c>
      <c r="CF458" s="3">
        <v>0.106114995953769</v>
      </c>
      <c r="CG458" s="3">
        <v>0.103420110163989</v>
      </c>
      <c r="CH458" s="3">
        <v>0.101961362010186</v>
      </c>
      <c r="CI458" s="3">
        <v>0.102018410607212</v>
      </c>
      <c r="CJ458" s="3">
        <v>0.101588580027766</v>
      </c>
      <c r="CK458" s="3">
        <v>0.09903030174290781</v>
      </c>
      <c r="CL458" s="3">
        <v>0.09604717140921409</v>
      </c>
      <c r="CM458" s="3">
        <v>0.0948044145084274</v>
      </c>
      <c r="CN458" s="3">
        <v>0.0951769436432917</v>
      </c>
      <c r="CO458" s="3">
        <v>0.0966635812857624</v>
      </c>
      <c r="CP458" s="3">
        <v>0.0985952543799653</v>
      </c>
      <c r="CQ458" s="3">
        <v>0.0995353541739103</v>
      </c>
      <c r="CR458" s="3">
        <v>0.09921007393033041</v>
      </c>
      <c r="CS458" s="3">
        <v>0.0986374407582938</v>
      </c>
      <c r="CT458" s="3">
        <v>0.09998511335119729</v>
      </c>
      <c r="CU458" s="3">
        <v>0.103298796934538</v>
      </c>
      <c r="CV458" s="3">
        <v>0.102643067081604</v>
      </c>
      <c r="CW458" s="3">
        <v>0.0997723038708342</v>
      </c>
      <c r="CX458" s="3">
        <v>0.100153307052124</v>
      </c>
      <c r="CY458" s="3">
        <v>0.101120873797098</v>
      </c>
      <c r="CZ458" s="3">
        <v>0.102774945697948</v>
      </c>
      <c r="DA458" s="3">
        <v>0.104801054489399</v>
      </c>
      <c r="DB458" s="3">
        <v>0.103122075520628</v>
      </c>
      <c r="DC458" s="3">
        <v>0.100786900882283</v>
      </c>
      <c r="DD458" s="3">
        <v>0.100637611068654</v>
      </c>
      <c r="DE458" s="3">
        <v>0.10080769891734</v>
      </c>
      <c r="DF458" s="3">
        <v>0.101029052902988</v>
      </c>
      <c r="DG458" s="3">
        <v>0.100868720285949</v>
      </c>
      <c r="DH458" s="3">
        <v>0.100835648121245</v>
      </c>
      <c r="DI458" s="3">
        <v>0.100773201896797</v>
      </c>
      <c r="DJ458" s="3">
        <v>0.100773465100175</v>
      </c>
      <c r="DK458" s="3">
        <v>0.101160705860149</v>
      </c>
      <c r="DL458" s="3">
        <v>0.101395117090184</v>
      </c>
      <c r="DM458" s="3">
        <v>0.101500483449321</v>
      </c>
      <c r="DN458" s="3">
        <v>0.101690841575235</v>
      </c>
      <c r="DO458" s="3">
        <v>0.101805464798277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0.07016611295681061</v>
      </c>
      <c r="J483" s="3">
        <v>0.0701264138389887</v>
      </c>
      <c r="K483" s="3">
        <v>0.0697859896317958</v>
      </c>
      <c r="L483" s="3">
        <v>0.0692440090030451</v>
      </c>
      <c r="M483" s="3">
        <v>0.0681997371879106</v>
      </c>
      <c r="N483" s="3">
        <v>0.0669962273969039</v>
      </c>
      <c r="O483" s="3">
        <v>0.065775950668037</v>
      </c>
      <c r="P483" s="3">
        <v>0.06449981029467559</v>
      </c>
      <c r="Q483" s="3">
        <v>0.0634546131876319</v>
      </c>
      <c r="R483" s="3">
        <v>0.0623857682466187</v>
      </c>
      <c r="S483" s="3">
        <v>0.0615114235500879</v>
      </c>
      <c r="T483" s="3">
        <v>0.0612244897959184</v>
      </c>
      <c r="U483" s="3">
        <v>0.0619423116829218</v>
      </c>
      <c r="V483" s="3">
        <v>0.0640774799452162</v>
      </c>
      <c r="W483" s="3">
        <v>0.0669634576145428</v>
      </c>
      <c r="X483" s="3">
        <v>0.0702234784912994</v>
      </c>
      <c r="Y483" s="3">
        <v>0.0743871513102282</v>
      </c>
      <c r="Z483" s="3">
        <v>0.0786086673183447</v>
      </c>
      <c r="AA483" s="3">
        <v>0.0815518606492478</v>
      </c>
      <c r="AB483" s="3">
        <v>0.0842334291708757</v>
      </c>
      <c r="AC483" s="3">
        <v>0.08699431099873579</v>
      </c>
      <c r="AD483" s="3">
        <v>0.0896574603964502</v>
      </c>
      <c r="AE483" s="3">
        <v>0.0920662598081953</v>
      </c>
      <c r="AF483" s="3">
        <v>0.09424083769633509</v>
      </c>
      <c r="AG483" s="3">
        <v>0.0978355818693584</v>
      </c>
      <c r="AH483" s="3">
        <v>0.102244645799012</v>
      </c>
      <c r="AI483" s="3">
        <v>0.106097027972028</v>
      </c>
      <c r="AJ483" s="3">
        <v>0.107101683191146</v>
      </c>
      <c r="AK483" s="3">
        <v>0.103065411537533</v>
      </c>
      <c r="AL483" s="3">
        <v>0.0958545997759243</v>
      </c>
      <c r="AM483" s="3">
        <v>0.0880796370967742</v>
      </c>
      <c r="AN483" s="3">
        <v>0.08007006130364069</v>
      </c>
      <c r="AO483" s="3">
        <v>0.07069362062704269</v>
      </c>
      <c r="AP483" s="3">
        <v>0.0616049102068652</v>
      </c>
      <c r="AQ483" s="3">
        <v>0.0549910966795852</v>
      </c>
      <c r="AR483" s="3">
        <v>0.0504024530471445</v>
      </c>
      <c r="AS483" s="3">
        <v>0.0471336469768252</v>
      </c>
      <c r="AT483" s="3">
        <v>0.0451821479261946</v>
      </c>
      <c r="AU483" s="3">
        <v>0.0447154471544715</v>
      </c>
      <c r="AV483" s="3">
        <v>0.0455986029364207</v>
      </c>
      <c r="AW483" s="3">
        <v>0.0473975506358926</v>
      </c>
      <c r="AX483" s="3">
        <v>0.0495289367429341</v>
      </c>
      <c r="AY483" s="3">
        <v>0.0509036890319386</v>
      </c>
      <c r="AZ483" s="3">
        <v>0.051509035868269</v>
      </c>
      <c r="BA483" s="3">
        <v>0.0525798315735476</v>
      </c>
      <c r="BB483" s="3">
        <v>0.0546321143909961</v>
      </c>
      <c r="BC483" s="3">
        <v>0.0574482550234174</v>
      </c>
      <c r="BD483" s="3">
        <v>0.0601428212581189</v>
      </c>
      <c r="BE483" s="3">
        <v>0.0625836794946617</v>
      </c>
      <c r="BF483" s="3">
        <v>0.0653810593052437</v>
      </c>
      <c r="BG483" s="3">
        <v>0.0684516211386265</v>
      </c>
      <c r="BH483" s="3">
        <v>0.07110326238498001</v>
      </c>
      <c r="BI483" s="3">
        <v>0.0726976561793008</v>
      </c>
      <c r="BJ483" s="3">
        <v>0.0738771553623359</v>
      </c>
      <c r="BK483" s="3">
        <v>0.0750421344302568</v>
      </c>
      <c r="BL483" s="3">
        <v>0.07550205259070231</v>
      </c>
      <c r="BM483" s="3">
        <v>0.07500537287771331</v>
      </c>
      <c r="BN483" s="3">
        <v>0.07375181272011599</v>
      </c>
      <c r="BO483" s="3">
        <v>0.0722795869737887</v>
      </c>
      <c r="BP483" s="3">
        <v>0.0706977405144238</v>
      </c>
      <c r="BQ483" s="3">
        <v>0.0687736529104343</v>
      </c>
      <c r="BR483" s="3">
        <v>0.06701845838318241</v>
      </c>
      <c r="BS483" s="3">
        <v>0.06589695891297311</v>
      </c>
      <c r="BT483" s="3">
        <v>0.0653629788373962</v>
      </c>
      <c r="BU483" s="3">
        <v>0.06507824257919451</v>
      </c>
      <c r="BV483" s="3">
        <v>0.06515975760914471</v>
      </c>
      <c r="BW483" s="3">
        <v>0.06612057667103539</v>
      </c>
      <c r="BX483" s="3">
        <v>0.0676969279859851</v>
      </c>
      <c r="BY483" s="3">
        <v>0.0692529080225447</v>
      </c>
      <c r="BZ483" s="3">
        <v>0.0706852316296232</v>
      </c>
      <c r="CA483" s="3">
        <v>0.0722707302152272</v>
      </c>
      <c r="CB483" s="3">
        <v>0.0740107901570089</v>
      </c>
      <c r="CC483" s="3">
        <v>0.07546430530522689</v>
      </c>
      <c r="CD483" s="3">
        <v>0.076661746742671</v>
      </c>
      <c r="CE483" s="3">
        <v>0.0779598999365269</v>
      </c>
      <c r="CF483" s="3">
        <v>0.0794157583764542</v>
      </c>
      <c r="CG483" s="3">
        <v>0.0810735658586713</v>
      </c>
      <c r="CH483" s="3">
        <v>0.0829123720617703</v>
      </c>
      <c r="CI483" s="3">
        <v>0.0849099421910086</v>
      </c>
      <c r="CJ483" s="3">
        <v>0.08693630869363091</v>
      </c>
      <c r="CK483" s="3">
        <v>0.0890742862599064</v>
      </c>
      <c r="CL483" s="3">
        <v>0.09153787960661409</v>
      </c>
      <c r="CM483" s="3">
        <v>0.0936464591298016</v>
      </c>
      <c r="CN483" s="3">
        <v>0.09503974836276061</v>
      </c>
      <c r="CO483" s="3">
        <v>0.0953014129313666</v>
      </c>
      <c r="CP483" s="3">
        <v>0.0943259123767524</v>
      </c>
      <c r="CQ483" s="3">
        <v>0.0935637214215649</v>
      </c>
      <c r="CR483" s="3">
        <v>0.093420290584947</v>
      </c>
      <c r="CS483" s="3">
        <v>0.0933944792309727</v>
      </c>
      <c r="CT483" s="3">
        <v>0.09261827902753959</v>
      </c>
      <c r="CU483" s="3">
        <v>0.0900493628167028</v>
      </c>
      <c r="CV483" s="3">
        <v>0.0870391676254314</v>
      </c>
      <c r="CW483" s="3">
        <v>0.08582135854863129</v>
      </c>
      <c r="CX483" s="3">
        <v>0.0863566178741276</v>
      </c>
      <c r="CY483" s="3">
        <v>0.087888557997588</v>
      </c>
      <c r="CZ483" s="3">
        <v>0.0897420162497852</v>
      </c>
      <c r="DA483" s="3">
        <v>0.0907676666217524</v>
      </c>
      <c r="DB483" s="3">
        <v>0.09070023218868389</v>
      </c>
      <c r="DC483" s="3">
        <v>0.09039907107498631</v>
      </c>
      <c r="DD483" s="3">
        <v>0.0917435690037624</v>
      </c>
      <c r="DE483" s="3">
        <v>0.0948220701875277</v>
      </c>
      <c r="DF483" s="3">
        <v>0.0942973220700077</v>
      </c>
      <c r="DG483" s="3">
        <v>0.0917716790357125</v>
      </c>
      <c r="DH483" s="3">
        <v>0.0922654347961795</v>
      </c>
      <c r="DI483" s="3">
        <v>0.09326820715135579</v>
      </c>
      <c r="DJ483" s="3">
        <v>0.094902167898999</v>
      </c>
      <c r="DK483" s="3">
        <v>0.0968745258686087</v>
      </c>
      <c r="DL483" s="3">
        <v>0.0953811299621988</v>
      </c>
      <c r="DM483" s="3">
        <v>0.09328816159549989</v>
      </c>
      <c r="DN483" s="3">
        <v>0.09323510570147341</v>
      </c>
      <c r="DO483" s="3">
        <v>0.09348158229229531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0.07026361678120829</v>
      </c>
      <c r="J508" s="3">
        <v>0.0705521472392638</v>
      </c>
      <c r="K508" s="3">
        <v>0.0703180571080175</v>
      </c>
      <c r="L508" s="3">
        <v>0.0696177062374246</v>
      </c>
      <c r="M508" s="3">
        <v>0.0685759587751462</v>
      </c>
      <c r="N508" s="3">
        <v>0.06733385153517291</v>
      </c>
      <c r="O508" s="3">
        <v>0.065959059893859</v>
      </c>
      <c r="P508" s="3">
        <v>0.0645783575234246</v>
      </c>
      <c r="Q508" s="3">
        <v>0.0632866513029605</v>
      </c>
      <c r="R508" s="3">
        <v>0.0619242579324463</v>
      </c>
      <c r="S508" s="3">
        <v>0.0612903225806452</v>
      </c>
      <c r="T508" s="3">
        <v>0.0614390866756797</v>
      </c>
      <c r="U508" s="3">
        <v>0.0623511279248984</v>
      </c>
      <c r="V508" s="3">
        <v>0.06420514165792229</v>
      </c>
      <c r="W508" s="3">
        <v>0.0667160402394618</v>
      </c>
      <c r="X508" s="3">
        <v>0.0695134061569017</v>
      </c>
      <c r="Y508" s="3">
        <v>0.0729983864685918</v>
      </c>
      <c r="Z508" s="3">
        <v>0.07660278652645069</v>
      </c>
      <c r="AA508" s="3">
        <v>0.0794749896651509</v>
      </c>
      <c r="AB508" s="3">
        <v>0.08255349284232889</v>
      </c>
      <c r="AC508" s="3">
        <v>0.0860013191942767</v>
      </c>
      <c r="AD508" s="3">
        <v>0.0897802254896867</v>
      </c>
      <c r="AE508" s="3">
        <v>0.0931477516059957</v>
      </c>
      <c r="AF508" s="3">
        <v>0.0969082446808511</v>
      </c>
      <c r="AG508" s="3">
        <v>0.101812949640288</v>
      </c>
      <c r="AH508" s="3">
        <v>0.106569694055419</v>
      </c>
      <c r="AI508" s="3">
        <v>0.110698786087175</v>
      </c>
      <c r="AJ508" s="3">
        <v>0.112474571822298</v>
      </c>
      <c r="AK508" s="3">
        <v>0.109281437125749</v>
      </c>
      <c r="AL508" s="3">
        <v>0.10221263568049</v>
      </c>
      <c r="AM508" s="3">
        <v>0.0952646628077272</v>
      </c>
      <c r="AN508" s="3">
        <v>0.0889056190541373</v>
      </c>
      <c r="AO508" s="3">
        <v>0.0809764420237548</v>
      </c>
      <c r="AP508" s="3">
        <v>0.0721186388529937</v>
      </c>
      <c r="AQ508" s="3">
        <v>0.0646667046166107</v>
      </c>
      <c r="AR508" s="3">
        <v>0.0589961228125327</v>
      </c>
      <c r="AS508" s="3">
        <v>0.0549677791670674</v>
      </c>
      <c r="AT508" s="3">
        <v>0.0525921023604677</v>
      </c>
      <c r="AU508" s="3">
        <v>0.0522039406865732</v>
      </c>
      <c r="AV508" s="3">
        <v>0.0540774470327024</v>
      </c>
      <c r="AW508" s="3">
        <v>0.0578831118746275</v>
      </c>
      <c r="AX508" s="3">
        <v>0.0625739450506113</v>
      </c>
      <c r="AY508" s="3">
        <v>0.06621776771030501</v>
      </c>
      <c r="AZ508" s="3">
        <v>0.06818047773518141</v>
      </c>
      <c r="BA508" s="3">
        <v>0.0695527345399274</v>
      </c>
      <c r="BB508" s="3">
        <v>0.0713419073040524</v>
      </c>
      <c r="BC508" s="3">
        <v>0.0733232973421927</v>
      </c>
      <c r="BD508" s="3">
        <v>0.0745533582933387</v>
      </c>
      <c r="BE508" s="3">
        <v>0.0755838122019807</v>
      </c>
      <c r="BF508" s="3">
        <v>0.0775998087497012</v>
      </c>
      <c r="BG508" s="3">
        <v>0.0803277918662534</v>
      </c>
      <c r="BH508" s="3">
        <v>0.0829798576825905</v>
      </c>
      <c r="BI508" s="3">
        <v>0.0851132240135961</v>
      </c>
      <c r="BJ508" s="3">
        <v>0.0871634856283879</v>
      </c>
      <c r="BK508" s="3">
        <v>0.0890067720090293</v>
      </c>
      <c r="BL508" s="3">
        <v>0.0897063424663657</v>
      </c>
      <c r="BM508" s="3">
        <v>0.08919783736069729</v>
      </c>
      <c r="BN508" s="3">
        <v>0.0875739901563279</v>
      </c>
      <c r="BO508" s="3">
        <v>0.085237853394278</v>
      </c>
      <c r="BP508" s="3">
        <v>0.0825531740165887</v>
      </c>
      <c r="BQ508" s="3">
        <v>0.0795003965107058</v>
      </c>
      <c r="BR508" s="3">
        <v>0.0767281457206006</v>
      </c>
      <c r="BS508" s="3">
        <v>0.07482596493785761</v>
      </c>
      <c r="BT508" s="3">
        <v>0.0737264716617133</v>
      </c>
      <c r="BU508" s="3">
        <v>0.0728447204968944</v>
      </c>
      <c r="BV508" s="3">
        <v>0.0720517472588152</v>
      </c>
      <c r="BW508" s="3">
        <v>0.072180903012546</v>
      </c>
      <c r="BX508" s="3">
        <v>0.07306479357798169</v>
      </c>
      <c r="BY508" s="3">
        <v>0.0737327188940092</v>
      </c>
      <c r="BZ508" s="3">
        <v>0.0740769958977595</v>
      </c>
      <c r="CA508" s="3">
        <v>0.07475538160469671</v>
      </c>
      <c r="CB508" s="3">
        <v>0.0761185145592148</v>
      </c>
      <c r="CC508" s="3">
        <v>0.0774061273504774</v>
      </c>
      <c r="CD508" s="3">
        <v>0.0783622682561987</v>
      </c>
      <c r="CE508" s="3">
        <v>0.0796612033879661</v>
      </c>
      <c r="CF508" s="3">
        <v>0.0812853630517173</v>
      </c>
      <c r="CG508" s="3">
        <v>0.0828898462578138</v>
      </c>
      <c r="CH508" s="3">
        <v>0.0847501934458456</v>
      </c>
      <c r="CI508" s="3">
        <v>0.0872206732969914</v>
      </c>
      <c r="CJ508" s="3">
        <v>0.089872708017526</v>
      </c>
      <c r="CK508" s="3">
        <v>0.0927487703170658</v>
      </c>
      <c r="CL508" s="3">
        <v>0.09625976419342</v>
      </c>
      <c r="CM508" s="3">
        <v>0.09965868860104719</v>
      </c>
      <c r="CN508" s="3">
        <v>0.102373983039904</v>
      </c>
      <c r="CO508" s="3">
        <v>0.103274118611643</v>
      </c>
      <c r="CP508" s="3">
        <v>0.101548652959943</v>
      </c>
      <c r="CQ508" s="3">
        <v>0.09900171963284719</v>
      </c>
      <c r="CR508" s="3">
        <v>0.09763996593303149</v>
      </c>
      <c r="CS508" s="3">
        <v>0.0977428411005053</v>
      </c>
      <c r="CT508" s="3">
        <v>0.0973786145392307</v>
      </c>
      <c r="CU508" s="3">
        <v>0.0949525462702045</v>
      </c>
      <c r="CV508" s="3">
        <v>0.0921302166911674</v>
      </c>
      <c r="CW508" s="3">
        <v>0.091003471795845</v>
      </c>
      <c r="CX508" s="3">
        <v>0.0914316267878626</v>
      </c>
      <c r="CY508" s="3">
        <v>0.0929314276180413</v>
      </c>
      <c r="CZ508" s="3">
        <v>0.09485528759020199</v>
      </c>
      <c r="DA508" s="3">
        <v>0.0958107146035419</v>
      </c>
      <c r="DB508" s="3">
        <v>0.09554905385411221</v>
      </c>
      <c r="DC508" s="3">
        <v>0.09505279471941309</v>
      </c>
      <c r="DD508" s="3">
        <v>0.0964118529800435</v>
      </c>
      <c r="DE508" s="3">
        <v>0.09967559530514319</v>
      </c>
      <c r="DF508" s="3">
        <v>0.099084257407744</v>
      </c>
      <c r="DG508" s="3">
        <v>0.09635589534644171</v>
      </c>
      <c r="DH508" s="3">
        <v>0.0967938474979595</v>
      </c>
      <c r="DI508" s="3">
        <v>0.0977869155424136</v>
      </c>
      <c r="DJ508" s="3">
        <v>0.0994400687716363</v>
      </c>
      <c r="DK508" s="3">
        <v>0.101445035979641</v>
      </c>
      <c r="DL508" s="3">
        <v>0.0998430548835892</v>
      </c>
      <c r="DM508" s="3">
        <v>0.0976275855517823</v>
      </c>
      <c r="DN508" s="3">
        <v>0.0975327771156138</v>
      </c>
      <c r="DO508" s="3">
        <v>0.09773896399090801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0.0244622522142556</v>
      </c>
      <c r="J533" s="3">
        <v>0.0247018739352641</v>
      </c>
      <c r="K533" s="3">
        <v>0.025289327046721</v>
      </c>
      <c r="L533" s="3">
        <v>0.0258397932816537</v>
      </c>
      <c r="M533" s="3">
        <v>0.0260529743812419</v>
      </c>
      <c r="N533" s="3">
        <v>0.0263852242744063</v>
      </c>
      <c r="O533" s="3">
        <v>0.0263157894736842</v>
      </c>
      <c r="P533" s="3">
        <v>0.0257336343115124</v>
      </c>
      <c r="Q533" s="3">
        <v>0.0250683682771194</v>
      </c>
      <c r="R533" s="3">
        <v>0.0247139588100686</v>
      </c>
      <c r="S533" s="3">
        <v>0.0245098039215686</v>
      </c>
      <c r="T533" s="3">
        <v>0.0250941028858218</v>
      </c>
      <c r="U533" s="3">
        <v>0.027027027027027</v>
      </c>
      <c r="V533" s="3">
        <v>0.0292253521126761</v>
      </c>
      <c r="W533" s="3">
        <v>0.0314485387547649</v>
      </c>
      <c r="X533" s="3">
        <v>0.0337876206700738</v>
      </c>
      <c r="Y533" s="3">
        <v>0.0358585858585859</v>
      </c>
      <c r="Z533" s="3">
        <v>0.0374859708193042</v>
      </c>
      <c r="AA533" s="3">
        <v>0.0383157054480144</v>
      </c>
      <c r="AB533" s="3">
        <v>0.0384410037373198</v>
      </c>
      <c r="AC533" s="3">
        <v>0.0372777017783858</v>
      </c>
      <c r="AD533" s="3">
        <v>0.0358454275222941</v>
      </c>
      <c r="AE533" s="3">
        <v>0.0355374823196605</v>
      </c>
      <c r="AF533" s="3">
        <v>0.0357015351660121</v>
      </c>
      <c r="AG533" s="3">
        <v>0.0358760645044392</v>
      </c>
      <c r="AH533" s="3">
        <v>0.0360843819393042</v>
      </c>
      <c r="AI533" s="3">
        <v>0.0369462770970782</v>
      </c>
      <c r="AJ533" s="3">
        <v>0.038001140034201</v>
      </c>
      <c r="AK533" s="3">
        <v>0.0384095734414206</v>
      </c>
      <c r="AL533" s="3">
        <v>0.0388911049062625</v>
      </c>
      <c r="AM533" s="3">
        <v>0.0398230088495575</v>
      </c>
      <c r="AN533" s="3">
        <v>0.0406671236006397</v>
      </c>
      <c r="AO533" s="3">
        <v>0.0413346613545817</v>
      </c>
      <c r="AP533" s="3">
        <v>0.042309739222991</v>
      </c>
      <c r="AQ533" s="3">
        <v>0.0447677672076105</v>
      </c>
      <c r="AR533" s="3">
        <v>0.0481786133960047</v>
      </c>
      <c r="AS533" s="3">
        <v>0.0514390691977955</v>
      </c>
      <c r="AT533" s="3">
        <v>0.0527646129541864</v>
      </c>
      <c r="AU533" s="3">
        <v>0.0507223113964687</v>
      </c>
      <c r="AV533" s="3">
        <v>0.0464081373172282</v>
      </c>
      <c r="AW533" s="3">
        <v>0.041921664626683</v>
      </c>
      <c r="AX533" s="3">
        <v>0.0378657487091222</v>
      </c>
      <c r="AY533" s="3">
        <v>0.0331491712707182</v>
      </c>
      <c r="AZ533" s="3">
        <v>0.0288163848535366</v>
      </c>
      <c r="BA533" s="3">
        <v>0.025762129669386</v>
      </c>
      <c r="BB533" s="3">
        <v>0.0235703245749614</v>
      </c>
      <c r="BC533" s="3">
        <v>0.0223647711511789</v>
      </c>
      <c r="BD533" s="3">
        <v>0.0217290082259817</v>
      </c>
      <c r="BE533" s="3">
        <v>0.0216937838965373</v>
      </c>
      <c r="BF533" s="3">
        <v>0.0225084406652495</v>
      </c>
      <c r="BG533" s="3">
        <v>0.023828345567476</v>
      </c>
      <c r="BH533" s="3">
        <v>0.0252100840336134</v>
      </c>
      <c r="BI533" s="3">
        <v>0.0261902534842391</v>
      </c>
      <c r="BJ533" s="3">
        <v>0.0269316812940974</v>
      </c>
      <c r="BK533" s="3">
        <v>0.0279084602503788</v>
      </c>
      <c r="BL533" s="3">
        <v>0.0294358135731807</v>
      </c>
      <c r="BM533" s="3">
        <v>0.0313916986396931</v>
      </c>
      <c r="BN533" s="3">
        <v>0.033311345646438</v>
      </c>
      <c r="BO533" s="3">
        <v>0.0351692520253721</v>
      </c>
      <c r="BP533" s="3">
        <v>0.0372618546787668</v>
      </c>
      <c r="BQ533" s="3">
        <v>0.0395010395010395</v>
      </c>
      <c r="BR533" s="3">
        <v>0.0414926204399889</v>
      </c>
      <c r="BS533" s="3">
        <v>0.0428463774356766</v>
      </c>
      <c r="BT533" s="3">
        <v>0.0439349035511881</v>
      </c>
      <c r="BU533" s="3">
        <v>0.044994488425694</v>
      </c>
      <c r="BV533" s="3">
        <v>0.0455684007707129</v>
      </c>
      <c r="BW533" s="3">
        <v>0.0455195974331748</v>
      </c>
      <c r="BX533" s="3">
        <v>0.0449443148303033</v>
      </c>
      <c r="BY533" s="3">
        <v>0.0442348620790385</v>
      </c>
      <c r="BZ533" s="3">
        <v>0.0434217266243745</v>
      </c>
      <c r="CA533" s="3">
        <v>0.0424181696726787</v>
      </c>
      <c r="CB533" s="3">
        <v>0.0415532761147163</v>
      </c>
      <c r="CC533" s="3">
        <v>0.041094543667049</v>
      </c>
      <c r="CD533" s="3">
        <v>0.0410351201478743</v>
      </c>
      <c r="CE533" s="3">
        <v>0.0411392405063291</v>
      </c>
      <c r="CF533" s="3">
        <v>0.0415089163237311</v>
      </c>
      <c r="CG533" s="3">
        <v>0.0424663233993863</v>
      </c>
      <c r="CH533" s="3">
        <v>0.0438342609771181</v>
      </c>
      <c r="CI533" s="3">
        <v>0.0451829282694442</v>
      </c>
      <c r="CJ533" s="3">
        <v>0.0464574234572651</v>
      </c>
      <c r="CK533" s="3">
        <v>0.0478458493725669</v>
      </c>
      <c r="CL533" s="3">
        <v>0.0493374150800973</v>
      </c>
      <c r="CM533" s="3">
        <v>0.050650877975587</v>
      </c>
      <c r="CN533" s="3">
        <v>0.0517936910876282</v>
      </c>
      <c r="CO533" s="3">
        <v>0.0530172248436721</v>
      </c>
      <c r="CP533" s="3">
        <v>0.0543807214421324</v>
      </c>
      <c r="CQ533" s="3">
        <v>0.0559097142433564</v>
      </c>
      <c r="CR533" s="3">
        <v>0.0575995008899572</v>
      </c>
      <c r="CS533" s="3">
        <v>0.0594151407488385</v>
      </c>
      <c r="CT533" s="3">
        <v>0.0612296701901982</v>
      </c>
      <c r="CU533" s="3">
        <v>0.06311865510939001</v>
      </c>
      <c r="CV533" s="3">
        <v>0.06525960474021381</v>
      </c>
      <c r="CW533" s="3">
        <v>0.0671443979306437</v>
      </c>
      <c r="CX533" s="3">
        <v>0.0684620914671238</v>
      </c>
      <c r="CY533" s="3">
        <v>0.06890282364290749</v>
      </c>
      <c r="CZ533" s="3">
        <v>0.0684037270546226</v>
      </c>
      <c r="DA533" s="3">
        <v>0.0680337756332931</v>
      </c>
      <c r="DB533" s="3">
        <v>0.06809241509224891</v>
      </c>
      <c r="DC533" s="3">
        <v>0.0682294154388801</v>
      </c>
      <c r="DD533" s="3">
        <v>0.0678182981445937</v>
      </c>
      <c r="DE533" s="3">
        <v>0.06608465224335711</v>
      </c>
      <c r="DF533" s="3">
        <v>0.0640540685896631</v>
      </c>
      <c r="DG533" s="3">
        <v>0.06340910298885601</v>
      </c>
      <c r="DH533" s="3">
        <v>0.064125789260777</v>
      </c>
      <c r="DI533" s="3">
        <v>0.0656006989951944</v>
      </c>
      <c r="DJ533" s="3">
        <v>0.0672933245300066</v>
      </c>
      <c r="DK533" s="3">
        <v>0.06833102971665519</v>
      </c>
      <c r="DL533" s="3">
        <v>0.0685168975164341</v>
      </c>
      <c r="DM533" s="3">
        <v>0.0685468009782627</v>
      </c>
      <c r="DN533" s="3">
        <v>0.06988870463132341</v>
      </c>
      <c r="DO533" s="3">
        <v>0.07254187411247411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0.0182730204227875</v>
      </c>
      <c r="J558" s="3">
        <v>0.0192442267319804</v>
      </c>
      <c r="K558" s="3">
        <v>0.0205268559698939</v>
      </c>
      <c r="L558" s="3">
        <v>0.0215198386012105</v>
      </c>
      <c r="M558" s="3">
        <v>0.022229595222296</v>
      </c>
      <c r="N558" s="3">
        <v>0.0229658792650919</v>
      </c>
      <c r="O558" s="3">
        <v>0.0240025948751216</v>
      </c>
      <c r="P558" s="3">
        <v>0.024904214559387</v>
      </c>
      <c r="Q558" s="3">
        <v>0.0253918495297806</v>
      </c>
      <c r="R558" s="3">
        <v>0.0258223178604365</v>
      </c>
      <c r="S558" s="3">
        <v>0.0273335271881361</v>
      </c>
      <c r="T558" s="3">
        <v>0.0297161050676572</v>
      </c>
      <c r="U558" s="3">
        <v>0.0322503008423586</v>
      </c>
      <c r="V558" s="3">
        <v>0.0353732638888889</v>
      </c>
      <c r="W558" s="3">
        <v>0.0381471389645777</v>
      </c>
      <c r="X558" s="3">
        <v>0.0403970050496256</v>
      </c>
      <c r="Y558" s="3">
        <v>0.0427257133946671</v>
      </c>
      <c r="Z558" s="3">
        <v>0.0439944134078212</v>
      </c>
      <c r="AA558" s="3">
        <v>0.043609022556391</v>
      </c>
      <c r="AB558" s="3">
        <v>0.0427070387526833</v>
      </c>
      <c r="AC558" s="3">
        <v>0.0422029964127453</v>
      </c>
      <c r="AD558" s="3">
        <v>0.0422335025380711</v>
      </c>
      <c r="AE558" s="3">
        <v>0.0426889106967615</v>
      </c>
      <c r="AF558" s="3">
        <v>0.0436810049486106</v>
      </c>
      <c r="AG558" s="3">
        <v>0.0454167820548325</v>
      </c>
      <c r="AH558" s="3">
        <v>0.0472064265727954</v>
      </c>
      <c r="AI558" s="3">
        <v>0.0492152168129822</v>
      </c>
      <c r="AJ558" s="3">
        <v>0.0512329005837762</v>
      </c>
      <c r="AK558" s="3">
        <v>0.0527044569450454</v>
      </c>
      <c r="AL558" s="3">
        <v>0.0544692737430168</v>
      </c>
      <c r="AM558" s="3">
        <v>0.0568385248836377</v>
      </c>
      <c r="AN558" s="3">
        <v>0.0592467993645454</v>
      </c>
      <c r="AO558" s="3">
        <v>0.0609241636417149</v>
      </c>
      <c r="AP558" s="3">
        <v>0.0630290668026517</v>
      </c>
      <c r="AQ558" s="3">
        <v>0.0663507109004739</v>
      </c>
      <c r="AR558" s="3">
        <v>0.0699803793328973</v>
      </c>
      <c r="AS558" s="3">
        <v>0.0734896302975654</v>
      </c>
      <c r="AT558" s="3">
        <v>0.0752438457965629</v>
      </c>
      <c r="AU558" s="3">
        <v>0.0734021107553658</v>
      </c>
      <c r="AV558" s="3">
        <v>0.0687767729652546</v>
      </c>
      <c r="AW558" s="3">
        <v>0.0639141590856076</v>
      </c>
      <c r="AX558" s="3">
        <v>0.0592559590109156</v>
      </c>
      <c r="AY558" s="3">
        <v>0.0535769909666701</v>
      </c>
      <c r="AZ558" s="3">
        <v>0.0474647350362181</v>
      </c>
      <c r="BA558" s="3">
        <v>0.0425217391304348</v>
      </c>
      <c r="BB558" s="3">
        <v>0.0388395688015219</v>
      </c>
      <c r="BC558" s="3">
        <v>0.0362874078357669</v>
      </c>
      <c r="BD558" s="3">
        <v>0.0349428628046767</v>
      </c>
      <c r="BE558" s="3">
        <v>0.0350248877018332</v>
      </c>
      <c r="BF558" s="3">
        <v>0.0366312714197427</v>
      </c>
      <c r="BG558" s="3">
        <v>0.0395899796035772</v>
      </c>
      <c r="BH558" s="3">
        <v>0.0432101786151211</v>
      </c>
      <c r="BI558" s="3">
        <v>0.0460680886350025</v>
      </c>
      <c r="BJ558" s="3">
        <v>0.0477291566685572</v>
      </c>
      <c r="BK558" s="3">
        <v>0.0489626556016598</v>
      </c>
      <c r="BL558" s="3">
        <v>0.0504990494296578</v>
      </c>
      <c r="BM558" s="3">
        <v>0.0522135664069922</v>
      </c>
      <c r="BN558" s="3">
        <v>0.0534365143402039</v>
      </c>
      <c r="BO558" s="3">
        <v>0.0545312166298854</v>
      </c>
      <c r="BP558" s="3">
        <v>0.0563541666666667</v>
      </c>
      <c r="BQ558" s="3">
        <v>0.0587074158527039</v>
      </c>
      <c r="BR558" s="3">
        <v>0.0610316050541274</v>
      </c>
      <c r="BS558" s="3">
        <v>0.0629717918156536</v>
      </c>
      <c r="BT558" s="3">
        <v>0.0648063334205705</v>
      </c>
      <c r="BU558" s="3">
        <v>0.06640851887705709</v>
      </c>
      <c r="BV558" s="3">
        <v>0.0670964054363013</v>
      </c>
      <c r="BW558" s="3">
        <v>0.0668431708456627</v>
      </c>
      <c r="BX558" s="3">
        <v>0.06569032571706369</v>
      </c>
      <c r="BY558" s="3">
        <v>0.0639844600759337</v>
      </c>
      <c r="BZ558" s="3">
        <v>0.0620198985232008</v>
      </c>
      <c r="CA558" s="3">
        <v>0.0598118644989397</v>
      </c>
      <c r="CB558" s="3">
        <v>0.0578351425751831</v>
      </c>
      <c r="CC558" s="3">
        <v>0.0565492366223628</v>
      </c>
      <c r="CD558" s="3">
        <v>0.0558942136359374</v>
      </c>
      <c r="CE558" s="3">
        <v>0.0553874899902127</v>
      </c>
      <c r="CF558" s="3">
        <v>0.0549728828581678</v>
      </c>
      <c r="CG558" s="3">
        <v>0.0552896649778721</v>
      </c>
      <c r="CH558" s="3">
        <v>0.056209299668685</v>
      </c>
      <c r="CI558" s="3">
        <v>0.0569628298015289</v>
      </c>
      <c r="CJ558" s="3">
        <v>0.0574596949134894</v>
      </c>
      <c r="CK558" s="3">
        <v>0.0582390376019806</v>
      </c>
      <c r="CL558" s="3">
        <v>0.0595427879097054</v>
      </c>
      <c r="CM558" s="3">
        <v>0.0607955851919982</v>
      </c>
      <c r="CN558" s="3">
        <v>0.0618107093226102</v>
      </c>
      <c r="CO558" s="3">
        <v>0.0630831759116149</v>
      </c>
      <c r="CP558" s="3">
        <v>0.06464424068448479</v>
      </c>
      <c r="CQ558" s="3">
        <v>0.0662498974036278</v>
      </c>
      <c r="CR558" s="3">
        <v>0.0681015706381309</v>
      </c>
      <c r="CS558" s="3">
        <v>0.0704664605457723</v>
      </c>
      <c r="CT558" s="3">
        <v>0.0729795983978781</v>
      </c>
      <c r="CU558" s="3">
        <v>0.0756652515702214</v>
      </c>
      <c r="CV558" s="3">
        <v>0.0788722917507738</v>
      </c>
      <c r="CW558" s="3">
        <v>0.08197100031255521</v>
      </c>
      <c r="CX558" s="3">
        <v>0.08445880896712971</v>
      </c>
      <c r="CY558" s="3">
        <v>0.085390631523282</v>
      </c>
      <c r="CZ558" s="3">
        <v>0.0840878781497859</v>
      </c>
      <c r="DA558" s="3">
        <v>0.0820868193470239</v>
      </c>
      <c r="DB558" s="3">
        <v>0.08109439432536281</v>
      </c>
      <c r="DC558" s="3">
        <v>0.0813305052604964</v>
      </c>
      <c r="DD558" s="3">
        <v>0.08116222624409</v>
      </c>
      <c r="DE558" s="3">
        <v>0.07927093678747781</v>
      </c>
      <c r="DF558" s="3">
        <v>0.077052205158086</v>
      </c>
      <c r="DG558" s="3">
        <v>0.0763006893894569</v>
      </c>
      <c r="DH558" s="3">
        <v>0.07691253836036829</v>
      </c>
      <c r="DI558" s="3">
        <v>0.0784319078363659</v>
      </c>
      <c r="DJ558" s="3">
        <v>0.0803103518682366</v>
      </c>
      <c r="DK558" s="3">
        <v>0.0813313959015169</v>
      </c>
      <c r="DL558" s="3">
        <v>0.0812764862779079</v>
      </c>
      <c r="DM558" s="3">
        <v>0.08105072267633839</v>
      </c>
      <c r="DN558" s="3">
        <v>0.0824574489726724</v>
      </c>
      <c r="DO558" s="3">
        <v>0.0854856707400049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