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<sst xmlns="http://schemas.openxmlformats.org/spreadsheetml/2006/main" count="15984" uniqueCount="2497">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</sst>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95756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88541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362615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338647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385203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363433.5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959164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907003.5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1153068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1105582.5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744245.5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738962.5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620365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620030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445009.5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445418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316243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322137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205876.5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220239.5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81871.5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92901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6325.5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8042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7.013763321225967E-06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3.08928065421886E-05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4.674736780709884E-05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8.816936380633246E-05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0.0007905883390364587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0.0005592040791552195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0.001020711600935169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0.0006425408602542948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0.004417013553009635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0.002376080928693055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0.01150812783011208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0.006063714764162788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0.02473905800903151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0.01053072126001934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0.04318041307985398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0.02058269129482734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0.04782171904269603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0.02563937208879102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0.04903668749413401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0.02829654573689366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2.391583708665627E-08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2.383603351462056E-08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2.8946443067471E-07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1.288609177948561E-07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6.305066349171069E-06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4.395357501615315E-06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6.425400226503272E-05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4.571009439836514E-05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0.0008576407474355041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0.0003666982814095142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0.001670076073784576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0.0007517132697770008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0.00860146543862997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0.001465036607191876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0.02401831466703342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0.002597995560869545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0.03309467745721018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0.004837697109320414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0.03766534654796174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0.006592167778352374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0.03961046249046835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0.00809820776774553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0.04031772777126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0.009028554662172285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7.770830954161293E-07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7.7310376646957E-07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5.001856020418044E-06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2.086852096649139E-06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7.055733725343583E-05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4.165133125940922E-05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0.0005324819635430553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0.0003683211701992935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0.007341660468521555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0.002902261345749147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0.01377111361198493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0.005921788834942791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0.08938397393459707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0.01507940925663574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0.2446424078186619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0.02828699370608446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0.3115503489738726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0.05355379947612002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0.3290763410300344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0.06618431502186285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0.3373444861563751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0.07862856961503312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0.3402850776130664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0.08645085200308056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0.0001658775362157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0.000351986819942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0.000370538901405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0.0005855140404421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0.0041108429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0.0058345821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0.005090731122126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0.0065931816137785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0.0056871940668071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0.0067717836637469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0.0060242520837946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0.0066706476631237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0.0061329825764623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0.0064201275745626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0.0059681298082445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0.0061105690990293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0.005625490002721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0.0058510456591442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0.0049514952298671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0.0055340791086119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0.0040787480001264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0.0051510582161408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0.0031673713309461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0.0046861373287925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0.9895662448182936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0.9896166753611183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0.9735502250339008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0.9730474035998966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0.80137082170831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0.7978796604136593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0.6529386440892505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0.6559765718491481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0.6304187375197436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0.5900706084689761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0.6233222412866464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0.5434616192751025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0.6173940627060923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0.4914811942173397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0.5789820965488406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0.4803659766272943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0.5517449972598524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0.4710020988374369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0.5482639838504526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0.4801818770140989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0.5433181635525126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0.484303535353638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0.5395304756972641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0.4852451979112919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0.99990667640138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0.9999055583112033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0.9990113844542481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0.9986428878943152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0.9989621817272393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0.9986861750411556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0.992039385632668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0.9914912806114589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0.3369137977588623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0.9809517828888787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0.2097308261879831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0.9720767334351872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0.1598980085697552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0.9498173124063395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0.1452866410789116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0.9451082270924464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0.1408919682547126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0.8869030283219799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0.1439442699282472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0.8469121992116352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0.1485154025182577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0.8187167899573415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0.1518883463145739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0.8027776771633073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95756</v>
      </c>
      <c r="F2" s="3">
        <v>91996</v>
      </c>
      <c r="G2" s="3">
        <v>85890.5</v>
      </c>
      <c r="H2" s="3">
        <v>81314</v>
      </c>
      <c r="I2" s="3">
        <v>78251.5</v>
      </c>
      <c r="J2" s="3">
        <v>76699</v>
      </c>
      <c r="K2" s="3">
        <v>75834</v>
      </c>
      <c r="L2" s="3">
        <v>75360</v>
      </c>
      <c r="M2" s="3">
        <v>75219</v>
      </c>
      <c r="N2" s="3">
        <v>74976.5</v>
      </c>
      <c r="O2" s="3">
        <v>74157.5</v>
      </c>
      <c r="P2" s="3">
        <v>72711</v>
      </c>
      <c r="Q2" s="3">
        <v>71284.5</v>
      </c>
      <c r="R2" s="3">
        <v>70074</v>
      </c>
      <c r="S2" s="3">
        <v>68703.5</v>
      </c>
      <c r="T2" s="3">
        <v>66936.5</v>
      </c>
      <c r="U2" s="3">
        <v>64947.5</v>
      </c>
      <c r="V2" s="3">
        <v>63662</v>
      </c>
      <c r="W2" s="3">
        <v>63656.5</v>
      </c>
      <c r="X2" s="3">
        <v>64605.5</v>
      </c>
      <c r="Y2" s="3">
        <v>65719.5</v>
      </c>
      <c r="Z2" s="3">
        <v>66855</v>
      </c>
      <c r="AA2" s="3">
        <v>66248.5</v>
      </c>
      <c r="AB2" s="3">
        <v>64882</v>
      </c>
      <c r="AC2" s="3">
        <v>64044.5</v>
      </c>
      <c r="AD2" s="3">
        <v>63718.5</v>
      </c>
      <c r="AE2" s="3">
        <v>62318.5</v>
      </c>
      <c r="AF2" s="3">
        <v>60018.5</v>
      </c>
      <c r="AG2" s="3">
        <v>59972.5</v>
      </c>
      <c r="AH2" s="3">
        <v>58642</v>
      </c>
      <c r="AI2" s="3">
        <v>55630</v>
      </c>
      <c r="AJ2" s="3">
        <v>53068</v>
      </c>
      <c r="AK2" s="3">
        <v>51526.5</v>
      </c>
      <c r="AL2" s="3">
        <v>51126</v>
      </c>
      <c r="AM2" s="3">
        <v>50620.5</v>
      </c>
      <c r="AN2" s="3">
        <v>50120</v>
      </c>
      <c r="AO2" s="3">
        <v>49742.5</v>
      </c>
      <c r="AP2" s="3">
        <v>49392</v>
      </c>
      <c r="AQ2" s="3">
        <v>49075.5</v>
      </c>
      <c r="AR2" s="3">
        <v>48839</v>
      </c>
      <c r="AS2" s="3">
        <v>48625.5</v>
      </c>
      <c r="AT2" s="3">
        <v>48328.5</v>
      </c>
      <c r="AU2" s="3">
        <v>47982.5</v>
      </c>
      <c r="AV2" s="3">
        <v>47801</v>
      </c>
      <c r="AW2" s="3">
        <v>47627.5</v>
      </c>
      <c r="AX2" s="3">
        <v>47350</v>
      </c>
      <c r="AY2" s="3">
        <v>47129</v>
      </c>
      <c r="AZ2" s="3">
        <v>46852</v>
      </c>
      <c r="BA2" s="3">
        <v>46562.5</v>
      </c>
      <c r="BB2" s="3">
        <v>46299</v>
      </c>
      <c r="BC2" s="3">
        <v>45990</v>
      </c>
      <c r="BD2" s="3">
        <v>45700.5</v>
      </c>
      <c r="BE2" s="3">
        <v>45413.5</v>
      </c>
      <c r="BF2" s="3">
        <v>45135</v>
      </c>
      <c r="BG2" s="3">
        <v>44804</v>
      </c>
      <c r="BH2" s="3">
        <v>44360.5</v>
      </c>
      <c r="BI2" s="3">
        <v>43825.5</v>
      </c>
      <c r="BJ2" s="3">
        <v>43232.5</v>
      </c>
      <c r="BK2" s="3">
        <v>42601</v>
      </c>
      <c r="BL2" s="3">
        <v>41942.5</v>
      </c>
      <c r="BM2" s="3">
        <v>41317.5</v>
      </c>
      <c r="BN2" s="3">
        <v>40650</v>
      </c>
      <c r="BO2" s="3">
        <v>39950</v>
      </c>
      <c r="BP2" s="3">
        <v>39296</v>
      </c>
      <c r="BQ2" s="3">
        <v>38808.5</v>
      </c>
      <c r="BR2" s="3">
        <v>38369.5</v>
      </c>
      <c r="BS2" s="3">
        <v>37771.5</v>
      </c>
      <c r="BT2" s="3">
        <v>37276.5</v>
      </c>
      <c r="BU2" s="3">
        <v>36927</v>
      </c>
      <c r="BV2" s="3">
        <v>36543</v>
      </c>
      <c r="BW2" s="3">
        <v>36211</v>
      </c>
      <c r="BX2" s="3">
        <v>35877</v>
      </c>
      <c r="BY2" s="3">
        <v>35555.5</v>
      </c>
      <c r="BZ2" s="3">
        <v>35286.5</v>
      </c>
      <c r="CA2" s="3">
        <v>34971</v>
      </c>
      <c r="CB2" s="3">
        <v>34712</v>
      </c>
      <c r="CC2" s="3">
        <v>34504</v>
      </c>
      <c r="CD2" s="3">
        <v>34297</v>
      </c>
      <c r="CE2" s="3">
        <v>34108</v>
      </c>
      <c r="CF2" s="3">
        <v>33944</v>
      </c>
      <c r="CG2" s="3">
        <v>33764.5</v>
      </c>
      <c r="CH2" s="3">
        <v>33516</v>
      </c>
      <c r="CI2" s="3">
        <v>33255.5</v>
      </c>
      <c r="CJ2" s="3">
        <v>33018.5</v>
      </c>
      <c r="CK2" s="3">
        <v>32756</v>
      </c>
      <c r="CL2" s="3">
        <v>32388.5</v>
      </c>
      <c r="CM2" s="3">
        <v>32069</v>
      </c>
      <c r="CN2" s="3">
        <v>31775</v>
      </c>
      <c r="CO2" s="3">
        <v>31399.5</v>
      </c>
      <c r="CP2" s="3">
        <v>30978</v>
      </c>
      <c r="CQ2" s="3">
        <v>30623</v>
      </c>
      <c r="CR2" s="3">
        <v>30287.5</v>
      </c>
      <c r="CS2" s="3">
        <v>29836</v>
      </c>
      <c r="CT2" s="3">
        <v>29418.5</v>
      </c>
      <c r="CU2" s="3">
        <v>29069</v>
      </c>
      <c r="CV2" s="3">
        <v>28739</v>
      </c>
      <c r="CW2" s="3">
        <v>28415</v>
      </c>
      <c r="CX2" s="3">
        <v>28083.5</v>
      </c>
      <c r="CY2" s="3">
        <v>27760</v>
      </c>
      <c r="CZ2" s="3">
        <v>27437</v>
      </c>
      <c r="DA2" s="3">
        <v>27113.5</v>
      </c>
      <c r="DB2" s="3">
        <v>26779</v>
      </c>
      <c r="DC2" s="3">
        <v>26497</v>
      </c>
      <c r="DD2" s="3">
        <v>26244</v>
      </c>
      <c r="DE2" s="3">
        <v>25994</v>
      </c>
      <c r="DF2" s="3">
        <v>25752.5</v>
      </c>
      <c r="DG2" s="3">
        <v>25564</v>
      </c>
      <c r="DH2" s="3">
        <v>25308.5</v>
      </c>
      <c r="DI2" s="3">
        <v>25037</v>
      </c>
      <c r="DJ2" s="3">
        <v>24890</v>
      </c>
      <c r="DK2" s="3">
        <v>24745</v>
      </c>
    </row>
    <row r="3" spans="1:115">
      <c r="A3" s="1" t="str">
        <f>'Population Definitions'!$B$3</f>
        <v>0-0F</v>
      </c>
      <c r="C3" t="s">
        <v>33</v>
      </c>
      <c r="D3" s="3"/>
      <c r="E3" s="3">
        <v>88541</v>
      </c>
      <c r="F3" s="3">
        <v>84874</v>
      </c>
      <c r="G3" s="3">
        <v>78993.5</v>
      </c>
      <c r="H3" s="3">
        <v>74535.5</v>
      </c>
      <c r="I3" s="3">
        <v>71660</v>
      </c>
      <c r="J3" s="3">
        <v>70117.5</v>
      </c>
      <c r="K3" s="3">
        <v>69125.5</v>
      </c>
      <c r="L3" s="3">
        <v>69003.5</v>
      </c>
      <c r="M3" s="3">
        <v>69590</v>
      </c>
      <c r="N3" s="3">
        <v>69993.5</v>
      </c>
      <c r="O3" s="3">
        <v>69608</v>
      </c>
      <c r="P3" s="3">
        <v>68523.5</v>
      </c>
      <c r="Q3" s="3">
        <v>67386.5</v>
      </c>
      <c r="R3" s="3">
        <v>66028</v>
      </c>
      <c r="S3" s="3">
        <v>64486.5</v>
      </c>
      <c r="T3" s="3">
        <v>62833.5</v>
      </c>
      <c r="U3" s="3">
        <v>60936</v>
      </c>
      <c r="V3" s="3">
        <v>59715.5</v>
      </c>
      <c r="W3" s="3">
        <v>59846</v>
      </c>
      <c r="X3" s="3">
        <v>60943.5</v>
      </c>
      <c r="Y3" s="3">
        <v>62103.5</v>
      </c>
      <c r="Z3" s="3">
        <v>63272</v>
      </c>
      <c r="AA3" s="3">
        <v>62386</v>
      </c>
      <c r="AB3" s="3">
        <v>60654.5</v>
      </c>
      <c r="AC3" s="3">
        <v>59780.5</v>
      </c>
      <c r="AD3" s="3">
        <v>59379</v>
      </c>
      <c r="AE3" s="3">
        <v>57962</v>
      </c>
      <c r="AF3" s="3">
        <v>55781.5</v>
      </c>
      <c r="AG3" s="3">
        <v>55766.5</v>
      </c>
      <c r="AH3" s="3">
        <v>54576.5</v>
      </c>
      <c r="AI3" s="3">
        <v>51829</v>
      </c>
      <c r="AJ3" s="3">
        <v>49491.5</v>
      </c>
      <c r="AK3" s="3">
        <v>48093.5</v>
      </c>
      <c r="AL3" s="3">
        <v>47753.5</v>
      </c>
      <c r="AM3" s="3">
        <v>47310</v>
      </c>
      <c r="AN3" s="3">
        <v>46866.5</v>
      </c>
      <c r="AO3" s="3">
        <v>46530</v>
      </c>
      <c r="AP3" s="3">
        <v>46217</v>
      </c>
      <c r="AQ3" s="3">
        <v>45937</v>
      </c>
      <c r="AR3" s="3">
        <v>45727</v>
      </c>
      <c r="AS3" s="3">
        <v>45536</v>
      </c>
      <c r="AT3" s="3">
        <v>45266.5</v>
      </c>
      <c r="AU3" s="3">
        <v>44949</v>
      </c>
      <c r="AV3" s="3">
        <v>44781.5</v>
      </c>
      <c r="AW3" s="3">
        <v>44620</v>
      </c>
      <c r="AX3" s="3">
        <v>44367</v>
      </c>
      <c r="AY3" s="3">
        <v>44163.5</v>
      </c>
      <c r="AZ3" s="3">
        <v>43900.5</v>
      </c>
      <c r="BA3" s="3">
        <v>43632</v>
      </c>
      <c r="BB3" s="3">
        <v>43392</v>
      </c>
      <c r="BC3" s="3">
        <v>43105</v>
      </c>
      <c r="BD3" s="3">
        <v>42832.5</v>
      </c>
      <c r="BE3" s="3">
        <v>42562</v>
      </c>
      <c r="BF3" s="3">
        <v>42303</v>
      </c>
      <c r="BG3" s="3">
        <v>41995</v>
      </c>
      <c r="BH3" s="3">
        <v>41580.5</v>
      </c>
      <c r="BI3" s="3">
        <v>41079.5</v>
      </c>
      <c r="BJ3" s="3">
        <v>40519.5</v>
      </c>
      <c r="BK3" s="3">
        <v>39923</v>
      </c>
      <c r="BL3" s="3">
        <v>39308</v>
      </c>
      <c r="BM3" s="3">
        <v>38727.5</v>
      </c>
      <c r="BN3" s="3">
        <v>38104.5</v>
      </c>
      <c r="BO3" s="3">
        <v>37447.5</v>
      </c>
      <c r="BP3" s="3">
        <v>36834.5</v>
      </c>
      <c r="BQ3" s="3">
        <v>36375.5</v>
      </c>
      <c r="BR3" s="3">
        <v>35959.5</v>
      </c>
      <c r="BS3" s="3">
        <v>35399</v>
      </c>
      <c r="BT3" s="3">
        <v>34935.5</v>
      </c>
      <c r="BU3" s="3">
        <v>34606</v>
      </c>
      <c r="BV3" s="3">
        <v>34245</v>
      </c>
      <c r="BW3" s="3">
        <v>33938</v>
      </c>
      <c r="BX3" s="3">
        <v>33629.5</v>
      </c>
      <c r="BY3" s="3">
        <v>33328.5</v>
      </c>
      <c r="BZ3" s="3">
        <v>33074</v>
      </c>
      <c r="CA3" s="3">
        <v>32777.5</v>
      </c>
      <c r="CB3" s="3">
        <v>32537.5</v>
      </c>
      <c r="CC3" s="3">
        <v>32339.5</v>
      </c>
      <c r="CD3" s="3">
        <v>32140.5</v>
      </c>
      <c r="CE3" s="3">
        <v>31965</v>
      </c>
      <c r="CF3" s="3">
        <v>31815</v>
      </c>
      <c r="CG3" s="3">
        <v>31647.5</v>
      </c>
      <c r="CH3" s="3">
        <v>31412</v>
      </c>
      <c r="CI3" s="3">
        <v>31164</v>
      </c>
      <c r="CJ3" s="3">
        <v>30940.5</v>
      </c>
      <c r="CK3" s="3">
        <v>30696.5</v>
      </c>
      <c r="CL3" s="3">
        <v>30351.5</v>
      </c>
      <c r="CM3" s="3">
        <v>30050</v>
      </c>
      <c r="CN3" s="3">
        <v>29777</v>
      </c>
      <c r="CO3" s="3">
        <v>29426.5</v>
      </c>
      <c r="CP3" s="3">
        <v>29031.5</v>
      </c>
      <c r="CQ3" s="3">
        <v>28697</v>
      </c>
      <c r="CR3" s="3">
        <v>28379.5</v>
      </c>
      <c r="CS3" s="3">
        <v>27957.5</v>
      </c>
      <c r="CT3" s="3">
        <v>27568</v>
      </c>
      <c r="CU3" s="3">
        <v>27241.5</v>
      </c>
      <c r="CV3" s="3">
        <v>26932</v>
      </c>
      <c r="CW3" s="3">
        <v>26628.5</v>
      </c>
      <c r="CX3" s="3">
        <v>26320</v>
      </c>
      <c r="CY3" s="3">
        <v>26016.5</v>
      </c>
      <c r="CZ3" s="3">
        <v>25713</v>
      </c>
      <c r="DA3" s="3">
        <v>25412</v>
      </c>
      <c r="DB3" s="3">
        <v>25099.5</v>
      </c>
      <c r="DC3" s="3">
        <v>24834</v>
      </c>
      <c r="DD3" s="3">
        <v>24596.5</v>
      </c>
      <c r="DE3" s="3">
        <v>24363.5</v>
      </c>
      <c r="DF3" s="3">
        <v>24137.5</v>
      </c>
      <c r="DG3" s="3">
        <v>23959.5</v>
      </c>
      <c r="DH3" s="3">
        <v>23720.5</v>
      </c>
      <c r="DI3" s="3">
        <v>23467</v>
      </c>
      <c r="DJ3" s="3">
        <v>23326</v>
      </c>
      <c r="DK3" s="3">
        <v>23188</v>
      </c>
    </row>
    <row r="4" spans="1:115">
      <c r="A4" s="1" t="str">
        <f>'Population Definitions'!$B$4</f>
        <v>1-4M</v>
      </c>
      <c r="C4" t="s">
        <v>33</v>
      </c>
      <c r="D4" s="3"/>
      <c r="E4" s="3">
        <v>362615</v>
      </c>
      <c r="F4" s="3">
        <v>371888</v>
      </c>
      <c r="G4" s="3">
        <v>374354</v>
      </c>
      <c r="H4" s="3">
        <v>366518</v>
      </c>
      <c r="I4" s="3">
        <v>351512</v>
      </c>
      <c r="J4" s="3">
        <v>333511</v>
      </c>
      <c r="K4" s="3">
        <v>317722.5</v>
      </c>
      <c r="L4" s="3">
        <v>306926.5</v>
      </c>
      <c r="M4" s="3">
        <v>300586.5</v>
      </c>
      <c r="N4" s="3">
        <v>298184.5</v>
      </c>
      <c r="O4" s="3">
        <v>298208</v>
      </c>
      <c r="P4" s="3">
        <v>298606.5</v>
      </c>
      <c r="Q4" s="3">
        <v>297258</v>
      </c>
      <c r="R4" s="3">
        <v>293350</v>
      </c>
      <c r="S4" s="3">
        <v>287842</v>
      </c>
      <c r="T4" s="3">
        <v>281664</v>
      </c>
      <c r="U4" s="3">
        <v>274675</v>
      </c>
      <c r="V4" s="3">
        <v>266309.5</v>
      </c>
      <c r="W4" s="3">
        <v>257430.5</v>
      </c>
      <c r="X4" s="3">
        <v>250598</v>
      </c>
      <c r="Y4" s="3">
        <v>248139</v>
      </c>
      <c r="Z4" s="3">
        <v>250505.5</v>
      </c>
      <c r="AA4" s="3">
        <v>256352.5</v>
      </c>
      <c r="AB4" s="3">
        <v>261100.5</v>
      </c>
      <c r="AC4" s="3">
        <v>262230.5</v>
      </c>
      <c r="AD4" s="3">
        <v>260748.5</v>
      </c>
      <c r="AE4" s="3">
        <v>257651</v>
      </c>
      <c r="AF4" s="3">
        <v>253750</v>
      </c>
      <c r="AG4" s="3">
        <v>248906.5</v>
      </c>
      <c r="AH4" s="3">
        <v>244859</v>
      </c>
      <c r="AI4" s="3">
        <v>239880.5</v>
      </c>
      <c r="AJ4" s="3">
        <v>233346</v>
      </c>
      <c r="AK4" s="3">
        <v>226530</v>
      </c>
      <c r="AL4" s="3">
        <v>218191.5</v>
      </c>
      <c r="AM4" s="3">
        <v>210727</v>
      </c>
      <c r="AN4" s="3">
        <v>205733.5</v>
      </c>
      <c r="AO4" s="3">
        <v>202796.5</v>
      </c>
      <c r="AP4" s="3">
        <v>201020</v>
      </c>
      <c r="AQ4" s="3">
        <v>199292.5</v>
      </c>
      <c r="AR4" s="3">
        <v>197755</v>
      </c>
      <c r="AS4" s="3">
        <v>196481.5</v>
      </c>
      <c r="AT4" s="3">
        <v>195371</v>
      </c>
      <c r="AU4" s="3">
        <v>194313.5</v>
      </c>
      <c r="AV4" s="3">
        <v>193226.5</v>
      </c>
      <c r="AW4" s="3">
        <v>192194</v>
      </c>
      <c r="AX4" s="3">
        <v>191201</v>
      </c>
      <c r="AY4" s="3">
        <v>190228.5</v>
      </c>
      <c r="AZ4" s="3">
        <v>189379.5</v>
      </c>
      <c r="BA4" s="3">
        <v>188435.5</v>
      </c>
      <c r="BB4" s="3">
        <v>187375.5</v>
      </c>
      <c r="BC4" s="3">
        <v>186328</v>
      </c>
      <c r="BD4" s="3">
        <v>185194</v>
      </c>
      <c r="BE4" s="3">
        <v>184047</v>
      </c>
      <c r="BF4" s="3">
        <v>182902.5</v>
      </c>
      <c r="BG4" s="3">
        <v>181743.5</v>
      </c>
      <c r="BH4" s="3">
        <v>180562</v>
      </c>
      <c r="BI4" s="3">
        <v>179225.5</v>
      </c>
      <c r="BJ4" s="3">
        <v>177641</v>
      </c>
      <c r="BK4" s="3">
        <v>175742.5</v>
      </c>
      <c r="BL4" s="3">
        <v>173543.5</v>
      </c>
      <c r="BM4" s="3">
        <v>171129.5</v>
      </c>
      <c r="BN4" s="3">
        <v>168626</v>
      </c>
      <c r="BO4" s="3">
        <v>166047</v>
      </c>
      <c r="BP4" s="3">
        <v>163400</v>
      </c>
      <c r="BQ4" s="3">
        <v>160758</v>
      </c>
      <c r="BR4" s="3">
        <v>158251.5</v>
      </c>
      <c r="BS4" s="3">
        <v>155974</v>
      </c>
      <c r="BT4" s="3">
        <v>153799</v>
      </c>
      <c r="BU4" s="3">
        <v>151782</v>
      </c>
      <c r="BV4" s="3">
        <v>149903.5</v>
      </c>
      <c r="BW4" s="3">
        <v>148079.5</v>
      </c>
      <c r="BX4" s="3">
        <v>146520.5</v>
      </c>
      <c r="BY4" s="3">
        <v>145122.5</v>
      </c>
      <c r="BZ4" s="3">
        <v>143753.5</v>
      </c>
      <c r="CA4" s="3">
        <v>142499.5</v>
      </c>
      <c r="CB4" s="3">
        <v>141260.5</v>
      </c>
      <c r="CC4" s="3">
        <v>140097</v>
      </c>
      <c r="CD4" s="3">
        <v>139047.5</v>
      </c>
      <c r="CE4" s="3">
        <v>138059.5</v>
      </c>
      <c r="CF4" s="3">
        <v>137197.5</v>
      </c>
      <c r="CG4" s="3">
        <v>136431</v>
      </c>
      <c r="CH4" s="3">
        <v>135692</v>
      </c>
      <c r="CI4" s="3">
        <v>134911.5</v>
      </c>
      <c r="CJ4" s="3">
        <v>134061</v>
      </c>
      <c r="CK4" s="3">
        <v>133136.5</v>
      </c>
      <c r="CL4" s="3">
        <v>132129.5</v>
      </c>
      <c r="CM4" s="3">
        <v>131003.5</v>
      </c>
      <c r="CN4" s="3">
        <v>129817.5</v>
      </c>
      <c r="CO4" s="3">
        <v>128575.5</v>
      </c>
      <c r="CP4" s="3">
        <v>127220.5</v>
      </c>
      <c r="CQ4" s="3">
        <v>125811</v>
      </c>
      <c r="CR4" s="3">
        <v>124366</v>
      </c>
      <c r="CS4" s="3">
        <v>122879.5</v>
      </c>
      <c r="CT4" s="3">
        <v>121317</v>
      </c>
      <c r="CU4" s="3">
        <v>119759</v>
      </c>
      <c r="CV4" s="3">
        <v>118206.5</v>
      </c>
      <c r="CW4" s="3">
        <v>116659</v>
      </c>
      <c r="CX4" s="3">
        <v>115239</v>
      </c>
      <c r="CY4" s="3">
        <v>113905.5</v>
      </c>
      <c r="CZ4" s="3">
        <v>112598.5</v>
      </c>
      <c r="DA4" s="3">
        <v>111297.5</v>
      </c>
      <c r="DB4" s="3">
        <v>109997</v>
      </c>
      <c r="DC4" s="3">
        <v>108693.5</v>
      </c>
      <c r="DD4" s="3">
        <v>107431</v>
      </c>
      <c r="DE4" s="3">
        <v>106238.5</v>
      </c>
      <c r="DF4" s="3">
        <v>105120</v>
      </c>
      <c r="DG4" s="3">
        <v>104094.5</v>
      </c>
      <c r="DH4" s="3">
        <v>103161</v>
      </c>
      <c r="DI4" s="3">
        <v>102226</v>
      </c>
      <c r="DJ4" s="3">
        <v>101270.5</v>
      </c>
      <c r="DK4" s="3">
        <v>100408.5</v>
      </c>
    </row>
    <row r="5" spans="1:115">
      <c r="A5" s="1" t="str">
        <f>'Population Definitions'!$B$5</f>
        <v>1-4F</v>
      </c>
      <c r="C5" t="s">
        <v>33</v>
      </c>
      <c r="D5" s="3"/>
      <c r="E5" s="3">
        <v>338647</v>
      </c>
      <c r="F5" s="3">
        <v>345911</v>
      </c>
      <c r="G5" s="3">
        <v>347002.5</v>
      </c>
      <c r="H5" s="3">
        <v>338751</v>
      </c>
      <c r="I5" s="3">
        <v>324514.5</v>
      </c>
      <c r="J5" s="3">
        <v>308240.5</v>
      </c>
      <c r="K5" s="3">
        <v>294112</v>
      </c>
      <c r="L5" s="3">
        <v>284502.5</v>
      </c>
      <c r="M5" s="3">
        <v>278958</v>
      </c>
      <c r="N5" s="3">
        <v>277016.5</v>
      </c>
      <c r="O5" s="3">
        <v>277796.5</v>
      </c>
      <c r="P5" s="3">
        <v>279710</v>
      </c>
      <c r="Q5" s="3">
        <v>280043</v>
      </c>
      <c r="R5" s="3">
        <v>277290</v>
      </c>
      <c r="S5" s="3">
        <v>272225.5</v>
      </c>
      <c r="T5" s="3">
        <v>266139.5</v>
      </c>
      <c r="U5" s="3">
        <v>259165.5</v>
      </c>
      <c r="V5" s="3">
        <v>250785</v>
      </c>
      <c r="W5" s="3">
        <v>242071.5</v>
      </c>
      <c r="X5" s="3">
        <v>235615</v>
      </c>
      <c r="Y5" s="3">
        <v>233592.5</v>
      </c>
      <c r="Z5" s="3">
        <v>236361</v>
      </c>
      <c r="AA5" s="3">
        <v>242448</v>
      </c>
      <c r="AB5" s="3">
        <v>246878.5</v>
      </c>
      <c r="AC5" s="3">
        <v>247214</v>
      </c>
      <c r="AD5" s="3">
        <v>244946.5</v>
      </c>
      <c r="AE5" s="3">
        <v>241045</v>
      </c>
      <c r="AF5" s="3">
        <v>236647</v>
      </c>
      <c r="AG5" s="3">
        <v>231790.5</v>
      </c>
      <c r="AH5" s="3">
        <v>227797.5</v>
      </c>
      <c r="AI5" s="3">
        <v>223092.5</v>
      </c>
      <c r="AJ5" s="3">
        <v>217111.5</v>
      </c>
      <c r="AK5" s="3">
        <v>210950.5</v>
      </c>
      <c r="AL5" s="3">
        <v>203378</v>
      </c>
      <c r="AM5" s="3">
        <v>196601.5</v>
      </c>
      <c r="AN5" s="3">
        <v>192096.5</v>
      </c>
      <c r="AO5" s="3">
        <v>189480</v>
      </c>
      <c r="AP5" s="3">
        <v>187922</v>
      </c>
      <c r="AQ5" s="3">
        <v>186391</v>
      </c>
      <c r="AR5" s="3">
        <v>185022.5</v>
      </c>
      <c r="AS5" s="3">
        <v>183887</v>
      </c>
      <c r="AT5" s="3">
        <v>182897</v>
      </c>
      <c r="AU5" s="3">
        <v>181950.5</v>
      </c>
      <c r="AV5" s="3">
        <v>180966</v>
      </c>
      <c r="AW5" s="3">
        <v>180024</v>
      </c>
      <c r="AX5" s="3">
        <v>179111</v>
      </c>
      <c r="AY5" s="3">
        <v>178214.5</v>
      </c>
      <c r="AZ5" s="3">
        <v>177432.5</v>
      </c>
      <c r="BA5" s="3">
        <v>176554.5</v>
      </c>
      <c r="BB5" s="3">
        <v>175569.5</v>
      </c>
      <c r="BC5" s="3">
        <v>174598</v>
      </c>
      <c r="BD5" s="3">
        <v>173542.5</v>
      </c>
      <c r="BE5" s="3">
        <v>172477</v>
      </c>
      <c r="BF5" s="3">
        <v>171409.5</v>
      </c>
      <c r="BG5" s="3">
        <v>170323</v>
      </c>
      <c r="BH5" s="3">
        <v>169216.5</v>
      </c>
      <c r="BI5" s="3">
        <v>167967</v>
      </c>
      <c r="BJ5" s="3">
        <v>166486</v>
      </c>
      <c r="BK5" s="3">
        <v>164705</v>
      </c>
      <c r="BL5" s="3">
        <v>162636</v>
      </c>
      <c r="BM5" s="3">
        <v>160366</v>
      </c>
      <c r="BN5" s="3">
        <v>158016.5</v>
      </c>
      <c r="BO5" s="3">
        <v>155604.5</v>
      </c>
      <c r="BP5" s="3">
        <v>153131.5</v>
      </c>
      <c r="BQ5" s="3">
        <v>150660</v>
      </c>
      <c r="BR5" s="3">
        <v>148311</v>
      </c>
      <c r="BS5" s="3">
        <v>146169</v>
      </c>
      <c r="BT5" s="3">
        <v>144122</v>
      </c>
      <c r="BU5" s="3">
        <v>142225.5</v>
      </c>
      <c r="BV5" s="3">
        <v>140458.5</v>
      </c>
      <c r="BW5" s="3">
        <v>138745</v>
      </c>
      <c r="BX5" s="3">
        <v>137285</v>
      </c>
      <c r="BY5" s="3">
        <v>135980.5</v>
      </c>
      <c r="BZ5" s="3">
        <v>134704.5</v>
      </c>
      <c r="CA5" s="3">
        <v>133535</v>
      </c>
      <c r="CB5" s="3">
        <v>132376.5</v>
      </c>
      <c r="CC5" s="3">
        <v>131286.5</v>
      </c>
      <c r="CD5" s="3">
        <v>130299.5</v>
      </c>
      <c r="CE5" s="3">
        <v>129368</v>
      </c>
      <c r="CF5" s="3">
        <v>128557</v>
      </c>
      <c r="CG5" s="3">
        <v>127835.5</v>
      </c>
      <c r="CH5" s="3">
        <v>127144</v>
      </c>
      <c r="CI5" s="3">
        <v>126416.5</v>
      </c>
      <c r="CJ5" s="3">
        <v>125616.5</v>
      </c>
      <c r="CK5" s="3">
        <v>124742.5</v>
      </c>
      <c r="CL5" s="3">
        <v>123792.5</v>
      </c>
      <c r="CM5" s="3">
        <v>122733</v>
      </c>
      <c r="CN5" s="3">
        <v>121619.5</v>
      </c>
      <c r="CO5" s="3">
        <v>120457.5</v>
      </c>
      <c r="CP5" s="3">
        <v>119190</v>
      </c>
      <c r="CQ5" s="3">
        <v>117871.5</v>
      </c>
      <c r="CR5" s="3">
        <v>116519.5</v>
      </c>
      <c r="CS5" s="3">
        <v>115123.5</v>
      </c>
      <c r="CT5" s="3">
        <v>113655.5</v>
      </c>
      <c r="CU5" s="3">
        <v>112192.5</v>
      </c>
      <c r="CV5" s="3">
        <v>110738.5</v>
      </c>
      <c r="CW5" s="3">
        <v>109292</v>
      </c>
      <c r="CX5" s="3">
        <v>107963.5</v>
      </c>
      <c r="CY5" s="3">
        <v>106717</v>
      </c>
      <c r="CZ5" s="3">
        <v>105493.5</v>
      </c>
      <c r="DA5" s="3">
        <v>104276</v>
      </c>
      <c r="DB5" s="3">
        <v>103060.5</v>
      </c>
      <c r="DC5" s="3">
        <v>101841</v>
      </c>
      <c r="DD5" s="3">
        <v>100660</v>
      </c>
      <c r="DE5" s="3">
        <v>99543.5</v>
      </c>
      <c r="DF5" s="3">
        <v>98495.5</v>
      </c>
      <c r="DG5" s="3">
        <v>97535</v>
      </c>
      <c r="DH5" s="3">
        <v>96661.5</v>
      </c>
      <c r="DI5" s="3">
        <v>95786.5</v>
      </c>
      <c r="DJ5" s="3">
        <v>94891</v>
      </c>
      <c r="DK5" s="3">
        <v>94080.5</v>
      </c>
    </row>
    <row r="6" spans="1:115">
      <c r="A6" s="1" t="str">
        <f>'Population Definitions'!$B$6</f>
        <v>5-9M</v>
      </c>
      <c r="C6" t="s">
        <v>33</v>
      </c>
      <c r="D6" s="3"/>
      <c r="E6" s="3">
        <v>385203</v>
      </c>
      <c r="F6" s="3">
        <v>401973.5</v>
      </c>
      <c r="G6" s="3">
        <v>417503.5</v>
      </c>
      <c r="H6" s="3">
        <v>429757.5</v>
      </c>
      <c r="I6" s="3">
        <v>441618</v>
      </c>
      <c r="J6" s="3">
        <v>451185</v>
      </c>
      <c r="K6" s="3">
        <v>454841</v>
      </c>
      <c r="L6" s="3">
        <v>450183.5</v>
      </c>
      <c r="M6" s="3">
        <v>437768.5</v>
      </c>
      <c r="N6" s="3">
        <v>419955</v>
      </c>
      <c r="O6" s="3">
        <v>400661.5</v>
      </c>
      <c r="P6" s="3">
        <v>384136</v>
      </c>
      <c r="Q6" s="3">
        <v>373652</v>
      </c>
      <c r="R6" s="3">
        <v>369782.5</v>
      </c>
      <c r="S6" s="3">
        <v>370482.5</v>
      </c>
      <c r="T6" s="3">
        <v>372064.5</v>
      </c>
      <c r="U6" s="3">
        <v>371716.5</v>
      </c>
      <c r="V6" s="3">
        <v>368637.5</v>
      </c>
      <c r="W6" s="3">
        <v>363031.5</v>
      </c>
      <c r="X6" s="3">
        <v>354808.5</v>
      </c>
      <c r="Y6" s="3">
        <v>343710</v>
      </c>
      <c r="Z6" s="3">
        <v>330167.5</v>
      </c>
      <c r="AA6" s="3">
        <v>317346</v>
      </c>
      <c r="AB6" s="3">
        <v>308696.5</v>
      </c>
      <c r="AC6" s="3">
        <v>305593</v>
      </c>
      <c r="AD6" s="3">
        <v>307994</v>
      </c>
      <c r="AE6" s="3">
        <v>314406</v>
      </c>
      <c r="AF6" s="3">
        <v>320738</v>
      </c>
      <c r="AG6" s="3">
        <v>324164</v>
      </c>
      <c r="AH6" s="3">
        <v>324480.5</v>
      </c>
      <c r="AI6" s="3">
        <v>322748</v>
      </c>
      <c r="AJ6" s="3">
        <v>318379.5</v>
      </c>
      <c r="AK6" s="3">
        <v>312325.5</v>
      </c>
      <c r="AL6" s="3">
        <v>307603</v>
      </c>
      <c r="AM6" s="3">
        <v>302413.5</v>
      </c>
      <c r="AN6" s="3">
        <v>294546.5</v>
      </c>
      <c r="AO6" s="3">
        <v>285494</v>
      </c>
      <c r="AP6" s="3">
        <v>277166.5</v>
      </c>
      <c r="AQ6" s="3">
        <v>268443.5</v>
      </c>
      <c r="AR6" s="3">
        <v>260489.5</v>
      </c>
      <c r="AS6" s="3">
        <v>255009</v>
      </c>
      <c r="AT6" s="3">
        <v>251703.5</v>
      </c>
      <c r="AU6" s="3">
        <v>249585.5</v>
      </c>
      <c r="AV6" s="3">
        <v>247551</v>
      </c>
      <c r="AW6" s="3">
        <v>245785</v>
      </c>
      <c r="AX6" s="3">
        <v>244304.5</v>
      </c>
      <c r="AY6" s="3">
        <v>242903.5</v>
      </c>
      <c r="AZ6" s="3">
        <v>241508</v>
      </c>
      <c r="BA6" s="3">
        <v>240245.5</v>
      </c>
      <c r="BB6" s="3">
        <v>239046</v>
      </c>
      <c r="BC6" s="3">
        <v>237783.5</v>
      </c>
      <c r="BD6" s="3">
        <v>236595</v>
      </c>
      <c r="BE6" s="3">
        <v>235475</v>
      </c>
      <c r="BF6" s="3">
        <v>234246.5</v>
      </c>
      <c r="BG6" s="3">
        <v>232928.5</v>
      </c>
      <c r="BH6" s="3">
        <v>231579</v>
      </c>
      <c r="BI6" s="3">
        <v>230160.5</v>
      </c>
      <c r="BJ6" s="3">
        <v>228732</v>
      </c>
      <c r="BK6" s="3">
        <v>227314</v>
      </c>
      <c r="BL6" s="3">
        <v>225828.5</v>
      </c>
      <c r="BM6" s="3">
        <v>224208</v>
      </c>
      <c r="BN6" s="3">
        <v>222342</v>
      </c>
      <c r="BO6" s="3">
        <v>220169</v>
      </c>
      <c r="BP6" s="3">
        <v>217643</v>
      </c>
      <c r="BQ6" s="3">
        <v>214790.5</v>
      </c>
      <c r="BR6" s="3">
        <v>211756.5</v>
      </c>
      <c r="BS6" s="3">
        <v>208589.5</v>
      </c>
      <c r="BT6" s="3">
        <v>205315.5</v>
      </c>
      <c r="BU6" s="3">
        <v>202018</v>
      </c>
      <c r="BV6" s="3">
        <v>198890.5</v>
      </c>
      <c r="BW6" s="3">
        <v>195949.5</v>
      </c>
      <c r="BX6" s="3">
        <v>193078</v>
      </c>
      <c r="BY6" s="3">
        <v>190410.5</v>
      </c>
      <c r="BZ6" s="3">
        <v>188047.5</v>
      </c>
      <c r="CA6" s="3">
        <v>185788</v>
      </c>
      <c r="CB6" s="3">
        <v>183634</v>
      </c>
      <c r="CC6" s="3">
        <v>181743.5</v>
      </c>
      <c r="CD6" s="3">
        <v>180027</v>
      </c>
      <c r="CE6" s="3">
        <v>178391</v>
      </c>
      <c r="CF6" s="3">
        <v>176823</v>
      </c>
      <c r="CG6" s="3">
        <v>175327.5</v>
      </c>
      <c r="CH6" s="3">
        <v>173958</v>
      </c>
      <c r="CI6" s="3">
        <v>172703</v>
      </c>
      <c r="CJ6" s="3">
        <v>171527</v>
      </c>
      <c r="CK6" s="3">
        <v>170502.5</v>
      </c>
      <c r="CL6" s="3">
        <v>169557</v>
      </c>
      <c r="CM6" s="3">
        <v>168571.5</v>
      </c>
      <c r="CN6" s="3">
        <v>167532.5</v>
      </c>
      <c r="CO6" s="3">
        <v>166445.5</v>
      </c>
      <c r="CP6" s="3">
        <v>165260.5</v>
      </c>
      <c r="CQ6" s="3">
        <v>163887</v>
      </c>
      <c r="CR6" s="3">
        <v>162443</v>
      </c>
      <c r="CS6" s="3">
        <v>160965</v>
      </c>
      <c r="CT6" s="3">
        <v>159348</v>
      </c>
      <c r="CU6" s="3">
        <v>157572.5</v>
      </c>
      <c r="CV6" s="3">
        <v>155810.5</v>
      </c>
      <c r="CW6" s="3">
        <v>154032</v>
      </c>
      <c r="CX6" s="3">
        <v>152095.5</v>
      </c>
      <c r="CY6" s="3">
        <v>150117.5</v>
      </c>
      <c r="CZ6" s="3">
        <v>148211.5</v>
      </c>
      <c r="DA6" s="3">
        <v>146330</v>
      </c>
      <c r="DB6" s="3">
        <v>144459.5</v>
      </c>
      <c r="DC6" s="3">
        <v>142709.5</v>
      </c>
      <c r="DD6" s="3">
        <v>141053.5</v>
      </c>
      <c r="DE6" s="3">
        <v>139424</v>
      </c>
      <c r="DF6" s="3">
        <v>137800.5</v>
      </c>
      <c r="DG6" s="3">
        <v>136166.5</v>
      </c>
      <c r="DH6" s="3">
        <v>134582</v>
      </c>
      <c r="DI6" s="3">
        <v>133068</v>
      </c>
      <c r="DJ6" s="3">
        <v>131627</v>
      </c>
      <c r="DK6" s="3">
        <v>130267</v>
      </c>
    </row>
    <row r="7" spans="1:115">
      <c r="A7" s="1" t="str">
        <f>'Population Definitions'!$B$7</f>
        <v>5-9F</v>
      </c>
      <c r="C7" t="s">
        <v>33</v>
      </c>
      <c r="D7" s="3"/>
      <c r="E7" s="3">
        <v>363433.5</v>
      </c>
      <c r="F7" s="3">
        <v>379245</v>
      </c>
      <c r="G7" s="3">
        <v>393243</v>
      </c>
      <c r="H7" s="3">
        <v>403694.5</v>
      </c>
      <c r="I7" s="3">
        <v>413680</v>
      </c>
      <c r="J7" s="3">
        <v>421797</v>
      </c>
      <c r="K7" s="3">
        <v>424701</v>
      </c>
      <c r="L7" s="3">
        <v>420197</v>
      </c>
      <c r="M7" s="3">
        <v>409134.5</v>
      </c>
      <c r="N7" s="3">
        <v>393937.5</v>
      </c>
      <c r="O7" s="3">
        <v>377479</v>
      </c>
      <c r="P7" s="3">
        <v>363063.5</v>
      </c>
      <c r="Q7" s="3">
        <v>353881</v>
      </c>
      <c r="R7" s="3">
        <v>349917.5</v>
      </c>
      <c r="S7" s="3">
        <v>349341</v>
      </c>
      <c r="T7" s="3">
        <v>350127.5</v>
      </c>
      <c r="U7" s="3">
        <v>350320.5</v>
      </c>
      <c r="V7" s="3">
        <v>348504</v>
      </c>
      <c r="W7" s="3">
        <v>343887</v>
      </c>
      <c r="X7" s="3">
        <v>336228</v>
      </c>
      <c r="Y7" s="3">
        <v>325470.5</v>
      </c>
      <c r="Z7" s="3">
        <v>312107.5</v>
      </c>
      <c r="AA7" s="3">
        <v>299323.5</v>
      </c>
      <c r="AB7" s="3">
        <v>290764</v>
      </c>
      <c r="AC7" s="3">
        <v>287888</v>
      </c>
      <c r="AD7" s="3">
        <v>290456</v>
      </c>
      <c r="AE7" s="3">
        <v>296967.5</v>
      </c>
      <c r="AF7" s="3">
        <v>303095</v>
      </c>
      <c r="AG7" s="3">
        <v>305846.5</v>
      </c>
      <c r="AH7" s="3">
        <v>305324.5</v>
      </c>
      <c r="AI7" s="3">
        <v>302710</v>
      </c>
      <c r="AJ7" s="3">
        <v>297507.5</v>
      </c>
      <c r="AK7" s="3">
        <v>291075</v>
      </c>
      <c r="AL7" s="3">
        <v>286374</v>
      </c>
      <c r="AM7" s="3">
        <v>281383</v>
      </c>
      <c r="AN7" s="3">
        <v>274052.5</v>
      </c>
      <c r="AO7" s="3">
        <v>265773.5</v>
      </c>
      <c r="AP7" s="3">
        <v>258240</v>
      </c>
      <c r="AQ7" s="3">
        <v>250340</v>
      </c>
      <c r="AR7" s="3">
        <v>243131</v>
      </c>
      <c r="AS7" s="3">
        <v>238190.5</v>
      </c>
      <c r="AT7" s="3">
        <v>235243.5</v>
      </c>
      <c r="AU7" s="3">
        <v>233377.5</v>
      </c>
      <c r="AV7" s="3">
        <v>231572</v>
      </c>
      <c r="AW7" s="3">
        <v>229999</v>
      </c>
      <c r="AX7" s="3">
        <v>228678</v>
      </c>
      <c r="AY7" s="3">
        <v>227423</v>
      </c>
      <c r="AZ7" s="3">
        <v>226163</v>
      </c>
      <c r="BA7" s="3">
        <v>225014.5</v>
      </c>
      <c r="BB7" s="3">
        <v>223914</v>
      </c>
      <c r="BC7" s="3">
        <v>222752</v>
      </c>
      <c r="BD7" s="3">
        <v>221655.5</v>
      </c>
      <c r="BE7" s="3">
        <v>220613.5</v>
      </c>
      <c r="BF7" s="3">
        <v>219470.5</v>
      </c>
      <c r="BG7" s="3">
        <v>218249</v>
      </c>
      <c r="BH7" s="3">
        <v>216993.5</v>
      </c>
      <c r="BI7" s="3">
        <v>215669</v>
      </c>
      <c r="BJ7" s="3">
        <v>214337</v>
      </c>
      <c r="BK7" s="3">
        <v>213014</v>
      </c>
      <c r="BL7" s="3">
        <v>211623</v>
      </c>
      <c r="BM7" s="3">
        <v>210104</v>
      </c>
      <c r="BN7" s="3">
        <v>208355.5</v>
      </c>
      <c r="BO7" s="3">
        <v>206318.5</v>
      </c>
      <c r="BP7" s="3">
        <v>203945</v>
      </c>
      <c r="BQ7" s="3">
        <v>201263.5</v>
      </c>
      <c r="BR7" s="3">
        <v>198415.5</v>
      </c>
      <c r="BS7" s="3">
        <v>195447</v>
      </c>
      <c r="BT7" s="3">
        <v>192381</v>
      </c>
      <c r="BU7" s="3">
        <v>189297.5</v>
      </c>
      <c r="BV7" s="3">
        <v>186370</v>
      </c>
      <c r="BW7" s="3">
        <v>183607.5</v>
      </c>
      <c r="BX7" s="3">
        <v>180908</v>
      </c>
      <c r="BY7" s="3">
        <v>178401</v>
      </c>
      <c r="BZ7" s="3">
        <v>176177.5</v>
      </c>
      <c r="CA7" s="3">
        <v>174051</v>
      </c>
      <c r="CB7" s="3">
        <v>172032</v>
      </c>
      <c r="CC7" s="3">
        <v>170265.5</v>
      </c>
      <c r="CD7" s="3">
        <v>168662</v>
      </c>
      <c r="CE7" s="3">
        <v>167134</v>
      </c>
      <c r="CF7" s="3">
        <v>165670</v>
      </c>
      <c r="CG7" s="3">
        <v>164272.5</v>
      </c>
      <c r="CH7" s="3">
        <v>162985.5</v>
      </c>
      <c r="CI7" s="3">
        <v>161801</v>
      </c>
      <c r="CJ7" s="3">
        <v>160695</v>
      </c>
      <c r="CK7" s="3">
        <v>159734.5</v>
      </c>
      <c r="CL7" s="3">
        <v>158846.5</v>
      </c>
      <c r="CM7" s="3">
        <v>157922</v>
      </c>
      <c r="CN7" s="3">
        <v>156948.5</v>
      </c>
      <c r="CO7" s="3">
        <v>155926</v>
      </c>
      <c r="CP7" s="3">
        <v>154809.5</v>
      </c>
      <c r="CQ7" s="3">
        <v>153515.5</v>
      </c>
      <c r="CR7" s="3">
        <v>152155</v>
      </c>
      <c r="CS7" s="3">
        <v>150770</v>
      </c>
      <c r="CT7" s="3">
        <v>149259.5</v>
      </c>
      <c r="CU7" s="3">
        <v>147598</v>
      </c>
      <c r="CV7" s="3">
        <v>145946</v>
      </c>
      <c r="CW7" s="3">
        <v>144277.5</v>
      </c>
      <c r="CX7" s="3">
        <v>142461</v>
      </c>
      <c r="CY7" s="3">
        <v>140605</v>
      </c>
      <c r="CZ7" s="3">
        <v>138817</v>
      </c>
      <c r="DA7" s="3">
        <v>137055.5</v>
      </c>
      <c r="DB7" s="3">
        <v>135307</v>
      </c>
      <c r="DC7" s="3">
        <v>133670.5</v>
      </c>
      <c r="DD7" s="3">
        <v>132121</v>
      </c>
      <c r="DE7" s="3">
        <v>130595.5</v>
      </c>
      <c r="DF7" s="3">
        <v>129078</v>
      </c>
      <c r="DG7" s="3">
        <v>127551.5</v>
      </c>
      <c r="DH7" s="3">
        <v>126068</v>
      </c>
      <c r="DI7" s="3">
        <v>124649.5</v>
      </c>
      <c r="DJ7" s="3">
        <v>123301.5</v>
      </c>
      <c r="DK7" s="3">
        <v>122029.5</v>
      </c>
    </row>
    <row r="8" spans="1:115">
      <c r="A8" s="1" t="str">
        <f>'Population Definitions'!$B$8</f>
        <v>10-19M</v>
      </c>
      <c r="C8" t="s">
        <v>33</v>
      </c>
      <c r="D8" s="3"/>
      <c r="E8" s="3">
        <v>959164</v>
      </c>
      <c r="F8" s="3">
        <v>904453</v>
      </c>
      <c r="G8" s="3">
        <v>855542</v>
      </c>
      <c r="H8" s="3">
        <v>818701.5</v>
      </c>
      <c r="I8" s="3">
        <v>791387.5</v>
      </c>
      <c r="J8" s="3">
        <v>774359.5</v>
      </c>
      <c r="K8" s="3">
        <v>767676</v>
      </c>
      <c r="L8" s="3">
        <v>770637</v>
      </c>
      <c r="M8" s="3">
        <v>783159.5</v>
      </c>
      <c r="N8" s="3">
        <v>802580</v>
      </c>
      <c r="O8" s="3">
        <v>824156</v>
      </c>
      <c r="P8" s="3">
        <v>842209.5</v>
      </c>
      <c r="Q8" s="3">
        <v>851290.5</v>
      </c>
      <c r="R8" s="3">
        <v>850837</v>
      </c>
      <c r="S8" s="3">
        <v>843786.5</v>
      </c>
      <c r="T8" s="3">
        <v>832813.5</v>
      </c>
      <c r="U8" s="3">
        <v>821275.5</v>
      </c>
      <c r="V8" s="3">
        <v>810817.5</v>
      </c>
      <c r="W8" s="3">
        <v>799043</v>
      </c>
      <c r="X8" s="3">
        <v>784512</v>
      </c>
      <c r="Y8" s="3">
        <v>768997.5</v>
      </c>
      <c r="Z8" s="3">
        <v>754384.5</v>
      </c>
      <c r="AA8" s="3">
        <v>741875</v>
      </c>
      <c r="AB8" s="3">
        <v>731839</v>
      </c>
      <c r="AC8" s="3">
        <v>722993</v>
      </c>
      <c r="AD8" s="3">
        <v>712144.5</v>
      </c>
      <c r="AE8" s="3">
        <v>697790</v>
      </c>
      <c r="AF8" s="3">
        <v>681959.5</v>
      </c>
      <c r="AG8" s="3">
        <v>667254.5</v>
      </c>
      <c r="AH8" s="3">
        <v>655146.5</v>
      </c>
      <c r="AI8" s="3">
        <v>645926</v>
      </c>
      <c r="AJ8" s="3">
        <v>639510.5</v>
      </c>
      <c r="AK8" s="3">
        <v>633978</v>
      </c>
      <c r="AL8" s="3">
        <v>629142.5</v>
      </c>
      <c r="AM8" s="3">
        <v>626651</v>
      </c>
      <c r="AN8" s="3">
        <v>627505</v>
      </c>
      <c r="AO8" s="3">
        <v>629662</v>
      </c>
      <c r="AP8" s="3">
        <v>630045</v>
      </c>
      <c r="AQ8" s="3">
        <v>628853.5</v>
      </c>
      <c r="AR8" s="3">
        <v>624097</v>
      </c>
      <c r="AS8" s="3">
        <v>614578</v>
      </c>
      <c r="AT8" s="3">
        <v>601207</v>
      </c>
      <c r="AU8" s="3">
        <v>586877.5</v>
      </c>
      <c r="AV8" s="3">
        <v>573474</v>
      </c>
      <c r="AW8" s="3">
        <v>560371</v>
      </c>
      <c r="AX8" s="3">
        <v>547067.5</v>
      </c>
      <c r="AY8" s="3">
        <v>534753</v>
      </c>
      <c r="AZ8" s="3">
        <v>524346</v>
      </c>
      <c r="BA8" s="3">
        <v>513629.5</v>
      </c>
      <c r="BB8" s="3">
        <v>503946</v>
      </c>
      <c r="BC8" s="3">
        <v>497015.5</v>
      </c>
      <c r="BD8" s="3">
        <v>492336</v>
      </c>
      <c r="BE8" s="3">
        <v>488844</v>
      </c>
      <c r="BF8" s="3">
        <v>485568.5</v>
      </c>
      <c r="BG8" s="3">
        <v>482621.5</v>
      </c>
      <c r="BH8" s="3">
        <v>479896.5</v>
      </c>
      <c r="BI8" s="3">
        <v>477326.5</v>
      </c>
      <c r="BJ8" s="3">
        <v>474828.5</v>
      </c>
      <c r="BK8" s="3">
        <v>472355</v>
      </c>
      <c r="BL8" s="3">
        <v>469851.5</v>
      </c>
      <c r="BM8" s="3">
        <v>467252.5</v>
      </c>
      <c r="BN8" s="3">
        <v>464661</v>
      </c>
      <c r="BO8" s="3">
        <v>462126</v>
      </c>
      <c r="BP8" s="3">
        <v>459494.5</v>
      </c>
      <c r="BQ8" s="3">
        <v>456704.5</v>
      </c>
      <c r="BR8" s="3">
        <v>453745</v>
      </c>
      <c r="BS8" s="3">
        <v>450472.5</v>
      </c>
      <c r="BT8" s="3">
        <v>446884.5</v>
      </c>
      <c r="BU8" s="3">
        <v>442954</v>
      </c>
      <c r="BV8" s="3">
        <v>438627</v>
      </c>
      <c r="BW8" s="3">
        <v>433982</v>
      </c>
      <c r="BX8" s="3">
        <v>428960</v>
      </c>
      <c r="BY8" s="3">
        <v>423525</v>
      </c>
      <c r="BZ8" s="3">
        <v>417712</v>
      </c>
      <c r="CA8" s="3">
        <v>411743</v>
      </c>
      <c r="CB8" s="3">
        <v>405779</v>
      </c>
      <c r="CC8" s="3">
        <v>399750</v>
      </c>
      <c r="CD8" s="3">
        <v>393819</v>
      </c>
      <c r="CE8" s="3">
        <v>388169</v>
      </c>
      <c r="CF8" s="3">
        <v>382790</v>
      </c>
      <c r="CG8" s="3">
        <v>377703</v>
      </c>
      <c r="CH8" s="3">
        <v>372950.5</v>
      </c>
      <c r="CI8" s="3">
        <v>368575</v>
      </c>
      <c r="CJ8" s="3">
        <v>364581.5</v>
      </c>
      <c r="CK8" s="3">
        <v>360760</v>
      </c>
      <c r="CL8" s="3">
        <v>357118</v>
      </c>
      <c r="CM8" s="3">
        <v>353864</v>
      </c>
      <c r="CN8" s="3">
        <v>350898</v>
      </c>
      <c r="CO8" s="3">
        <v>348092</v>
      </c>
      <c r="CP8" s="3">
        <v>345505</v>
      </c>
      <c r="CQ8" s="3">
        <v>343070</v>
      </c>
      <c r="CR8" s="3">
        <v>340719.5</v>
      </c>
      <c r="CS8" s="3">
        <v>338429</v>
      </c>
      <c r="CT8" s="3">
        <v>336171</v>
      </c>
      <c r="CU8" s="3">
        <v>333965.5</v>
      </c>
      <c r="CV8" s="3">
        <v>331651</v>
      </c>
      <c r="CW8" s="3">
        <v>329225.5</v>
      </c>
      <c r="CX8" s="3">
        <v>326712</v>
      </c>
      <c r="CY8" s="3">
        <v>324012.5</v>
      </c>
      <c r="CZ8" s="3">
        <v>321055.5</v>
      </c>
      <c r="DA8" s="3">
        <v>317923</v>
      </c>
      <c r="DB8" s="3">
        <v>314704.5</v>
      </c>
      <c r="DC8" s="3">
        <v>311295</v>
      </c>
      <c r="DD8" s="3">
        <v>307704</v>
      </c>
      <c r="DE8" s="3">
        <v>304025.5</v>
      </c>
      <c r="DF8" s="3">
        <v>300385.5</v>
      </c>
      <c r="DG8" s="3">
        <v>296740.5</v>
      </c>
      <c r="DH8" s="3">
        <v>293057</v>
      </c>
      <c r="DI8" s="3">
        <v>289426.5</v>
      </c>
      <c r="DJ8" s="3">
        <v>285896</v>
      </c>
      <c r="DK8" s="3">
        <v>282394</v>
      </c>
    </row>
    <row r="9" spans="1:115">
      <c r="A9" s="1" t="str">
        <f>'Population Definitions'!$B$9</f>
        <v>10-19F</v>
      </c>
      <c r="C9" t="s">
        <v>33</v>
      </c>
      <c r="D9" s="3"/>
      <c r="E9" s="3">
        <v>907003.5</v>
      </c>
      <c r="F9" s="3">
        <v>855161</v>
      </c>
      <c r="G9" s="3">
        <v>808988</v>
      </c>
      <c r="H9" s="3">
        <v>774017.5</v>
      </c>
      <c r="I9" s="3">
        <v>747717</v>
      </c>
      <c r="J9" s="3">
        <v>730886</v>
      </c>
      <c r="K9" s="3">
        <v>723852.5</v>
      </c>
      <c r="L9" s="3">
        <v>726147.5</v>
      </c>
      <c r="M9" s="3">
        <v>737763</v>
      </c>
      <c r="N9" s="3">
        <v>756198.5</v>
      </c>
      <c r="O9" s="3">
        <v>777044</v>
      </c>
      <c r="P9" s="3">
        <v>794829</v>
      </c>
      <c r="Q9" s="3">
        <v>804029.5</v>
      </c>
      <c r="R9" s="3">
        <v>803798.5</v>
      </c>
      <c r="S9" s="3">
        <v>797265</v>
      </c>
      <c r="T9" s="3">
        <v>786918.5</v>
      </c>
      <c r="U9" s="3">
        <v>775284</v>
      </c>
      <c r="V9" s="3">
        <v>764229.5</v>
      </c>
      <c r="W9" s="3">
        <v>752008.5</v>
      </c>
      <c r="X9" s="3">
        <v>737531</v>
      </c>
      <c r="Y9" s="3">
        <v>722580</v>
      </c>
      <c r="Z9" s="3">
        <v>709944</v>
      </c>
      <c r="AA9" s="3">
        <v>700361.5</v>
      </c>
      <c r="AB9" s="3">
        <v>692355</v>
      </c>
      <c r="AC9" s="3">
        <v>684018.5</v>
      </c>
      <c r="AD9" s="3">
        <v>672948</v>
      </c>
      <c r="AE9" s="3">
        <v>659109</v>
      </c>
      <c r="AF9" s="3">
        <v>644435</v>
      </c>
      <c r="AG9" s="3">
        <v>630868.5</v>
      </c>
      <c r="AH9" s="3">
        <v>619566.5</v>
      </c>
      <c r="AI9" s="3">
        <v>610705</v>
      </c>
      <c r="AJ9" s="3">
        <v>604347.5</v>
      </c>
      <c r="AK9" s="3">
        <v>598541.5</v>
      </c>
      <c r="AL9" s="3">
        <v>593138.5</v>
      </c>
      <c r="AM9" s="3">
        <v>590055</v>
      </c>
      <c r="AN9" s="3">
        <v>590215.5</v>
      </c>
      <c r="AO9" s="3">
        <v>591647</v>
      </c>
      <c r="AP9" s="3">
        <v>591441.5</v>
      </c>
      <c r="AQ9" s="3">
        <v>589586</v>
      </c>
      <c r="AR9" s="3">
        <v>584184</v>
      </c>
      <c r="AS9" s="3">
        <v>574319</v>
      </c>
      <c r="AT9" s="3">
        <v>560881</v>
      </c>
      <c r="AU9" s="3">
        <v>546952.5</v>
      </c>
      <c r="AV9" s="3">
        <v>534376</v>
      </c>
      <c r="AW9" s="3">
        <v>522201</v>
      </c>
      <c r="AX9" s="3">
        <v>509955.5</v>
      </c>
      <c r="AY9" s="3">
        <v>498755</v>
      </c>
      <c r="AZ9" s="3">
        <v>489379.5</v>
      </c>
      <c r="BA9" s="3">
        <v>479695</v>
      </c>
      <c r="BB9" s="3">
        <v>470933</v>
      </c>
      <c r="BC9" s="3">
        <v>464689</v>
      </c>
      <c r="BD9" s="3">
        <v>460502.5</v>
      </c>
      <c r="BE9" s="3">
        <v>457388.5</v>
      </c>
      <c r="BF9" s="3">
        <v>454445</v>
      </c>
      <c r="BG9" s="3">
        <v>451783</v>
      </c>
      <c r="BH9" s="3">
        <v>449309.5</v>
      </c>
      <c r="BI9" s="3">
        <v>446967.5</v>
      </c>
      <c r="BJ9" s="3">
        <v>444675</v>
      </c>
      <c r="BK9" s="3">
        <v>442393.5</v>
      </c>
      <c r="BL9" s="3">
        <v>440081.5</v>
      </c>
      <c r="BM9" s="3">
        <v>437672</v>
      </c>
      <c r="BN9" s="3">
        <v>435258.5</v>
      </c>
      <c r="BO9" s="3">
        <v>432892</v>
      </c>
      <c r="BP9" s="3">
        <v>430434.5</v>
      </c>
      <c r="BQ9" s="3">
        <v>427830</v>
      </c>
      <c r="BR9" s="3">
        <v>425062</v>
      </c>
      <c r="BS9" s="3">
        <v>421996.5</v>
      </c>
      <c r="BT9" s="3">
        <v>418634.5</v>
      </c>
      <c r="BU9" s="3">
        <v>414943.5</v>
      </c>
      <c r="BV9" s="3">
        <v>410876.5</v>
      </c>
      <c r="BW9" s="3">
        <v>406517</v>
      </c>
      <c r="BX9" s="3">
        <v>401807.5</v>
      </c>
      <c r="BY9" s="3">
        <v>396713</v>
      </c>
      <c r="BZ9" s="3">
        <v>391263.5</v>
      </c>
      <c r="CA9" s="3">
        <v>385660.5</v>
      </c>
      <c r="CB9" s="3">
        <v>380057.5</v>
      </c>
      <c r="CC9" s="3">
        <v>374396.5</v>
      </c>
      <c r="CD9" s="3">
        <v>368830.5</v>
      </c>
      <c r="CE9" s="3">
        <v>363529.5</v>
      </c>
      <c r="CF9" s="3">
        <v>358482.5</v>
      </c>
      <c r="CG9" s="3">
        <v>353707</v>
      </c>
      <c r="CH9" s="3">
        <v>349247</v>
      </c>
      <c r="CI9" s="3">
        <v>345142.5</v>
      </c>
      <c r="CJ9" s="3">
        <v>341393.5</v>
      </c>
      <c r="CK9" s="3">
        <v>337808</v>
      </c>
      <c r="CL9" s="3">
        <v>334399</v>
      </c>
      <c r="CM9" s="3">
        <v>331351</v>
      </c>
      <c r="CN9" s="3">
        <v>328566</v>
      </c>
      <c r="CO9" s="3">
        <v>325934.5</v>
      </c>
      <c r="CP9" s="3">
        <v>323514.5</v>
      </c>
      <c r="CQ9" s="3">
        <v>321234</v>
      </c>
      <c r="CR9" s="3">
        <v>319025.5</v>
      </c>
      <c r="CS9" s="3">
        <v>316869</v>
      </c>
      <c r="CT9" s="3">
        <v>314743.5</v>
      </c>
      <c r="CU9" s="3">
        <v>312669.5</v>
      </c>
      <c r="CV9" s="3">
        <v>310491.5</v>
      </c>
      <c r="CW9" s="3">
        <v>308210</v>
      </c>
      <c r="CX9" s="3">
        <v>305853</v>
      </c>
      <c r="CY9" s="3">
        <v>303322.5</v>
      </c>
      <c r="CZ9" s="3">
        <v>300547.5</v>
      </c>
      <c r="DA9" s="3">
        <v>297604.5</v>
      </c>
      <c r="DB9" s="3">
        <v>294579</v>
      </c>
      <c r="DC9" s="3">
        <v>291381</v>
      </c>
      <c r="DD9" s="3">
        <v>288018</v>
      </c>
      <c r="DE9" s="3">
        <v>284571.5</v>
      </c>
      <c r="DF9" s="3">
        <v>281160</v>
      </c>
      <c r="DG9" s="3">
        <v>277746</v>
      </c>
      <c r="DH9" s="3">
        <v>274295.5</v>
      </c>
      <c r="DI9" s="3">
        <v>270893.5</v>
      </c>
      <c r="DJ9" s="3">
        <v>267583.5</v>
      </c>
      <c r="DK9" s="3">
        <v>264306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1153068</v>
      </c>
      <c r="F10" s="3">
        <v>1173758</v>
      </c>
      <c r="G10" s="3">
        <v>1183893.5</v>
      </c>
      <c r="H10" s="3">
        <v>1181956.5</v>
      </c>
      <c r="I10" s="3">
        <v>1164785</v>
      </c>
      <c r="J10" s="3">
        <v>1133735.5</v>
      </c>
      <c r="K10" s="3">
        <v>1094862.5</v>
      </c>
      <c r="L10" s="3">
        <v>1051435</v>
      </c>
      <c r="M10" s="3">
        <v>1005108.5</v>
      </c>
      <c r="N10" s="3">
        <v>956920</v>
      </c>
      <c r="O10" s="3">
        <v>907638</v>
      </c>
      <c r="P10" s="3">
        <v>858466</v>
      </c>
      <c r="Q10" s="3">
        <v>813944.5</v>
      </c>
      <c r="R10" s="3">
        <v>779577</v>
      </c>
      <c r="S10" s="3">
        <v>757449.5</v>
      </c>
      <c r="T10" s="3">
        <v>746281.5</v>
      </c>
      <c r="U10" s="3">
        <v>742028</v>
      </c>
      <c r="V10" s="3">
        <v>743884.5</v>
      </c>
      <c r="W10" s="3">
        <v>755725</v>
      </c>
      <c r="X10" s="3">
        <v>775966.5</v>
      </c>
      <c r="Y10" s="3">
        <v>798678</v>
      </c>
      <c r="Z10" s="3">
        <v>819826.5</v>
      </c>
      <c r="AA10" s="3">
        <v>831486.5</v>
      </c>
      <c r="AB10" s="3">
        <v>832037.5</v>
      </c>
      <c r="AC10" s="3">
        <v>826614.5</v>
      </c>
      <c r="AD10" s="3">
        <v>815793.5</v>
      </c>
      <c r="AE10" s="3">
        <v>803286</v>
      </c>
      <c r="AF10" s="3">
        <v>791990.5</v>
      </c>
      <c r="AG10" s="3">
        <v>778820.5</v>
      </c>
      <c r="AH10" s="3">
        <v>762622.5</v>
      </c>
      <c r="AI10" s="3">
        <v>746341.5</v>
      </c>
      <c r="AJ10" s="3">
        <v>731708</v>
      </c>
      <c r="AK10" s="3">
        <v>720111.5</v>
      </c>
      <c r="AL10" s="3">
        <v>711779.5</v>
      </c>
      <c r="AM10" s="3">
        <v>704424</v>
      </c>
      <c r="AN10" s="3">
        <v>694951</v>
      </c>
      <c r="AO10" s="3">
        <v>681886.5</v>
      </c>
      <c r="AP10" s="3">
        <v>667249</v>
      </c>
      <c r="AQ10" s="3">
        <v>653605</v>
      </c>
      <c r="AR10" s="3">
        <v>642385</v>
      </c>
      <c r="AS10" s="3">
        <v>633674.5</v>
      </c>
      <c r="AT10" s="3">
        <v>627480</v>
      </c>
      <c r="AU10" s="3">
        <v>622112.5</v>
      </c>
      <c r="AV10" s="3">
        <v>617384.5</v>
      </c>
      <c r="AW10" s="3">
        <v>614981</v>
      </c>
      <c r="AX10" s="3">
        <v>615898</v>
      </c>
      <c r="AY10" s="3">
        <v>618104</v>
      </c>
      <c r="AZ10" s="3">
        <v>618539</v>
      </c>
      <c r="BA10" s="3">
        <v>617408.5</v>
      </c>
      <c r="BB10" s="3">
        <v>612731</v>
      </c>
      <c r="BC10" s="3">
        <v>603309.5</v>
      </c>
      <c r="BD10" s="3">
        <v>590050</v>
      </c>
      <c r="BE10" s="3">
        <v>575837</v>
      </c>
      <c r="BF10" s="3">
        <v>562545.5</v>
      </c>
      <c r="BG10" s="3">
        <v>549551</v>
      </c>
      <c r="BH10" s="3">
        <v>536354</v>
      </c>
      <c r="BI10" s="3">
        <v>524140</v>
      </c>
      <c r="BJ10" s="3">
        <v>513823.5</v>
      </c>
      <c r="BK10" s="3">
        <v>503197</v>
      </c>
      <c r="BL10" s="3">
        <v>493598.5</v>
      </c>
      <c r="BM10" s="3">
        <v>486737</v>
      </c>
      <c r="BN10" s="3">
        <v>482113</v>
      </c>
      <c r="BO10" s="3">
        <v>478671</v>
      </c>
      <c r="BP10" s="3">
        <v>475444.5</v>
      </c>
      <c r="BQ10" s="3">
        <v>472543</v>
      </c>
      <c r="BR10" s="3">
        <v>469859</v>
      </c>
      <c r="BS10" s="3">
        <v>467329</v>
      </c>
      <c r="BT10" s="3">
        <v>464869</v>
      </c>
      <c r="BU10" s="3">
        <v>462431.5</v>
      </c>
      <c r="BV10" s="3">
        <v>459964</v>
      </c>
      <c r="BW10" s="3">
        <v>457399</v>
      </c>
      <c r="BX10" s="3">
        <v>454840</v>
      </c>
      <c r="BY10" s="3">
        <v>452337.5</v>
      </c>
      <c r="BZ10" s="3">
        <v>449736</v>
      </c>
      <c r="CA10" s="3">
        <v>446976</v>
      </c>
      <c r="CB10" s="3">
        <v>444047.5</v>
      </c>
      <c r="CC10" s="3">
        <v>440805</v>
      </c>
      <c r="CD10" s="3">
        <v>437245</v>
      </c>
      <c r="CE10" s="3">
        <v>433341.5</v>
      </c>
      <c r="CF10" s="3">
        <v>429042.5</v>
      </c>
      <c r="CG10" s="3">
        <v>424427</v>
      </c>
      <c r="CH10" s="3">
        <v>419433</v>
      </c>
      <c r="CI10" s="3">
        <v>414025</v>
      </c>
      <c r="CJ10" s="3">
        <v>408242.5</v>
      </c>
      <c r="CK10" s="3">
        <v>402301.5</v>
      </c>
      <c r="CL10" s="3">
        <v>396364</v>
      </c>
      <c r="CM10" s="3">
        <v>390363</v>
      </c>
      <c r="CN10" s="3">
        <v>384458</v>
      </c>
      <c r="CO10" s="3">
        <v>378832</v>
      </c>
      <c r="CP10" s="3">
        <v>373479</v>
      </c>
      <c r="CQ10" s="3">
        <v>368417</v>
      </c>
      <c r="CR10" s="3">
        <v>363684.5</v>
      </c>
      <c r="CS10" s="3">
        <v>359328</v>
      </c>
      <c r="CT10" s="3">
        <v>355354.5</v>
      </c>
      <c r="CU10" s="3">
        <v>351552</v>
      </c>
      <c r="CV10" s="3">
        <v>347928</v>
      </c>
      <c r="CW10" s="3">
        <v>344690.5</v>
      </c>
      <c r="CX10" s="3">
        <v>341738.5</v>
      </c>
      <c r="CY10" s="3">
        <v>338946.5</v>
      </c>
      <c r="CZ10" s="3">
        <v>336374</v>
      </c>
      <c r="DA10" s="3">
        <v>333952.5</v>
      </c>
      <c r="DB10" s="3">
        <v>331615</v>
      </c>
      <c r="DC10" s="3">
        <v>329338</v>
      </c>
      <c r="DD10" s="3">
        <v>327092</v>
      </c>
      <c r="DE10" s="3">
        <v>324897.5</v>
      </c>
      <c r="DF10" s="3">
        <v>322595.5</v>
      </c>
      <c r="DG10" s="3">
        <v>320181.5</v>
      </c>
      <c r="DH10" s="3">
        <v>317679.5</v>
      </c>
      <c r="DI10" s="3">
        <v>314992.5</v>
      </c>
      <c r="DJ10" s="3">
        <v>312046.5</v>
      </c>
      <c r="DK10" s="3">
        <v>308925.5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1105582.5</v>
      </c>
      <c r="F11" s="3">
        <v>1122983</v>
      </c>
      <c r="G11" s="3">
        <v>1130446.5</v>
      </c>
      <c r="H11" s="3">
        <v>1126822</v>
      </c>
      <c r="I11" s="3">
        <v>1110853.5</v>
      </c>
      <c r="J11" s="3">
        <v>1083315.5</v>
      </c>
      <c r="K11" s="3">
        <v>1047721.5</v>
      </c>
      <c r="L11" s="3">
        <v>1006914</v>
      </c>
      <c r="M11" s="3">
        <v>962424.5</v>
      </c>
      <c r="N11" s="3">
        <v>915373</v>
      </c>
      <c r="O11" s="3">
        <v>866728.5</v>
      </c>
      <c r="P11" s="3">
        <v>818160.5</v>
      </c>
      <c r="Q11" s="3">
        <v>774527</v>
      </c>
      <c r="R11" s="3">
        <v>741212.5</v>
      </c>
      <c r="S11" s="3">
        <v>719577.5</v>
      </c>
      <c r="T11" s="3">
        <v>707677.5</v>
      </c>
      <c r="U11" s="3">
        <v>702254.5</v>
      </c>
      <c r="V11" s="3">
        <v>703588.5</v>
      </c>
      <c r="W11" s="3">
        <v>714792.5</v>
      </c>
      <c r="X11" s="3">
        <v>733635.5</v>
      </c>
      <c r="Y11" s="3">
        <v>754962.5</v>
      </c>
      <c r="Z11" s="3">
        <v>773706</v>
      </c>
      <c r="AA11" s="3">
        <v>782162.5</v>
      </c>
      <c r="AB11" s="3">
        <v>780349</v>
      </c>
      <c r="AC11" s="3">
        <v>774148.5</v>
      </c>
      <c r="AD11" s="3">
        <v>764760.5</v>
      </c>
      <c r="AE11" s="3">
        <v>754013</v>
      </c>
      <c r="AF11" s="3">
        <v>743431.5</v>
      </c>
      <c r="AG11" s="3">
        <v>730559.5</v>
      </c>
      <c r="AH11" s="3">
        <v>714975</v>
      </c>
      <c r="AI11" s="3">
        <v>699901</v>
      </c>
      <c r="AJ11" s="3">
        <v>687844.5</v>
      </c>
      <c r="AK11" s="3">
        <v>679463</v>
      </c>
      <c r="AL11" s="3">
        <v>673232</v>
      </c>
      <c r="AM11" s="3">
        <v>666463.5</v>
      </c>
      <c r="AN11" s="3">
        <v>656831.5</v>
      </c>
      <c r="AO11" s="3">
        <v>644317.5</v>
      </c>
      <c r="AP11" s="3">
        <v>630846.5</v>
      </c>
      <c r="AQ11" s="3">
        <v>618333</v>
      </c>
      <c r="AR11" s="3">
        <v>607909.5</v>
      </c>
      <c r="AS11" s="3">
        <v>599535.5</v>
      </c>
      <c r="AT11" s="3">
        <v>593356.5</v>
      </c>
      <c r="AU11" s="3">
        <v>587664.5</v>
      </c>
      <c r="AV11" s="3">
        <v>582312</v>
      </c>
      <c r="AW11" s="3">
        <v>579270</v>
      </c>
      <c r="AX11" s="3">
        <v>579461.5</v>
      </c>
      <c r="AY11" s="3">
        <v>580916</v>
      </c>
      <c r="AZ11" s="3">
        <v>580735.5</v>
      </c>
      <c r="BA11" s="3">
        <v>578909</v>
      </c>
      <c r="BB11" s="3">
        <v>573544.5</v>
      </c>
      <c r="BC11" s="3">
        <v>563729.5</v>
      </c>
      <c r="BD11" s="3">
        <v>550349.5</v>
      </c>
      <c r="BE11" s="3">
        <v>536476.5</v>
      </c>
      <c r="BF11" s="3">
        <v>523952</v>
      </c>
      <c r="BG11" s="3">
        <v>511827</v>
      </c>
      <c r="BH11" s="3">
        <v>499631.5</v>
      </c>
      <c r="BI11" s="3">
        <v>488478</v>
      </c>
      <c r="BJ11" s="3">
        <v>479142.5</v>
      </c>
      <c r="BK11" s="3">
        <v>469499</v>
      </c>
      <c r="BL11" s="3">
        <v>460776.5</v>
      </c>
      <c r="BM11" s="3">
        <v>454564</v>
      </c>
      <c r="BN11" s="3">
        <v>450401.5</v>
      </c>
      <c r="BO11" s="3">
        <v>447308.5</v>
      </c>
      <c r="BP11" s="3">
        <v>444386.5</v>
      </c>
      <c r="BQ11" s="3">
        <v>441745</v>
      </c>
      <c r="BR11" s="3">
        <v>439291.5</v>
      </c>
      <c r="BS11" s="3">
        <v>436968</v>
      </c>
      <c r="BT11" s="3">
        <v>434691.5</v>
      </c>
      <c r="BU11" s="3">
        <v>432426.5</v>
      </c>
      <c r="BV11" s="3">
        <v>430131.5</v>
      </c>
      <c r="BW11" s="3">
        <v>427738.5</v>
      </c>
      <c r="BX11" s="3">
        <v>425341.5</v>
      </c>
      <c r="BY11" s="3">
        <v>422990.5</v>
      </c>
      <c r="BZ11" s="3">
        <v>420547.5</v>
      </c>
      <c r="CA11" s="3">
        <v>417957.5</v>
      </c>
      <c r="CB11" s="3">
        <v>415205</v>
      </c>
      <c r="CC11" s="3">
        <v>412154.5</v>
      </c>
      <c r="CD11" s="3">
        <v>408807.5</v>
      </c>
      <c r="CE11" s="3">
        <v>405133</v>
      </c>
      <c r="CF11" s="3">
        <v>401082.5</v>
      </c>
      <c r="CG11" s="3">
        <v>396739</v>
      </c>
      <c r="CH11" s="3">
        <v>392045.5</v>
      </c>
      <c r="CI11" s="3">
        <v>386965</v>
      </c>
      <c r="CJ11" s="3">
        <v>381531</v>
      </c>
      <c r="CK11" s="3">
        <v>375946</v>
      </c>
      <c r="CL11" s="3">
        <v>370359</v>
      </c>
      <c r="CM11" s="3">
        <v>364713</v>
      </c>
      <c r="CN11" s="3">
        <v>359162</v>
      </c>
      <c r="CO11" s="3">
        <v>353876.5</v>
      </c>
      <c r="CP11" s="3">
        <v>348843</v>
      </c>
      <c r="CQ11" s="3">
        <v>344081</v>
      </c>
      <c r="CR11" s="3">
        <v>339632.5</v>
      </c>
      <c r="CS11" s="3">
        <v>335538.5</v>
      </c>
      <c r="CT11" s="3">
        <v>331803</v>
      </c>
      <c r="CU11" s="3">
        <v>328228</v>
      </c>
      <c r="CV11" s="3">
        <v>324827</v>
      </c>
      <c r="CW11" s="3">
        <v>321787</v>
      </c>
      <c r="CX11" s="3">
        <v>319011.5</v>
      </c>
      <c r="CY11" s="3">
        <v>316390</v>
      </c>
      <c r="CZ11" s="3">
        <v>313978</v>
      </c>
      <c r="DA11" s="3">
        <v>311705</v>
      </c>
      <c r="DB11" s="3">
        <v>309504.5</v>
      </c>
      <c r="DC11" s="3">
        <v>307356</v>
      </c>
      <c r="DD11" s="3">
        <v>305238</v>
      </c>
      <c r="DE11" s="3">
        <v>303171</v>
      </c>
      <c r="DF11" s="3">
        <v>301000</v>
      </c>
      <c r="DG11" s="3">
        <v>298725.5</v>
      </c>
      <c r="DH11" s="3">
        <v>296375.5</v>
      </c>
      <c r="DI11" s="3">
        <v>293851.5</v>
      </c>
      <c r="DJ11" s="3">
        <v>291083.5</v>
      </c>
      <c r="DK11" s="3">
        <v>288148.5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744245.5</v>
      </c>
      <c r="F12" s="3">
        <v>766630</v>
      </c>
      <c r="G12" s="3">
        <v>796443.5</v>
      </c>
      <c r="H12" s="3">
        <v>833052.5</v>
      </c>
      <c r="I12" s="3">
        <v>872984.5</v>
      </c>
      <c r="J12" s="3">
        <v>914033.5</v>
      </c>
      <c r="K12" s="3">
        <v>955310.5</v>
      </c>
      <c r="L12" s="3">
        <v>994109.5</v>
      </c>
      <c r="M12" s="3">
        <v>1028154.5</v>
      </c>
      <c r="N12" s="3">
        <v>1055593.5</v>
      </c>
      <c r="O12" s="3">
        <v>1075975</v>
      </c>
      <c r="P12" s="3">
        <v>1089827.5</v>
      </c>
      <c r="Q12" s="3">
        <v>1095148</v>
      </c>
      <c r="R12" s="3">
        <v>1087495.5</v>
      </c>
      <c r="S12" s="3">
        <v>1066136</v>
      </c>
      <c r="T12" s="3">
        <v>1036511</v>
      </c>
      <c r="U12" s="3">
        <v>1003798.5</v>
      </c>
      <c r="V12" s="3">
        <v>968433</v>
      </c>
      <c r="W12" s="3">
        <v>929041.5</v>
      </c>
      <c r="X12" s="3">
        <v>886677.5</v>
      </c>
      <c r="Y12" s="3">
        <v>842248</v>
      </c>
      <c r="Z12" s="3">
        <v>796616.5</v>
      </c>
      <c r="AA12" s="3">
        <v>756820</v>
      </c>
      <c r="AB12" s="3">
        <v>728320.5</v>
      </c>
      <c r="AC12" s="3">
        <v>710978</v>
      </c>
      <c r="AD12" s="3">
        <v>704945.5</v>
      </c>
      <c r="AE12" s="3">
        <v>705150</v>
      </c>
      <c r="AF12" s="3">
        <v>709348</v>
      </c>
      <c r="AG12" s="3">
        <v>723392</v>
      </c>
      <c r="AH12" s="3">
        <v>745335</v>
      </c>
      <c r="AI12" s="3">
        <v>768919</v>
      </c>
      <c r="AJ12" s="3">
        <v>790370</v>
      </c>
      <c r="AK12" s="3">
        <v>802770.5</v>
      </c>
      <c r="AL12" s="3">
        <v>804878</v>
      </c>
      <c r="AM12" s="3">
        <v>800878.5</v>
      </c>
      <c r="AN12" s="3">
        <v>791537</v>
      </c>
      <c r="AO12" s="3">
        <v>780603</v>
      </c>
      <c r="AP12" s="3">
        <v>770943</v>
      </c>
      <c r="AQ12" s="3">
        <v>759463</v>
      </c>
      <c r="AR12" s="3">
        <v>744969</v>
      </c>
      <c r="AS12" s="3">
        <v>729785</v>
      </c>
      <c r="AT12" s="3">
        <v>715674</v>
      </c>
      <c r="AU12" s="3">
        <v>704461.5</v>
      </c>
      <c r="AV12" s="3">
        <v>696341</v>
      </c>
      <c r="AW12" s="3">
        <v>689171</v>
      </c>
      <c r="AX12" s="3">
        <v>679886</v>
      </c>
      <c r="AY12" s="3">
        <v>667037.5</v>
      </c>
      <c r="AZ12" s="3">
        <v>652629.5</v>
      </c>
      <c r="BA12" s="3">
        <v>639208</v>
      </c>
      <c r="BB12" s="3">
        <v>628195.5</v>
      </c>
      <c r="BC12" s="3">
        <v>619674</v>
      </c>
      <c r="BD12" s="3">
        <v>613649</v>
      </c>
      <c r="BE12" s="3">
        <v>608441.5</v>
      </c>
      <c r="BF12" s="3">
        <v>603862</v>
      </c>
      <c r="BG12" s="3">
        <v>601582</v>
      </c>
      <c r="BH12" s="3">
        <v>602590.5</v>
      </c>
      <c r="BI12" s="3">
        <v>604868</v>
      </c>
      <c r="BJ12" s="3">
        <v>605379</v>
      </c>
      <c r="BK12" s="3">
        <v>604336.5</v>
      </c>
      <c r="BL12" s="3">
        <v>599768.5</v>
      </c>
      <c r="BM12" s="3">
        <v>590482.5</v>
      </c>
      <c r="BN12" s="3">
        <v>577380.5</v>
      </c>
      <c r="BO12" s="3">
        <v>563324.5</v>
      </c>
      <c r="BP12" s="3">
        <v>550178.5</v>
      </c>
      <c r="BQ12" s="3">
        <v>537325</v>
      </c>
      <c r="BR12" s="3">
        <v>524267</v>
      </c>
      <c r="BS12" s="3">
        <v>512184.5</v>
      </c>
      <c r="BT12" s="3">
        <v>501984</v>
      </c>
      <c r="BU12" s="3">
        <v>491472.5</v>
      </c>
      <c r="BV12" s="3">
        <v>481981</v>
      </c>
      <c r="BW12" s="3">
        <v>475208</v>
      </c>
      <c r="BX12" s="3">
        <v>470657</v>
      </c>
      <c r="BY12" s="3">
        <v>467276.5</v>
      </c>
      <c r="BZ12" s="3">
        <v>464109</v>
      </c>
      <c r="CA12" s="3">
        <v>461264</v>
      </c>
      <c r="CB12" s="3">
        <v>458632.5</v>
      </c>
      <c r="CC12" s="3">
        <v>456153.5</v>
      </c>
      <c r="CD12" s="3">
        <v>453742.5</v>
      </c>
      <c r="CE12" s="3">
        <v>451351.5</v>
      </c>
      <c r="CF12" s="3">
        <v>448931.5</v>
      </c>
      <c r="CG12" s="3">
        <v>446413</v>
      </c>
      <c r="CH12" s="3">
        <v>443897.5</v>
      </c>
      <c r="CI12" s="3">
        <v>441437</v>
      </c>
      <c r="CJ12" s="3">
        <v>438877.5</v>
      </c>
      <c r="CK12" s="3">
        <v>436158.5</v>
      </c>
      <c r="CL12" s="3">
        <v>433271</v>
      </c>
      <c r="CM12" s="3">
        <v>430069</v>
      </c>
      <c r="CN12" s="3">
        <v>426548.5</v>
      </c>
      <c r="CO12" s="3">
        <v>422686.5</v>
      </c>
      <c r="CP12" s="3">
        <v>418429.5</v>
      </c>
      <c r="CQ12" s="3">
        <v>413855</v>
      </c>
      <c r="CR12" s="3">
        <v>408902</v>
      </c>
      <c r="CS12" s="3">
        <v>403535.5</v>
      </c>
      <c r="CT12" s="3">
        <v>397795.5</v>
      </c>
      <c r="CU12" s="3">
        <v>391896</v>
      </c>
      <c r="CV12" s="3">
        <v>385998.5</v>
      </c>
      <c r="CW12" s="3">
        <v>380038</v>
      </c>
      <c r="CX12" s="3">
        <v>374171.5</v>
      </c>
      <c r="CY12" s="3">
        <v>368582</v>
      </c>
      <c r="CZ12" s="3">
        <v>363263</v>
      </c>
      <c r="DA12" s="3">
        <v>358233.5</v>
      </c>
      <c r="DB12" s="3">
        <v>353534.5</v>
      </c>
      <c r="DC12" s="3">
        <v>349208.5</v>
      </c>
      <c r="DD12" s="3">
        <v>345263</v>
      </c>
      <c r="DE12" s="3">
        <v>341487</v>
      </c>
      <c r="DF12" s="3">
        <v>337887.5</v>
      </c>
      <c r="DG12" s="3">
        <v>334675</v>
      </c>
      <c r="DH12" s="3">
        <v>331746.5</v>
      </c>
      <c r="DI12" s="3">
        <v>328976</v>
      </c>
      <c r="DJ12" s="3">
        <v>326424.5</v>
      </c>
      <c r="DK12" s="3">
        <v>324023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738962.5</v>
      </c>
      <c r="F13" s="3">
        <v>760368.5</v>
      </c>
      <c r="G13" s="3">
        <v>788740</v>
      </c>
      <c r="H13" s="3">
        <v>823159</v>
      </c>
      <c r="I13" s="3">
        <v>861616.5</v>
      </c>
      <c r="J13" s="3">
        <v>902368</v>
      </c>
      <c r="K13" s="3">
        <v>943525.5</v>
      </c>
      <c r="L13" s="3">
        <v>982603</v>
      </c>
      <c r="M13" s="3">
        <v>1017432.5</v>
      </c>
      <c r="N13" s="3">
        <v>1046108.5</v>
      </c>
      <c r="O13" s="3">
        <v>1067806.5</v>
      </c>
      <c r="P13" s="3">
        <v>1082484</v>
      </c>
      <c r="Q13" s="3">
        <v>1087799</v>
      </c>
      <c r="R13" s="3">
        <v>1079618</v>
      </c>
      <c r="S13" s="3">
        <v>1057935.5</v>
      </c>
      <c r="T13" s="3">
        <v>1028202</v>
      </c>
      <c r="U13" s="3">
        <v>995238</v>
      </c>
      <c r="V13" s="3">
        <v>959045</v>
      </c>
      <c r="W13" s="3">
        <v>918155</v>
      </c>
      <c r="X13" s="3">
        <v>874563</v>
      </c>
      <c r="Y13" s="3">
        <v>829664.5</v>
      </c>
      <c r="Z13" s="3">
        <v>782966.5</v>
      </c>
      <c r="AA13" s="3">
        <v>740475.5</v>
      </c>
      <c r="AB13" s="3">
        <v>708864.5</v>
      </c>
      <c r="AC13" s="3">
        <v>688246.5</v>
      </c>
      <c r="AD13" s="3">
        <v>677339.5</v>
      </c>
      <c r="AE13" s="3">
        <v>672835.5</v>
      </c>
      <c r="AF13" s="3">
        <v>674858.5</v>
      </c>
      <c r="AG13" s="3">
        <v>687355.5</v>
      </c>
      <c r="AH13" s="3">
        <v>707161.5</v>
      </c>
      <c r="AI13" s="3">
        <v>729082.5</v>
      </c>
      <c r="AJ13" s="3">
        <v>748149</v>
      </c>
      <c r="AK13" s="3">
        <v>757382</v>
      </c>
      <c r="AL13" s="3">
        <v>757099.5</v>
      </c>
      <c r="AM13" s="3">
        <v>752266.5</v>
      </c>
      <c r="AN13" s="3">
        <v>744271</v>
      </c>
      <c r="AO13" s="3">
        <v>735001.5</v>
      </c>
      <c r="AP13" s="3">
        <v>725983.5</v>
      </c>
      <c r="AQ13" s="3">
        <v>714739</v>
      </c>
      <c r="AR13" s="3">
        <v>700785</v>
      </c>
      <c r="AS13" s="3">
        <v>686689</v>
      </c>
      <c r="AT13" s="3">
        <v>675030</v>
      </c>
      <c r="AU13" s="3">
        <v>666920</v>
      </c>
      <c r="AV13" s="3">
        <v>660775</v>
      </c>
      <c r="AW13" s="3">
        <v>654086.5</v>
      </c>
      <c r="AX13" s="3">
        <v>644542</v>
      </c>
      <c r="AY13" s="3">
        <v>632124.5</v>
      </c>
      <c r="AZ13" s="3">
        <v>618753</v>
      </c>
      <c r="BA13" s="3">
        <v>606338.5</v>
      </c>
      <c r="BB13" s="3">
        <v>596012.5</v>
      </c>
      <c r="BC13" s="3">
        <v>587729</v>
      </c>
      <c r="BD13" s="3">
        <v>581630.5</v>
      </c>
      <c r="BE13" s="3">
        <v>576015.5</v>
      </c>
      <c r="BF13" s="3">
        <v>570735.5</v>
      </c>
      <c r="BG13" s="3">
        <v>567752.5</v>
      </c>
      <c r="BH13" s="3">
        <v>567982</v>
      </c>
      <c r="BI13" s="3">
        <v>569463</v>
      </c>
      <c r="BJ13" s="3">
        <v>569309.5</v>
      </c>
      <c r="BK13" s="3">
        <v>567517.5</v>
      </c>
      <c r="BL13" s="3">
        <v>562203.5</v>
      </c>
      <c r="BM13" s="3">
        <v>552451</v>
      </c>
      <c r="BN13" s="3">
        <v>539146</v>
      </c>
      <c r="BO13" s="3">
        <v>525351.5</v>
      </c>
      <c r="BP13" s="3">
        <v>512897</v>
      </c>
      <c r="BQ13" s="3">
        <v>500839.5</v>
      </c>
      <c r="BR13" s="3">
        <v>488713</v>
      </c>
      <c r="BS13" s="3">
        <v>477624.5</v>
      </c>
      <c r="BT13" s="3">
        <v>468345</v>
      </c>
      <c r="BU13" s="3">
        <v>458759.5</v>
      </c>
      <c r="BV13" s="3">
        <v>450092</v>
      </c>
      <c r="BW13" s="3">
        <v>443922.5</v>
      </c>
      <c r="BX13" s="3">
        <v>439794.5</v>
      </c>
      <c r="BY13" s="3">
        <v>436732.5</v>
      </c>
      <c r="BZ13" s="3">
        <v>433840</v>
      </c>
      <c r="CA13" s="3">
        <v>431225</v>
      </c>
      <c r="CB13" s="3">
        <v>428797.5</v>
      </c>
      <c r="CC13" s="3">
        <v>426499</v>
      </c>
      <c r="CD13" s="3">
        <v>424249</v>
      </c>
      <c r="CE13" s="3">
        <v>422009</v>
      </c>
      <c r="CF13" s="3">
        <v>419737</v>
      </c>
      <c r="CG13" s="3">
        <v>417368.5</v>
      </c>
      <c r="CH13" s="3">
        <v>414996</v>
      </c>
      <c r="CI13" s="3">
        <v>412668</v>
      </c>
      <c r="CJ13" s="3">
        <v>410247</v>
      </c>
      <c r="CK13" s="3">
        <v>407679</v>
      </c>
      <c r="CL13" s="3">
        <v>404949</v>
      </c>
      <c r="CM13" s="3">
        <v>401923.5</v>
      </c>
      <c r="CN13" s="3">
        <v>398600</v>
      </c>
      <c r="CO13" s="3">
        <v>394946</v>
      </c>
      <c r="CP13" s="3">
        <v>390918.5</v>
      </c>
      <c r="CQ13" s="3">
        <v>386599.5</v>
      </c>
      <c r="CR13" s="3">
        <v>381930</v>
      </c>
      <c r="CS13" s="3">
        <v>376873.5</v>
      </c>
      <c r="CT13" s="3">
        <v>371463</v>
      </c>
      <c r="CU13" s="3">
        <v>365902</v>
      </c>
      <c r="CV13" s="3">
        <v>360338.5</v>
      </c>
      <c r="CW13" s="3">
        <v>354715.5</v>
      </c>
      <c r="CX13" s="3">
        <v>349187.5</v>
      </c>
      <c r="CY13" s="3">
        <v>343923</v>
      </c>
      <c r="CZ13" s="3">
        <v>338911</v>
      </c>
      <c r="DA13" s="3">
        <v>334170</v>
      </c>
      <c r="DB13" s="3">
        <v>329741</v>
      </c>
      <c r="DC13" s="3">
        <v>325665.5</v>
      </c>
      <c r="DD13" s="3">
        <v>321945.5</v>
      </c>
      <c r="DE13" s="3">
        <v>318386.5</v>
      </c>
      <c r="DF13" s="3">
        <v>315001.5</v>
      </c>
      <c r="DG13" s="3">
        <v>311977</v>
      </c>
      <c r="DH13" s="3">
        <v>309215.5</v>
      </c>
      <c r="DI13" s="3">
        <v>306606</v>
      </c>
      <c r="DJ13" s="3">
        <v>304206</v>
      </c>
      <c r="DK13" s="3">
        <v>301946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620365</v>
      </c>
      <c r="F14" s="3">
        <v>630736.5</v>
      </c>
      <c r="G14" s="3">
        <v>640225.5</v>
      </c>
      <c r="H14" s="3">
        <v>648973</v>
      </c>
      <c r="I14" s="3">
        <v>656294</v>
      </c>
      <c r="J14" s="3">
        <v>661897</v>
      </c>
      <c r="K14" s="3">
        <v>665942</v>
      </c>
      <c r="L14" s="3">
        <v>668691.5</v>
      </c>
      <c r="M14" s="3">
        <v>671375.5</v>
      </c>
      <c r="N14" s="3">
        <v>676499</v>
      </c>
      <c r="O14" s="3">
        <v>686227</v>
      </c>
      <c r="P14" s="3">
        <v>702157</v>
      </c>
      <c r="Q14" s="3">
        <v>726832.5</v>
      </c>
      <c r="R14" s="3">
        <v>761976.5</v>
      </c>
      <c r="S14" s="3">
        <v>803798.5</v>
      </c>
      <c r="T14" s="3">
        <v>845972</v>
      </c>
      <c r="U14" s="3">
        <v>885759</v>
      </c>
      <c r="V14" s="3">
        <v>922082.5</v>
      </c>
      <c r="W14" s="3">
        <v>953413.5</v>
      </c>
      <c r="X14" s="3">
        <v>978067</v>
      </c>
      <c r="Y14" s="3">
        <v>996111.5</v>
      </c>
      <c r="Z14" s="3">
        <v>1009107.5</v>
      </c>
      <c r="AA14" s="3">
        <v>1016208.5</v>
      </c>
      <c r="AB14" s="3">
        <v>1012296</v>
      </c>
      <c r="AC14" s="3">
        <v>996123</v>
      </c>
      <c r="AD14" s="3">
        <v>972749</v>
      </c>
      <c r="AE14" s="3">
        <v>946153.5</v>
      </c>
      <c r="AF14" s="3">
        <v>916704.5</v>
      </c>
      <c r="AG14" s="3">
        <v>882707</v>
      </c>
      <c r="AH14" s="3">
        <v>845573.5</v>
      </c>
      <c r="AI14" s="3">
        <v>806558</v>
      </c>
      <c r="AJ14" s="3">
        <v>765576</v>
      </c>
      <c r="AK14" s="3">
        <v>728737</v>
      </c>
      <c r="AL14" s="3">
        <v>702042</v>
      </c>
      <c r="AM14" s="3">
        <v>686181</v>
      </c>
      <c r="AN14" s="3">
        <v>681417.5</v>
      </c>
      <c r="AO14" s="3">
        <v>682838.5</v>
      </c>
      <c r="AP14" s="3">
        <v>688207</v>
      </c>
      <c r="AQ14" s="3">
        <v>703177</v>
      </c>
      <c r="AR14" s="3">
        <v>725786.5</v>
      </c>
      <c r="AS14" s="3">
        <v>749588</v>
      </c>
      <c r="AT14" s="3">
        <v>771078.5</v>
      </c>
      <c r="AU14" s="3">
        <v>783633</v>
      </c>
      <c r="AV14" s="3">
        <v>785881.5</v>
      </c>
      <c r="AW14" s="3">
        <v>782116.5</v>
      </c>
      <c r="AX14" s="3">
        <v>773123.5</v>
      </c>
      <c r="AY14" s="3">
        <v>762595.5</v>
      </c>
      <c r="AZ14" s="3">
        <v>753325.5</v>
      </c>
      <c r="BA14" s="3">
        <v>742289</v>
      </c>
      <c r="BB14" s="3">
        <v>728316.5</v>
      </c>
      <c r="BC14" s="3">
        <v>713673.5</v>
      </c>
      <c r="BD14" s="3">
        <v>700073</v>
      </c>
      <c r="BE14" s="3">
        <v>689294.5</v>
      </c>
      <c r="BF14" s="3">
        <v>681520.5</v>
      </c>
      <c r="BG14" s="3">
        <v>674640.5</v>
      </c>
      <c r="BH14" s="3">
        <v>665646.5</v>
      </c>
      <c r="BI14" s="3">
        <v>653133</v>
      </c>
      <c r="BJ14" s="3">
        <v>639087.5</v>
      </c>
      <c r="BK14" s="3">
        <v>626029</v>
      </c>
      <c r="BL14" s="3">
        <v>615362</v>
      </c>
      <c r="BM14" s="3">
        <v>607161</v>
      </c>
      <c r="BN14" s="3">
        <v>601424.5</v>
      </c>
      <c r="BO14" s="3">
        <v>596485.5</v>
      </c>
      <c r="BP14" s="3">
        <v>592151</v>
      </c>
      <c r="BQ14" s="3">
        <v>590066</v>
      </c>
      <c r="BR14" s="3">
        <v>591206.5</v>
      </c>
      <c r="BS14" s="3">
        <v>593576</v>
      </c>
      <c r="BT14" s="3">
        <v>594182</v>
      </c>
      <c r="BU14" s="3">
        <v>593253</v>
      </c>
      <c r="BV14" s="3">
        <v>588837.5</v>
      </c>
      <c r="BW14" s="3">
        <v>579750.5</v>
      </c>
      <c r="BX14" s="3">
        <v>566885</v>
      </c>
      <c r="BY14" s="3">
        <v>553069</v>
      </c>
      <c r="BZ14" s="3">
        <v>540149</v>
      </c>
      <c r="CA14" s="3">
        <v>527517</v>
      </c>
      <c r="CB14" s="3">
        <v>514684</v>
      </c>
      <c r="CC14" s="3">
        <v>502812.5</v>
      </c>
      <c r="CD14" s="3">
        <v>492798</v>
      </c>
      <c r="CE14" s="3">
        <v>482477.5</v>
      </c>
      <c r="CF14" s="3">
        <v>473165</v>
      </c>
      <c r="CG14" s="3">
        <v>466537.5</v>
      </c>
      <c r="CH14" s="3">
        <v>462102.5</v>
      </c>
      <c r="CI14" s="3">
        <v>458821.5</v>
      </c>
      <c r="CJ14" s="3">
        <v>455749</v>
      </c>
      <c r="CK14" s="3">
        <v>452995</v>
      </c>
      <c r="CL14" s="3">
        <v>450451.5</v>
      </c>
      <c r="CM14" s="3">
        <v>448054</v>
      </c>
      <c r="CN14" s="3">
        <v>445723</v>
      </c>
      <c r="CO14" s="3">
        <v>443412</v>
      </c>
      <c r="CP14" s="3">
        <v>441067</v>
      </c>
      <c r="CQ14" s="3">
        <v>438623</v>
      </c>
      <c r="CR14" s="3">
        <v>436182</v>
      </c>
      <c r="CS14" s="3">
        <v>433793</v>
      </c>
      <c r="CT14" s="3">
        <v>431303.5</v>
      </c>
      <c r="CU14" s="3">
        <v>428655</v>
      </c>
      <c r="CV14" s="3">
        <v>425837</v>
      </c>
      <c r="CW14" s="3">
        <v>422703.5</v>
      </c>
      <c r="CX14" s="3">
        <v>419253</v>
      </c>
      <c r="CY14" s="3">
        <v>415459.5</v>
      </c>
      <c r="CZ14" s="3">
        <v>411273</v>
      </c>
      <c r="DA14" s="3">
        <v>406770</v>
      </c>
      <c r="DB14" s="3">
        <v>401887.5</v>
      </c>
      <c r="DC14" s="3">
        <v>396593</v>
      </c>
      <c r="DD14" s="3">
        <v>390923.5</v>
      </c>
      <c r="DE14" s="3">
        <v>385096</v>
      </c>
      <c r="DF14" s="3">
        <v>379271.5</v>
      </c>
      <c r="DG14" s="3">
        <v>373381</v>
      </c>
      <c r="DH14" s="3">
        <v>367582</v>
      </c>
      <c r="DI14" s="3">
        <v>362058.5</v>
      </c>
      <c r="DJ14" s="3">
        <v>356802.5</v>
      </c>
      <c r="DK14" s="3">
        <v>351833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620030</v>
      </c>
      <c r="F15" s="3">
        <v>631841.5</v>
      </c>
      <c r="G15" s="3">
        <v>642701.5</v>
      </c>
      <c r="H15" s="3">
        <v>652538.5</v>
      </c>
      <c r="I15" s="3">
        <v>661351.5</v>
      </c>
      <c r="J15" s="3">
        <v>668896.5</v>
      </c>
      <c r="K15" s="3">
        <v>674709.5</v>
      </c>
      <c r="L15" s="3">
        <v>679168</v>
      </c>
      <c r="M15" s="3">
        <v>683639.5</v>
      </c>
      <c r="N15" s="3">
        <v>690835.5</v>
      </c>
      <c r="O15" s="3">
        <v>703075</v>
      </c>
      <c r="P15" s="3">
        <v>721835.5</v>
      </c>
      <c r="Q15" s="3">
        <v>748698.5</v>
      </c>
      <c r="R15" s="3">
        <v>783868.5</v>
      </c>
      <c r="S15" s="3">
        <v>824522</v>
      </c>
      <c r="T15" s="3">
        <v>866078</v>
      </c>
      <c r="U15" s="3">
        <v>905201.5</v>
      </c>
      <c r="V15" s="3">
        <v>940968</v>
      </c>
      <c r="W15" s="3">
        <v>973117</v>
      </c>
      <c r="X15" s="3">
        <v>999717</v>
      </c>
      <c r="Y15" s="3">
        <v>1019164</v>
      </c>
      <c r="Z15" s="3">
        <v>1032980.5</v>
      </c>
      <c r="AA15" s="3">
        <v>1040330</v>
      </c>
      <c r="AB15" s="3">
        <v>1036334.5</v>
      </c>
      <c r="AC15" s="3">
        <v>1019273.5</v>
      </c>
      <c r="AD15" s="3">
        <v>993766</v>
      </c>
      <c r="AE15" s="3">
        <v>964664</v>
      </c>
      <c r="AF15" s="3">
        <v>931130.5</v>
      </c>
      <c r="AG15" s="3">
        <v>891643</v>
      </c>
      <c r="AH15" s="3">
        <v>849617</v>
      </c>
      <c r="AI15" s="3">
        <v>806860</v>
      </c>
      <c r="AJ15" s="3">
        <v>761983</v>
      </c>
      <c r="AK15" s="3">
        <v>720950.5</v>
      </c>
      <c r="AL15" s="3">
        <v>690647</v>
      </c>
      <c r="AM15" s="3">
        <v>671111.5</v>
      </c>
      <c r="AN15" s="3">
        <v>661180</v>
      </c>
      <c r="AO15" s="3">
        <v>657624.5</v>
      </c>
      <c r="AP15" s="3">
        <v>660556.5</v>
      </c>
      <c r="AQ15" s="3">
        <v>673852.5</v>
      </c>
      <c r="AR15" s="3">
        <v>694370.5</v>
      </c>
      <c r="AS15" s="3">
        <v>716591.5</v>
      </c>
      <c r="AT15" s="3">
        <v>735753.5</v>
      </c>
      <c r="AU15" s="3">
        <v>745157</v>
      </c>
      <c r="AV15" s="3">
        <v>744962.5</v>
      </c>
      <c r="AW15" s="3">
        <v>740260.5</v>
      </c>
      <c r="AX15" s="3">
        <v>732435</v>
      </c>
      <c r="AY15" s="3">
        <v>723354.5</v>
      </c>
      <c r="AZ15" s="3">
        <v>714528</v>
      </c>
      <c r="BA15" s="3">
        <v>703512.5</v>
      </c>
      <c r="BB15" s="3">
        <v>689828.5</v>
      </c>
      <c r="BC15" s="3">
        <v>676008</v>
      </c>
      <c r="BD15" s="3">
        <v>664591</v>
      </c>
      <c r="BE15" s="3">
        <v>656671.5</v>
      </c>
      <c r="BF15" s="3">
        <v>650681</v>
      </c>
      <c r="BG15" s="3">
        <v>644129.5</v>
      </c>
      <c r="BH15" s="3">
        <v>634733</v>
      </c>
      <c r="BI15" s="3">
        <v>622486</v>
      </c>
      <c r="BJ15" s="3">
        <v>609293.5</v>
      </c>
      <c r="BK15" s="3">
        <v>597059</v>
      </c>
      <c r="BL15" s="3">
        <v>586906</v>
      </c>
      <c r="BM15" s="3">
        <v>578786.5</v>
      </c>
      <c r="BN15" s="3">
        <v>572837.5</v>
      </c>
      <c r="BO15" s="3">
        <v>567362.5</v>
      </c>
      <c r="BP15" s="3">
        <v>562210.5</v>
      </c>
      <c r="BQ15" s="3">
        <v>559325</v>
      </c>
      <c r="BR15" s="3">
        <v>559618</v>
      </c>
      <c r="BS15" s="3">
        <v>561139.5</v>
      </c>
      <c r="BT15" s="3">
        <v>561029</v>
      </c>
      <c r="BU15" s="3">
        <v>559295.5</v>
      </c>
      <c r="BV15" s="3">
        <v>554067</v>
      </c>
      <c r="BW15" s="3">
        <v>544431.5</v>
      </c>
      <c r="BX15" s="3">
        <v>531266</v>
      </c>
      <c r="BY15" s="3">
        <v>517609.5</v>
      </c>
      <c r="BZ15" s="3">
        <v>505284.5</v>
      </c>
      <c r="CA15" s="3">
        <v>493353.5</v>
      </c>
      <c r="CB15" s="3">
        <v>481354</v>
      </c>
      <c r="CC15" s="3">
        <v>470385</v>
      </c>
      <c r="CD15" s="3">
        <v>461210</v>
      </c>
      <c r="CE15" s="3">
        <v>451733.5</v>
      </c>
      <c r="CF15" s="3">
        <v>443167.5</v>
      </c>
      <c r="CG15" s="3">
        <v>437081.5</v>
      </c>
      <c r="CH15" s="3">
        <v>433021.5</v>
      </c>
      <c r="CI15" s="3">
        <v>430016.5</v>
      </c>
      <c r="CJ15" s="3">
        <v>427179</v>
      </c>
      <c r="CK15" s="3">
        <v>424618</v>
      </c>
      <c r="CL15" s="3">
        <v>422241.5</v>
      </c>
      <c r="CM15" s="3">
        <v>419992</v>
      </c>
      <c r="CN15" s="3">
        <v>417789.5</v>
      </c>
      <c r="CO15" s="3">
        <v>415595</v>
      </c>
      <c r="CP15" s="3">
        <v>413368.5</v>
      </c>
      <c r="CQ15" s="3">
        <v>411046</v>
      </c>
      <c r="CR15" s="3">
        <v>408716.5</v>
      </c>
      <c r="CS15" s="3">
        <v>406430</v>
      </c>
      <c r="CT15" s="3">
        <v>404053.5</v>
      </c>
      <c r="CU15" s="3">
        <v>401529.5</v>
      </c>
      <c r="CV15" s="3">
        <v>398842</v>
      </c>
      <c r="CW15" s="3">
        <v>395858</v>
      </c>
      <c r="CX15" s="3">
        <v>392576</v>
      </c>
      <c r="CY15" s="3">
        <v>388966.5</v>
      </c>
      <c r="CZ15" s="3">
        <v>384983.5</v>
      </c>
      <c r="DA15" s="3">
        <v>380706.5</v>
      </c>
      <c r="DB15" s="3">
        <v>376080.5</v>
      </c>
      <c r="DC15" s="3">
        <v>371069.5</v>
      </c>
      <c r="DD15" s="3">
        <v>365705</v>
      </c>
      <c r="DE15" s="3">
        <v>360189</v>
      </c>
      <c r="DF15" s="3">
        <v>354670</v>
      </c>
      <c r="DG15" s="3">
        <v>349092</v>
      </c>
      <c r="DH15" s="3">
        <v>343607</v>
      </c>
      <c r="DI15" s="3">
        <v>338383.5</v>
      </c>
      <c r="DJ15" s="3">
        <v>333410</v>
      </c>
      <c r="DK15" s="3">
        <v>328705.5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445009.5</v>
      </c>
      <c r="F16" s="3">
        <v>457881.5</v>
      </c>
      <c r="G16" s="3">
        <v>471467.5</v>
      </c>
      <c r="H16" s="3">
        <v>485452.5</v>
      </c>
      <c r="I16" s="3">
        <v>499927.5</v>
      </c>
      <c r="J16" s="3">
        <v>514384.5</v>
      </c>
      <c r="K16" s="3">
        <v>527670.5</v>
      </c>
      <c r="L16" s="3">
        <v>539507.5</v>
      </c>
      <c r="M16" s="3">
        <v>550359</v>
      </c>
      <c r="N16" s="3">
        <v>560395</v>
      </c>
      <c r="O16" s="3">
        <v>569463</v>
      </c>
      <c r="P16" s="3">
        <v>577466.5</v>
      </c>
      <c r="Q16" s="3">
        <v>584336</v>
      </c>
      <c r="R16" s="3">
        <v>590848</v>
      </c>
      <c r="S16" s="3">
        <v>597298</v>
      </c>
      <c r="T16" s="3">
        <v>602967.5</v>
      </c>
      <c r="U16" s="3">
        <v>607397.5</v>
      </c>
      <c r="V16" s="3">
        <v>610192</v>
      </c>
      <c r="W16" s="3">
        <v>612812.5</v>
      </c>
      <c r="X16" s="3">
        <v>619560.5</v>
      </c>
      <c r="Y16" s="3">
        <v>632606.5</v>
      </c>
      <c r="Z16" s="3">
        <v>651206</v>
      </c>
      <c r="AA16" s="3">
        <v>677432</v>
      </c>
      <c r="AB16" s="3">
        <v>710876</v>
      </c>
      <c r="AC16" s="3">
        <v>747556.5</v>
      </c>
      <c r="AD16" s="3">
        <v>785266.5</v>
      </c>
      <c r="AE16" s="3">
        <v>822655.5</v>
      </c>
      <c r="AF16" s="3">
        <v>858058</v>
      </c>
      <c r="AG16" s="3">
        <v>889315</v>
      </c>
      <c r="AH16" s="3">
        <v>914849</v>
      </c>
      <c r="AI16" s="3">
        <v>934901</v>
      </c>
      <c r="AJ16" s="3">
        <v>949559</v>
      </c>
      <c r="AK16" s="3">
        <v>957234</v>
      </c>
      <c r="AL16" s="3">
        <v>954176.5</v>
      </c>
      <c r="AM16" s="3">
        <v>939457.5</v>
      </c>
      <c r="AN16" s="3">
        <v>917896.5</v>
      </c>
      <c r="AO16" s="3">
        <v>893378.5</v>
      </c>
      <c r="AP16" s="3">
        <v>866233.5</v>
      </c>
      <c r="AQ16" s="3">
        <v>834744</v>
      </c>
      <c r="AR16" s="3">
        <v>800313</v>
      </c>
      <c r="AS16" s="3">
        <v>764091.5</v>
      </c>
      <c r="AT16" s="3">
        <v>726562.5</v>
      </c>
      <c r="AU16" s="3">
        <v>693038</v>
      </c>
      <c r="AV16" s="3">
        <v>668591</v>
      </c>
      <c r="AW16" s="3">
        <v>654411</v>
      </c>
      <c r="AX16" s="3">
        <v>650798.5</v>
      </c>
      <c r="AY16" s="3">
        <v>653094</v>
      </c>
      <c r="AZ16" s="3">
        <v>659089.5</v>
      </c>
      <c r="BA16" s="3">
        <v>674159.5</v>
      </c>
      <c r="BB16" s="3">
        <v>696463</v>
      </c>
      <c r="BC16" s="3">
        <v>719830.5</v>
      </c>
      <c r="BD16" s="3">
        <v>740880.5</v>
      </c>
      <c r="BE16" s="3">
        <v>753308</v>
      </c>
      <c r="BF16" s="3">
        <v>755809.5</v>
      </c>
      <c r="BG16" s="3">
        <v>752476</v>
      </c>
      <c r="BH16" s="3">
        <v>744144.5</v>
      </c>
      <c r="BI16" s="3">
        <v>734393</v>
      </c>
      <c r="BJ16" s="3">
        <v>725871.5</v>
      </c>
      <c r="BK16" s="3">
        <v>715702.5</v>
      </c>
      <c r="BL16" s="3">
        <v>702762.5</v>
      </c>
      <c r="BM16" s="3">
        <v>689190</v>
      </c>
      <c r="BN16" s="3">
        <v>676598</v>
      </c>
      <c r="BO16" s="3">
        <v>666672</v>
      </c>
      <c r="BP16" s="3">
        <v>659561.5</v>
      </c>
      <c r="BQ16" s="3">
        <v>653214</v>
      </c>
      <c r="BR16" s="3">
        <v>644745.5</v>
      </c>
      <c r="BS16" s="3">
        <v>632839.5</v>
      </c>
      <c r="BT16" s="3">
        <v>619459.5</v>
      </c>
      <c r="BU16" s="3">
        <v>607075.5</v>
      </c>
      <c r="BV16" s="3">
        <v>597052</v>
      </c>
      <c r="BW16" s="3">
        <v>589448.5</v>
      </c>
      <c r="BX16" s="3">
        <v>584255</v>
      </c>
      <c r="BY16" s="3">
        <v>579823.5</v>
      </c>
      <c r="BZ16" s="3">
        <v>575947.5</v>
      </c>
      <c r="CA16" s="3">
        <v>574220.5</v>
      </c>
      <c r="CB16" s="3">
        <v>575589</v>
      </c>
      <c r="CC16" s="3">
        <v>578099.5</v>
      </c>
      <c r="CD16" s="3">
        <v>578848</v>
      </c>
      <c r="CE16" s="3">
        <v>578108</v>
      </c>
      <c r="CF16" s="3">
        <v>573970</v>
      </c>
      <c r="CG16" s="3">
        <v>565256.5</v>
      </c>
      <c r="CH16" s="3">
        <v>552845</v>
      </c>
      <c r="CI16" s="3">
        <v>539497</v>
      </c>
      <c r="CJ16" s="3">
        <v>527020.5</v>
      </c>
      <c r="CK16" s="3">
        <v>514826</v>
      </c>
      <c r="CL16" s="3">
        <v>502440</v>
      </c>
      <c r="CM16" s="3">
        <v>490991.5</v>
      </c>
      <c r="CN16" s="3">
        <v>481350</v>
      </c>
      <c r="CO16" s="3">
        <v>471419</v>
      </c>
      <c r="CP16" s="3">
        <v>462473.5</v>
      </c>
      <c r="CQ16" s="3">
        <v>456142</v>
      </c>
      <c r="CR16" s="3">
        <v>451942.5</v>
      </c>
      <c r="CS16" s="3">
        <v>448862</v>
      </c>
      <c r="CT16" s="3">
        <v>445984</v>
      </c>
      <c r="CU16" s="3">
        <v>443414</v>
      </c>
      <c r="CV16" s="3">
        <v>441044.5</v>
      </c>
      <c r="CW16" s="3">
        <v>438814.5</v>
      </c>
      <c r="CX16" s="3">
        <v>436644</v>
      </c>
      <c r="CY16" s="3">
        <v>434489.5</v>
      </c>
      <c r="CZ16" s="3">
        <v>432300.5</v>
      </c>
      <c r="DA16" s="3">
        <v>430009.5</v>
      </c>
      <c r="DB16" s="3">
        <v>427719</v>
      </c>
      <c r="DC16" s="3">
        <v>425477</v>
      </c>
      <c r="DD16" s="3">
        <v>423132.5</v>
      </c>
      <c r="DE16" s="3">
        <v>420627.5</v>
      </c>
      <c r="DF16" s="3">
        <v>417951.5</v>
      </c>
      <c r="DG16" s="3">
        <v>414963.5</v>
      </c>
      <c r="DH16" s="3">
        <v>411658.5</v>
      </c>
      <c r="DI16" s="3">
        <v>408010.5</v>
      </c>
      <c r="DJ16" s="3">
        <v>403969.5</v>
      </c>
      <c r="DK16" s="3">
        <v>399612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445418</v>
      </c>
      <c r="F17" s="3">
        <v>458294.5</v>
      </c>
      <c r="G17" s="3">
        <v>471866</v>
      </c>
      <c r="H17" s="3">
        <v>486160.5</v>
      </c>
      <c r="I17" s="3">
        <v>501302</v>
      </c>
      <c r="J17" s="3">
        <v>516982</v>
      </c>
      <c r="K17" s="3">
        <v>532382.5</v>
      </c>
      <c r="L17" s="3">
        <v>547182</v>
      </c>
      <c r="M17" s="3">
        <v>561371.5</v>
      </c>
      <c r="N17" s="3">
        <v>574601</v>
      </c>
      <c r="O17" s="3">
        <v>586768</v>
      </c>
      <c r="P17" s="3">
        <v>598097</v>
      </c>
      <c r="Q17" s="3">
        <v>608369</v>
      </c>
      <c r="R17" s="3">
        <v>617260</v>
      </c>
      <c r="S17" s="3">
        <v>624750.5</v>
      </c>
      <c r="T17" s="3">
        <v>630791.5</v>
      </c>
      <c r="U17" s="3">
        <v>635537</v>
      </c>
      <c r="V17" s="3">
        <v>638814.5</v>
      </c>
      <c r="W17" s="3">
        <v>642016</v>
      </c>
      <c r="X17" s="3">
        <v>649433</v>
      </c>
      <c r="Y17" s="3">
        <v>662960</v>
      </c>
      <c r="Z17" s="3">
        <v>682361.5</v>
      </c>
      <c r="AA17" s="3">
        <v>709555</v>
      </c>
      <c r="AB17" s="3">
        <v>743099.5</v>
      </c>
      <c r="AC17" s="3">
        <v>780941</v>
      </c>
      <c r="AD17" s="3">
        <v>821107.5</v>
      </c>
      <c r="AE17" s="3">
        <v>859528</v>
      </c>
      <c r="AF17" s="3">
        <v>895921.5</v>
      </c>
      <c r="AG17" s="3">
        <v>930286.5</v>
      </c>
      <c r="AH17" s="3">
        <v>959475</v>
      </c>
      <c r="AI17" s="3">
        <v>981387.5</v>
      </c>
      <c r="AJ17" s="3">
        <v>996894.5</v>
      </c>
      <c r="AK17" s="3">
        <v>1004900</v>
      </c>
      <c r="AL17" s="3">
        <v>1001549</v>
      </c>
      <c r="AM17" s="3">
        <v>985435.5</v>
      </c>
      <c r="AN17" s="3">
        <v>961112.5</v>
      </c>
      <c r="AO17" s="3">
        <v>933330</v>
      </c>
      <c r="AP17" s="3">
        <v>901273.5</v>
      </c>
      <c r="AQ17" s="3">
        <v>863456</v>
      </c>
      <c r="AR17" s="3">
        <v>823216.5</v>
      </c>
      <c r="AS17" s="3">
        <v>782191</v>
      </c>
      <c r="AT17" s="3">
        <v>739390</v>
      </c>
      <c r="AU17" s="3">
        <v>700359.5</v>
      </c>
      <c r="AV17" s="3">
        <v>671403</v>
      </c>
      <c r="AW17" s="3">
        <v>652900.5</v>
      </c>
      <c r="AX17" s="3">
        <v>643734</v>
      </c>
      <c r="AY17" s="3">
        <v>640765.5</v>
      </c>
      <c r="AZ17" s="3">
        <v>644064</v>
      </c>
      <c r="BA17" s="3">
        <v>657412.5</v>
      </c>
      <c r="BB17" s="3">
        <v>677770</v>
      </c>
      <c r="BC17" s="3">
        <v>699733</v>
      </c>
      <c r="BD17" s="3">
        <v>718632.5</v>
      </c>
      <c r="BE17" s="3">
        <v>727965</v>
      </c>
      <c r="BF17" s="3">
        <v>727917.5</v>
      </c>
      <c r="BG17" s="3">
        <v>723448.5</v>
      </c>
      <c r="BH17" s="3">
        <v>715934</v>
      </c>
      <c r="BI17" s="3">
        <v>707207.5</v>
      </c>
      <c r="BJ17" s="3">
        <v>698735.5</v>
      </c>
      <c r="BK17" s="3">
        <v>688160</v>
      </c>
      <c r="BL17" s="3">
        <v>675017</v>
      </c>
      <c r="BM17" s="3">
        <v>661754.5</v>
      </c>
      <c r="BN17" s="3">
        <v>650828.5</v>
      </c>
      <c r="BO17" s="3">
        <v>643287.5</v>
      </c>
      <c r="BP17" s="3">
        <v>637591.5</v>
      </c>
      <c r="BQ17" s="3">
        <v>631302</v>
      </c>
      <c r="BR17" s="3">
        <v>622185</v>
      </c>
      <c r="BS17" s="3">
        <v>610253</v>
      </c>
      <c r="BT17" s="3">
        <v>597400.5</v>
      </c>
      <c r="BU17" s="3">
        <v>585516.5</v>
      </c>
      <c r="BV17" s="3">
        <v>575707</v>
      </c>
      <c r="BW17" s="3">
        <v>567915.5</v>
      </c>
      <c r="BX17" s="3">
        <v>562270.5</v>
      </c>
      <c r="BY17" s="3">
        <v>557083.5</v>
      </c>
      <c r="BZ17" s="3">
        <v>552194.5</v>
      </c>
      <c r="CA17" s="3">
        <v>549514</v>
      </c>
      <c r="CB17" s="3">
        <v>549935.5</v>
      </c>
      <c r="CC17" s="3">
        <v>551535</v>
      </c>
      <c r="CD17" s="3">
        <v>551507</v>
      </c>
      <c r="CE17" s="3">
        <v>549887</v>
      </c>
      <c r="CF17" s="3">
        <v>544826.5</v>
      </c>
      <c r="CG17" s="3">
        <v>535420.5</v>
      </c>
      <c r="CH17" s="3">
        <v>522536.5</v>
      </c>
      <c r="CI17" s="3">
        <v>509164</v>
      </c>
      <c r="CJ17" s="3">
        <v>497099</v>
      </c>
      <c r="CK17" s="3">
        <v>485421.5</v>
      </c>
      <c r="CL17" s="3">
        <v>473682</v>
      </c>
      <c r="CM17" s="3">
        <v>462958.5</v>
      </c>
      <c r="CN17" s="3">
        <v>453998</v>
      </c>
      <c r="CO17" s="3">
        <v>444742</v>
      </c>
      <c r="CP17" s="3">
        <v>436387</v>
      </c>
      <c r="CQ17" s="3">
        <v>430473</v>
      </c>
      <c r="CR17" s="3">
        <v>426547.5</v>
      </c>
      <c r="CS17" s="3">
        <v>423658.5</v>
      </c>
      <c r="CT17" s="3">
        <v>420934.5</v>
      </c>
      <c r="CU17" s="3">
        <v>418480</v>
      </c>
      <c r="CV17" s="3">
        <v>416206</v>
      </c>
      <c r="CW17" s="3">
        <v>414056</v>
      </c>
      <c r="CX17" s="3">
        <v>411948.5</v>
      </c>
      <c r="CY17" s="3">
        <v>409848.5</v>
      </c>
      <c r="CZ17" s="3">
        <v>407715</v>
      </c>
      <c r="DA17" s="3">
        <v>405483.5</v>
      </c>
      <c r="DB17" s="3">
        <v>403245.5</v>
      </c>
      <c r="DC17" s="3">
        <v>401048.5</v>
      </c>
      <c r="DD17" s="3">
        <v>398758</v>
      </c>
      <c r="DE17" s="3">
        <v>396321</v>
      </c>
      <c r="DF17" s="3">
        <v>393719</v>
      </c>
      <c r="DG17" s="3">
        <v>390821</v>
      </c>
      <c r="DH17" s="3">
        <v>387628.5</v>
      </c>
      <c r="DI17" s="3">
        <v>384106</v>
      </c>
      <c r="DJ17" s="3">
        <v>380209.5</v>
      </c>
      <c r="DK17" s="3">
        <v>376020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316243</v>
      </c>
      <c r="F18" s="3">
        <v>320270.5</v>
      </c>
      <c r="G18" s="3">
        <v>324528</v>
      </c>
      <c r="H18" s="3">
        <v>328867</v>
      </c>
      <c r="I18" s="3">
        <v>334234</v>
      </c>
      <c r="J18" s="3">
        <v>340665</v>
      </c>
      <c r="K18" s="3">
        <v>347816</v>
      </c>
      <c r="L18" s="3">
        <v>356483</v>
      </c>
      <c r="M18" s="3">
        <v>366351</v>
      </c>
      <c r="N18" s="3">
        <v>376800.5</v>
      </c>
      <c r="O18" s="3">
        <v>387966</v>
      </c>
      <c r="P18" s="3">
        <v>399990.5</v>
      </c>
      <c r="Q18" s="3">
        <v>412794.5</v>
      </c>
      <c r="R18" s="3">
        <v>426058.5</v>
      </c>
      <c r="S18" s="3">
        <v>439010.5</v>
      </c>
      <c r="T18" s="3">
        <v>450700</v>
      </c>
      <c r="U18" s="3">
        <v>460744</v>
      </c>
      <c r="V18" s="3">
        <v>470757.5</v>
      </c>
      <c r="W18" s="3">
        <v>481221.5</v>
      </c>
      <c r="X18" s="3">
        <v>490224.5</v>
      </c>
      <c r="Y18" s="3">
        <v>497049</v>
      </c>
      <c r="Z18" s="3">
        <v>503226.5</v>
      </c>
      <c r="AA18" s="3">
        <v>509318.5</v>
      </c>
      <c r="AB18" s="3">
        <v>515812</v>
      </c>
      <c r="AC18" s="3">
        <v>522459</v>
      </c>
      <c r="AD18" s="3">
        <v>527457.5</v>
      </c>
      <c r="AE18" s="3">
        <v>530907.5</v>
      </c>
      <c r="AF18" s="3">
        <v>532472</v>
      </c>
      <c r="AG18" s="3">
        <v>533638</v>
      </c>
      <c r="AH18" s="3">
        <v>539098</v>
      </c>
      <c r="AI18" s="3">
        <v>550665.5</v>
      </c>
      <c r="AJ18" s="3">
        <v>565011</v>
      </c>
      <c r="AK18" s="3">
        <v>586799</v>
      </c>
      <c r="AL18" s="3">
        <v>618021.5</v>
      </c>
      <c r="AM18" s="3">
        <v>652132</v>
      </c>
      <c r="AN18" s="3">
        <v>686933.5</v>
      </c>
      <c r="AO18" s="3">
        <v>721280.5</v>
      </c>
      <c r="AP18" s="3">
        <v>753718</v>
      </c>
      <c r="AQ18" s="3">
        <v>782325.5</v>
      </c>
      <c r="AR18" s="3">
        <v>805900</v>
      </c>
      <c r="AS18" s="3">
        <v>824843</v>
      </c>
      <c r="AT18" s="3">
        <v>840575.5</v>
      </c>
      <c r="AU18" s="3">
        <v>850310</v>
      </c>
      <c r="AV18" s="3">
        <v>849225</v>
      </c>
      <c r="AW18" s="3">
        <v>837583.5</v>
      </c>
      <c r="AX18" s="3">
        <v>819619</v>
      </c>
      <c r="AY18" s="3">
        <v>798950.5</v>
      </c>
      <c r="AZ18" s="3">
        <v>775816.5</v>
      </c>
      <c r="BA18" s="3">
        <v>748496</v>
      </c>
      <c r="BB18" s="3">
        <v>718414</v>
      </c>
      <c r="BC18" s="3">
        <v>686860</v>
      </c>
      <c r="BD18" s="3">
        <v>654356</v>
      </c>
      <c r="BE18" s="3">
        <v>625843.5</v>
      </c>
      <c r="BF18" s="3">
        <v>605737.5</v>
      </c>
      <c r="BG18" s="3">
        <v>594780.5</v>
      </c>
      <c r="BH18" s="3">
        <v>593340</v>
      </c>
      <c r="BI18" s="3">
        <v>597242.5</v>
      </c>
      <c r="BJ18" s="3">
        <v>604361</v>
      </c>
      <c r="BK18" s="3">
        <v>619563.5</v>
      </c>
      <c r="BL18" s="3">
        <v>641239</v>
      </c>
      <c r="BM18" s="3">
        <v>663750.5</v>
      </c>
      <c r="BN18" s="3">
        <v>683960</v>
      </c>
      <c r="BO18" s="3">
        <v>696161</v>
      </c>
      <c r="BP18" s="3">
        <v>699171.5</v>
      </c>
      <c r="BQ18" s="3">
        <v>696700</v>
      </c>
      <c r="BR18" s="3">
        <v>689664</v>
      </c>
      <c r="BS18" s="3">
        <v>681416.5</v>
      </c>
      <c r="BT18" s="3">
        <v>674336</v>
      </c>
      <c r="BU18" s="3">
        <v>665814.5</v>
      </c>
      <c r="BV18" s="3">
        <v>654808</v>
      </c>
      <c r="BW18" s="3">
        <v>643220.5</v>
      </c>
      <c r="BX18" s="3">
        <v>632490.5</v>
      </c>
      <c r="BY18" s="3">
        <v>624127</v>
      </c>
      <c r="BZ18" s="3">
        <v>618226</v>
      </c>
      <c r="CA18" s="3">
        <v>612859.5</v>
      </c>
      <c r="CB18" s="3">
        <v>605374</v>
      </c>
      <c r="CC18" s="3">
        <v>594632</v>
      </c>
      <c r="CD18" s="3">
        <v>582545</v>
      </c>
      <c r="CE18" s="3">
        <v>571471.5</v>
      </c>
      <c r="CF18" s="3">
        <v>562693</v>
      </c>
      <c r="CG18" s="3">
        <v>556237.5</v>
      </c>
      <c r="CH18" s="3">
        <v>552070.5</v>
      </c>
      <c r="CI18" s="3">
        <v>548592</v>
      </c>
      <c r="CJ18" s="3">
        <v>545582.5</v>
      </c>
      <c r="CK18" s="3">
        <v>544528</v>
      </c>
      <c r="CL18" s="3">
        <v>546316</v>
      </c>
      <c r="CM18" s="3">
        <v>549088.5</v>
      </c>
      <c r="CN18" s="3">
        <v>550116.5</v>
      </c>
      <c r="CO18" s="3">
        <v>549748.5</v>
      </c>
      <c r="CP18" s="3">
        <v>546164.5</v>
      </c>
      <c r="CQ18" s="3">
        <v>538215.5</v>
      </c>
      <c r="CR18" s="3">
        <v>526743.5</v>
      </c>
      <c r="CS18" s="3">
        <v>514363.5</v>
      </c>
      <c r="CT18" s="3">
        <v>502807</v>
      </c>
      <c r="CU18" s="3">
        <v>491517.5</v>
      </c>
      <c r="CV18" s="3">
        <v>480054</v>
      </c>
      <c r="CW18" s="3">
        <v>469482.5</v>
      </c>
      <c r="CX18" s="3">
        <v>460612</v>
      </c>
      <c r="CY18" s="3">
        <v>451478</v>
      </c>
      <c r="CZ18" s="3">
        <v>443286</v>
      </c>
      <c r="DA18" s="3">
        <v>437562</v>
      </c>
      <c r="DB18" s="3">
        <v>433846</v>
      </c>
      <c r="DC18" s="3">
        <v>431177</v>
      </c>
      <c r="DD18" s="3">
        <v>428696</v>
      </c>
      <c r="DE18" s="3">
        <v>426503</v>
      </c>
      <c r="DF18" s="3">
        <v>424494</v>
      </c>
      <c r="DG18" s="3">
        <v>422615</v>
      </c>
      <c r="DH18" s="3">
        <v>420788</v>
      </c>
      <c r="DI18" s="3">
        <v>418967.5</v>
      </c>
      <c r="DJ18" s="3">
        <v>417105.5</v>
      </c>
      <c r="DK18" s="3">
        <v>415141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322137</v>
      </c>
      <c r="F19" s="3">
        <v>327176</v>
      </c>
      <c r="G19" s="3">
        <v>332592.5</v>
      </c>
      <c r="H19" s="3">
        <v>338203</v>
      </c>
      <c r="I19" s="3">
        <v>344477.5</v>
      </c>
      <c r="J19" s="3">
        <v>351354.5</v>
      </c>
      <c r="K19" s="3">
        <v>358678</v>
      </c>
      <c r="L19" s="3">
        <v>367222</v>
      </c>
      <c r="M19" s="3">
        <v>377126</v>
      </c>
      <c r="N19" s="3">
        <v>388073</v>
      </c>
      <c r="O19" s="3">
        <v>399946.5</v>
      </c>
      <c r="P19" s="3">
        <v>412695</v>
      </c>
      <c r="Q19" s="3">
        <v>426157</v>
      </c>
      <c r="R19" s="3">
        <v>440129</v>
      </c>
      <c r="S19" s="3">
        <v>454428.5</v>
      </c>
      <c r="T19" s="3">
        <v>468553</v>
      </c>
      <c r="U19" s="3">
        <v>481897.5</v>
      </c>
      <c r="V19" s="3">
        <v>494983</v>
      </c>
      <c r="W19" s="3">
        <v>507642.5</v>
      </c>
      <c r="X19" s="3">
        <v>517871</v>
      </c>
      <c r="Y19" s="3">
        <v>526010.5</v>
      </c>
      <c r="Z19" s="3">
        <v>534445</v>
      </c>
      <c r="AA19" s="3">
        <v>543942</v>
      </c>
      <c r="AB19" s="3">
        <v>554513</v>
      </c>
      <c r="AC19" s="3">
        <v>564305</v>
      </c>
      <c r="AD19" s="3">
        <v>571639</v>
      </c>
      <c r="AE19" s="3">
        <v>577861.5</v>
      </c>
      <c r="AF19" s="3">
        <v>582409.5</v>
      </c>
      <c r="AG19" s="3">
        <v>586197</v>
      </c>
      <c r="AH19" s="3">
        <v>594107</v>
      </c>
      <c r="AI19" s="3">
        <v>607920.5</v>
      </c>
      <c r="AJ19" s="3">
        <v>625473.5</v>
      </c>
      <c r="AK19" s="3">
        <v>650245.5</v>
      </c>
      <c r="AL19" s="3">
        <v>682739</v>
      </c>
      <c r="AM19" s="3">
        <v>719245</v>
      </c>
      <c r="AN19" s="3">
        <v>757770.5</v>
      </c>
      <c r="AO19" s="3">
        <v>794516</v>
      </c>
      <c r="AP19" s="3">
        <v>829175</v>
      </c>
      <c r="AQ19" s="3">
        <v>861773.5</v>
      </c>
      <c r="AR19" s="3">
        <v>889540.5</v>
      </c>
      <c r="AS19" s="3">
        <v>910534.5</v>
      </c>
      <c r="AT19" s="3">
        <v>926635.5</v>
      </c>
      <c r="AU19" s="3">
        <v>935997</v>
      </c>
      <c r="AV19" s="3">
        <v>933876.5</v>
      </c>
      <c r="AW19" s="3">
        <v>919756.5</v>
      </c>
      <c r="AX19" s="3">
        <v>897859.5</v>
      </c>
      <c r="AY19" s="3">
        <v>872621</v>
      </c>
      <c r="AZ19" s="3">
        <v>843234.5</v>
      </c>
      <c r="BA19" s="3">
        <v>808298</v>
      </c>
      <c r="BB19" s="3">
        <v>771038.5</v>
      </c>
      <c r="BC19" s="3">
        <v>733085.5</v>
      </c>
      <c r="BD19" s="3">
        <v>693633.5</v>
      </c>
      <c r="BE19" s="3">
        <v>658025.5</v>
      </c>
      <c r="BF19" s="3">
        <v>632050</v>
      </c>
      <c r="BG19" s="3">
        <v>615830.5</v>
      </c>
      <c r="BH19" s="3">
        <v>608345</v>
      </c>
      <c r="BI19" s="3">
        <v>606649</v>
      </c>
      <c r="BJ19" s="3">
        <v>610727.5</v>
      </c>
      <c r="BK19" s="3">
        <v>624173.5</v>
      </c>
      <c r="BL19" s="3">
        <v>644169</v>
      </c>
      <c r="BM19" s="3">
        <v>665568</v>
      </c>
      <c r="BN19" s="3">
        <v>683898.5</v>
      </c>
      <c r="BO19" s="3">
        <v>693083.5</v>
      </c>
      <c r="BP19" s="3">
        <v>693360</v>
      </c>
      <c r="BQ19" s="3">
        <v>689401</v>
      </c>
      <c r="BR19" s="3">
        <v>682581</v>
      </c>
      <c r="BS19" s="3">
        <v>674654.5</v>
      </c>
      <c r="BT19" s="3">
        <v>666995.5</v>
      </c>
      <c r="BU19" s="3">
        <v>657420</v>
      </c>
      <c r="BV19" s="3">
        <v>645484.5</v>
      </c>
      <c r="BW19" s="3">
        <v>633461</v>
      </c>
      <c r="BX19" s="3">
        <v>623621.5</v>
      </c>
      <c r="BY19" s="3">
        <v>616924</v>
      </c>
      <c r="BZ19" s="3">
        <v>611895.5</v>
      </c>
      <c r="CA19" s="3">
        <v>606199.5</v>
      </c>
      <c r="CB19" s="3">
        <v>597720.5</v>
      </c>
      <c r="CC19" s="3">
        <v>586508.5</v>
      </c>
      <c r="CD19" s="3">
        <v>574428.5</v>
      </c>
      <c r="CE19" s="3">
        <v>563339.5</v>
      </c>
      <c r="CF19" s="3">
        <v>554311</v>
      </c>
      <c r="CG19" s="3">
        <v>547269.5</v>
      </c>
      <c r="CH19" s="3">
        <v>542318</v>
      </c>
      <c r="CI19" s="3">
        <v>537785</v>
      </c>
      <c r="CJ19" s="3">
        <v>533494</v>
      </c>
      <c r="CK19" s="3">
        <v>531283</v>
      </c>
      <c r="CL19" s="3">
        <v>532010</v>
      </c>
      <c r="CM19" s="3">
        <v>533806.5</v>
      </c>
      <c r="CN19" s="3">
        <v>533977</v>
      </c>
      <c r="CO19" s="3">
        <v>532624</v>
      </c>
      <c r="CP19" s="3">
        <v>527958</v>
      </c>
      <c r="CQ19" s="3">
        <v>519074</v>
      </c>
      <c r="CR19" s="3">
        <v>506816.5</v>
      </c>
      <c r="CS19" s="3">
        <v>494074</v>
      </c>
      <c r="CT19" s="3">
        <v>482591.5</v>
      </c>
      <c r="CU19" s="3">
        <v>471485</v>
      </c>
      <c r="CV19" s="3">
        <v>460319.5</v>
      </c>
      <c r="CW19" s="3">
        <v>450134.5</v>
      </c>
      <c r="CX19" s="3">
        <v>441649</v>
      </c>
      <c r="CY19" s="3">
        <v>432887</v>
      </c>
      <c r="CZ19" s="3">
        <v>424999.5</v>
      </c>
      <c r="DA19" s="3">
        <v>419465</v>
      </c>
      <c r="DB19" s="3">
        <v>415847</v>
      </c>
      <c r="DC19" s="3">
        <v>413221.5</v>
      </c>
      <c r="DD19" s="3">
        <v>410751</v>
      </c>
      <c r="DE19" s="3">
        <v>408540.5</v>
      </c>
      <c r="DF19" s="3">
        <v>406500</v>
      </c>
      <c r="DG19" s="3">
        <v>404574.5</v>
      </c>
      <c r="DH19" s="3">
        <v>402688</v>
      </c>
      <c r="DI19" s="3">
        <v>400802.5</v>
      </c>
      <c r="DJ19" s="3">
        <v>398878.5</v>
      </c>
      <c r="DK19" s="3">
        <v>396853.5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205876.5</v>
      </c>
      <c r="F20" s="3">
        <v>207016</v>
      </c>
      <c r="G20" s="3">
        <v>207604.5</v>
      </c>
      <c r="H20" s="3">
        <v>207934.5</v>
      </c>
      <c r="I20" s="3">
        <v>209341</v>
      </c>
      <c r="J20" s="3">
        <v>212253</v>
      </c>
      <c r="K20" s="3">
        <v>215882</v>
      </c>
      <c r="L20" s="3">
        <v>219997.5</v>
      </c>
      <c r="M20" s="3">
        <v>224439</v>
      </c>
      <c r="N20" s="3">
        <v>229219.5</v>
      </c>
      <c r="O20" s="3">
        <v>234222</v>
      </c>
      <c r="P20" s="3">
        <v>239323.5</v>
      </c>
      <c r="Q20" s="3">
        <v>244667</v>
      </c>
      <c r="R20" s="3">
        <v>249869</v>
      </c>
      <c r="S20" s="3">
        <v>254281</v>
      </c>
      <c r="T20" s="3">
        <v>258668.5</v>
      </c>
      <c r="U20" s="3">
        <v>264368.5</v>
      </c>
      <c r="V20" s="3">
        <v>271375.5</v>
      </c>
      <c r="W20" s="3">
        <v>278815</v>
      </c>
      <c r="X20" s="3">
        <v>286417</v>
      </c>
      <c r="Y20" s="3">
        <v>294881</v>
      </c>
      <c r="Z20" s="3">
        <v>303575</v>
      </c>
      <c r="AA20" s="3">
        <v>312313.5</v>
      </c>
      <c r="AB20" s="3">
        <v>321199</v>
      </c>
      <c r="AC20" s="3">
        <v>329741</v>
      </c>
      <c r="AD20" s="3">
        <v>337528.5</v>
      </c>
      <c r="AE20" s="3">
        <v>344140</v>
      </c>
      <c r="AF20" s="3">
        <v>351324</v>
      </c>
      <c r="AG20" s="3">
        <v>358478.5</v>
      </c>
      <c r="AH20" s="3">
        <v>363582</v>
      </c>
      <c r="AI20" s="3">
        <v>367027.5</v>
      </c>
      <c r="AJ20" s="3">
        <v>366354</v>
      </c>
      <c r="AK20" s="3">
        <v>366869.5</v>
      </c>
      <c r="AL20" s="3">
        <v>372732</v>
      </c>
      <c r="AM20" s="3">
        <v>378682.5</v>
      </c>
      <c r="AN20" s="3">
        <v>383424.5</v>
      </c>
      <c r="AO20" s="3">
        <v>387303</v>
      </c>
      <c r="AP20" s="3">
        <v>390324</v>
      </c>
      <c r="AQ20" s="3">
        <v>393557.5</v>
      </c>
      <c r="AR20" s="3">
        <v>400375</v>
      </c>
      <c r="AS20" s="3">
        <v>412253</v>
      </c>
      <c r="AT20" s="3">
        <v>428260.5</v>
      </c>
      <c r="AU20" s="3">
        <v>450032.5</v>
      </c>
      <c r="AV20" s="3">
        <v>477464</v>
      </c>
      <c r="AW20" s="3">
        <v>507039</v>
      </c>
      <c r="AX20" s="3">
        <v>536696.5</v>
      </c>
      <c r="AY20" s="3">
        <v>565607.5</v>
      </c>
      <c r="AZ20" s="3">
        <v>592629</v>
      </c>
      <c r="BA20" s="3">
        <v>616209.5</v>
      </c>
      <c r="BB20" s="3">
        <v>635737</v>
      </c>
      <c r="BC20" s="3">
        <v>651942</v>
      </c>
      <c r="BD20" s="3">
        <v>665973</v>
      </c>
      <c r="BE20" s="3">
        <v>675812</v>
      </c>
      <c r="BF20" s="3">
        <v>677440.5</v>
      </c>
      <c r="BG20" s="3">
        <v>670395.5</v>
      </c>
      <c r="BH20" s="3">
        <v>657949.5</v>
      </c>
      <c r="BI20" s="3">
        <v>643227</v>
      </c>
      <c r="BJ20" s="3">
        <v>626343</v>
      </c>
      <c r="BK20" s="3">
        <v>605627.5</v>
      </c>
      <c r="BL20" s="3">
        <v>582472</v>
      </c>
      <c r="BM20" s="3">
        <v>558328.5</v>
      </c>
      <c r="BN20" s="3">
        <v>533790</v>
      </c>
      <c r="BO20" s="3">
        <v>513160.5</v>
      </c>
      <c r="BP20" s="3">
        <v>499779</v>
      </c>
      <c r="BQ20" s="3">
        <v>493700</v>
      </c>
      <c r="BR20" s="3">
        <v>495383.5</v>
      </c>
      <c r="BS20" s="3">
        <v>501464</v>
      </c>
      <c r="BT20" s="3">
        <v>509960.5</v>
      </c>
      <c r="BU20" s="3">
        <v>524842.5</v>
      </c>
      <c r="BV20" s="3">
        <v>544863</v>
      </c>
      <c r="BW20" s="3">
        <v>565307.5</v>
      </c>
      <c r="BX20" s="3">
        <v>583474</v>
      </c>
      <c r="BY20" s="3">
        <v>594715</v>
      </c>
      <c r="BZ20" s="3">
        <v>598081</v>
      </c>
      <c r="CA20" s="3">
        <v>596612</v>
      </c>
      <c r="CB20" s="3">
        <v>591356</v>
      </c>
      <c r="CC20" s="3">
        <v>585276.5</v>
      </c>
      <c r="CD20" s="3">
        <v>580285.5</v>
      </c>
      <c r="CE20" s="3">
        <v>574266.5</v>
      </c>
      <c r="CF20" s="3">
        <v>566342</v>
      </c>
      <c r="CG20" s="3">
        <v>557988</v>
      </c>
      <c r="CH20" s="3">
        <v>550301.5</v>
      </c>
      <c r="CI20" s="3">
        <v>544463</v>
      </c>
      <c r="CJ20" s="3">
        <v>540464</v>
      </c>
      <c r="CK20" s="3">
        <v>536592</v>
      </c>
      <c r="CL20" s="3">
        <v>530639.5</v>
      </c>
      <c r="CM20" s="3">
        <v>521804.5</v>
      </c>
      <c r="CN20" s="3">
        <v>511883</v>
      </c>
      <c r="CO20" s="3">
        <v>503034</v>
      </c>
      <c r="CP20" s="3">
        <v>496386</v>
      </c>
      <c r="CQ20" s="3">
        <v>491911</v>
      </c>
      <c r="CR20" s="3">
        <v>489533</v>
      </c>
      <c r="CS20" s="3">
        <v>487729</v>
      </c>
      <c r="CT20" s="3">
        <v>486235.5</v>
      </c>
      <c r="CU20" s="3">
        <v>486320.5</v>
      </c>
      <c r="CV20" s="3">
        <v>488741.5</v>
      </c>
      <c r="CW20" s="3">
        <v>491818</v>
      </c>
      <c r="CX20" s="3">
        <v>493180.5</v>
      </c>
      <c r="CY20" s="3">
        <v>493343</v>
      </c>
      <c r="CZ20" s="3">
        <v>490676.5</v>
      </c>
      <c r="DA20" s="3">
        <v>484083</v>
      </c>
      <c r="DB20" s="3">
        <v>474335.5</v>
      </c>
      <c r="DC20" s="3">
        <v>463754</v>
      </c>
      <c r="DD20" s="3">
        <v>453906.5</v>
      </c>
      <c r="DE20" s="3">
        <v>444314</v>
      </c>
      <c r="DF20" s="3">
        <v>434611</v>
      </c>
      <c r="DG20" s="3">
        <v>425724.5</v>
      </c>
      <c r="DH20" s="3">
        <v>418338.5</v>
      </c>
      <c r="DI20" s="3">
        <v>410770.5</v>
      </c>
      <c r="DJ20" s="3">
        <v>404061</v>
      </c>
      <c r="DK20" s="3">
        <v>399517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220239.5</v>
      </c>
      <c r="F21" s="3">
        <v>222551</v>
      </c>
      <c r="G21" s="3">
        <v>224293</v>
      </c>
      <c r="H21" s="3">
        <v>225845</v>
      </c>
      <c r="I21" s="3">
        <v>228147</v>
      </c>
      <c r="J21" s="3">
        <v>231657.5</v>
      </c>
      <c r="K21" s="3">
        <v>236030</v>
      </c>
      <c r="L21" s="3">
        <v>240897.5</v>
      </c>
      <c r="M21" s="3">
        <v>245852</v>
      </c>
      <c r="N21" s="3">
        <v>250809.5</v>
      </c>
      <c r="O21" s="3">
        <v>255787.5</v>
      </c>
      <c r="P21" s="3">
        <v>260918</v>
      </c>
      <c r="Q21" s="3">
        <v>266713.5</v>
      </c>
      <c r="R21" s="3">
        <v>272946.5</v>
      </c>
      <c r="S21" s="3">
        <v>278606.5</v>
      </c>
      <c r="T21" s="3">
        <v>283775</v>
      </c>
      <c r="U21" s="3">
        <v>289512</v>
      </c>
      <c r="V21" s="3">
        <v>296464.5</v>
      </c>
      <c r="W21" s="3">
        <v>304541.5</v>
      </c>
      <c r="X21" s="3">
        <v>313394.5</v>
      </c>
      <c r="Y21" s="3">
        <v>323043</v>
      </c>
      <c r="Z21" s="3">
        <v>332968</v>
      </c>
      <c r="AA21" s="3">
        <v>343776.5</v>
      </c>
      <c r="AB21" s="3">
        <v>355458.5</v>
      </c>
      <c r="AC21" s="3">
        <v>367348.5</v>
      </c>
      <c r="AD21" s="3">
        <v>379672</v>
      </c>
      <c r="AE21" s="3">
        <v>391360.5</v>
      </c>
      <c r="AF21" s="3">
        <v>402705.5</v>
      </c>
      <c r="AG21" s="3">
        <v>413493</v>
      </c>
      <c r="AH21" s="3">
        <v>421791</v>
      </c>
      <c r="AI21" s="3">
        <v>428782.5</v>
      </c>
      <c r="AJ21" s="3">
        <v>433666</v>
      </c>
      <c r="AK21" s="3">
        <v>439452</v>
      </c>
      <c r="AL21" s="3">
        <v>449122.5</v>
      </c>
      <c r="AM21" s="3">
        <v>458179.5</v>
      </c>
      <c r="AN21" s="3">
        <v>465258</v>
      </c>
      <c r="AO21" s="3">
        <v>471602</v>
      </c>
      <c r="AP21" s="3">
        <v>476782.5</v>
      </c>
      <c r="AQ21" s="3">
        <v>481546.5</v>
      </c>
      <c r="AR21" s="3">
        <v>489904</v>
      </c>
      <c r="AS21" s="3">
        <v>503481.5</v>
      </c>
      <c r="AT21" s="3">
        <v>522052.5</v>
      </c>
      <c r="AU21" s="3">
        <v>546980</v>
      </c>
      <c r="AV21" s="3">
        <v>577129.5</v>
      </c>
      <c r="AW21" s="3">
        <v>610627</v>
      </c>
      <c r="AX21" s="3">
        <v>645512.5</v>
      </c>
      <c r="AY21" s="3">
        <v>678524</v>
      </c>
      <c r="AZ21" s="3">
        <v>709326.5</v>
      </c>
      <c r="BA21" s="3">
        <v>737959</v>
      </c>
      <c r="BB21" s="3">
        <v>762266.5</v>
      </c>
      <c r="BC21" s="3">
        <v>780865</v>
      </c>
      <c r="BD21" s="3">
        <v>795592.5</v>
      </c>
      <c r="BE21" s="3">
        <v>805007</v>
      </c>
      <c r="BF21" s="3">
        <v>804772.5</v>
      </c>
      <c r="BG21" s="3">
        <v>794051.5</v>
      </c>
      <c r="BH21" s="3">
        <v>776437</v>
      </c>
      <c r="BI21" s="3">
        <v>755751</v>
      </c>
      <c r="BJ21" s="3">
        <v>731193.5</v>
      </c>
      <c r="BK21" s="3">
        <v>701542</v>
      </c>
      <c r="BL21" s="3">
        <v>669793</v>
      </c>
      <c r="BM21" s="3">
        <v>637535</v>
      </c>
      <c r="BN21" s="3">
        <v>604318</v>
      </c>
      <c r="BO21" s="3">
        <v>575079</v>
      </c>
      <c r="BP21" s="3">
        <v>554605.5</v>
      </c>
      <c r="BQ21" s="3">
        <v>542552</v>
      </c>
      <c r="BR21" s="3">
        <v>538084.5</v>
      </c>
      <c r="BS21" s="3">
        <v>538649.5</v>
      </c>
      <c r="BT21" s="3">
        <v>544051.5</v>
      </c>
      <c r="BU21" s="3">
        <v>557469.5</v>
      </c>
      <c r="BV21" s="3">
        <v>576502.5</v>
      </c>
      <c r="BW21" s="3">
        <v>596517</v>
      </c>
      <c r="BX21" s="3">
        <v>613464</v>
      </c>
      <c r="BY21" s="3">
        <v>622139.5</v>
      </c>
      <c r="BZ21" s="3">
        <v>622892</v>
      </c>
      <c r="CA21" s="3">
        <v>619811</v>
      </c>
      <c r="CB21" s="3">
        <v>614239</v>
      </c>
      <c r="CC21" s="3">
        <v>607763.5</v>
      </c>
      <c r="CD21" s="3">
        <v>601583</v>
      </c>
      <c r="CE21" s="3">
        <v>593888</v>
      </c>
      <c r="CF21" s="3">
        <v>584301</v>
      </c>
      <c r="CG21" s="3">
        <v>574725</v>
      </c>
      <c r="CH21" s="3">
        <v>567036.5</v>
      </c>
      <c r="CI21" s="3">
        <v>561991</v>
      </c>
      <c r="CJ21" s="3">
        <v>558237.5</v>
      </c>
      <c r="CK21" s="3">
        <v>553659</v>
      </c>
      <c r="CL21" s="3">
        <v>546403.5</v>
      </c>
      <c r="CM21" s="3">
        <v>536595.5</v>
      </c>
      <c r="CN21" s="3">
        <v>526031.5</v>
      </c>
      <c r="CO21" s="3">
        <v>516521.5</v>
      </c>
      <c r="CP21" s="3">
        <v>509059.5</v>
      </c>
      <c r="CQ21" s="3">
        <v>503528.5</v>
      </c>
      <c r="CR21" s="3">
        <v>499980</v>
      </c>
      <c r="CS21" s="3">
        <v>496784.5</v>
      </c>
      <c r="CT21" s="3">
        <v>493724.5</v>
      </c>
      <c r="CU21" s="3">
        <v>492456.5</v>
      </c>
      <c r="CV21" s="3">
        <v>493748</v>
      </c>
      <c r="CW21" s="3">
        <v>495858</v>
      </c>
      <c r="CX21" s="3">
        <v>496345</v>
      </c>
      <c r="CY21" s="3">
        <v>495462</v>
      </c>
      <c r="CZ21" s="3">
        <v>491553.5</v>
      </c>
      <c r="DA21" s="3">
        <v>483729</v>
      </c>
      <c r="DB21" s="3">
        <v>472782</v>
      </c>
      <c r="DC21" s="3">
        <v>461358</v>
      </c>
      <c r="DD21" s="3">
        <v>451084.5</v>
      </c>
      <c r="DE21" s="3">
        <v>441169</v>
      </c>
      <c r="DF21" s="3">
        <v>431229</v>
      </c>
      <c r="DG21" s="3">
        <v>422204</v>
      </c>
      <c r="DH21" s="3">
        <v>414733.5</v>
      </c>
      <c r="DI21" s="3">
        <v>407040.5</v>
      </c>
      <c r="DJ21" s="3">
        <v>400170</v>
      </c>
      <c r="DK21" s="3">
        <v>395453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81871.5</v>
      </c>
      <c r="F22" s="3">
        <v>84183</v>
      </c>
      <c r="G22" s="3">
        <v>85720</v>
      </c>
      <c r="H22" s="3">
        <v>86607.5</v>
      </c>
      <c r="I22" s="3">
        <v>87636.5</v>
      </c>
      <c r="J22" s="3">
        <v>89044.5</v>
      </c>
      <c r="K22" s="3">
        <v>90450</v>
      </c>
      <c r="L22" s="3">
        <v>92067</v>
      </c>
      <c r="M22" s="3">
        <v>94095.5</v>
      </c>
      <c r="N22" s="3">
        <v>96647.5</v>
      </c>
      <c r="O22" s="3">
        <v>99628.5</v>
      </c>
      <c r="P22" s="3">
        <v>102500</v>
      </c>
      <c r="Q22" s="3">
        <v>104670.5</v>
      </c>
      <c r="R22" s="3">
        <v>106245.5</v>
      </c>
      <c r="S22" s="3">
        <v>107965.5</v>
      </c>
      <c r="T22" s="3">
        <v>110246</v>
      </c>
      <c r="U22" s="3">
        <v>112996.5</v>
      </c>
      <c r="V22" s="3">
        <v>115702</v>
      </c>
      <c r="W22" s="3">
        <v>118396</v>
      </c>
      <c r="X22" s="3">
        <v>121656.5</v>
      </c>
      <c r="Y22" s="3">
        <v>125564</v>
      </c>
      <c r="Z22" s="3">
        <v>129121.5</v>
      </c>
      <c r="AA22" s="3">
        <v>131847.5</v>
      </c>
      <c r="AB22" s="3">
        <v>134310</v>
      </c>
      <c r="AC22" s="3">
        <v>135873</v>
      </c>
      <c r="AD22" s="3">
        <v>137028</v>
      </c>
      <c r="AE22" s="3">
        <v>138751</v>
      </c>
      <c r="AF22" s="3">
        <v>140652.5</v>
      </c>
      <c r="AG22" s="3">
        <v>142915</v>
      </c>
      <c r="AH22" s="3">
        <v>146037.5</v>
      </c>
      <c r="AI22" s="3">
        <v>149729</v>
      </c>
      <c r="AJ22" s="3">
        <v>149390</v>
      </c>
      <c r="AK22" s="3">
        <v>149972</v>
      </c>
      <c r="AL22" s="3">
        <v>155311</v>
      </c>
      <c r="AM22" s="3">
        <v>160239</v>
      </c>
      <c r="AN22" s="3">
        <v>164805</v>
      </c>
      <c r="AO22" s="3">
        <v>169186</v>
      </c>
      <c r="AP22" s="3">
        <v>174281</v>
      </c>
      <c r="AQ22" s="3">
        <v>179631</v>
      </c>
      <c r="AR22" s="3">
        <v>183958</v>
      </c>
      <c r="AS22" s="3">
        <v>187685</v>
      </c>
      <c r="AT22" s="3">
        <v>191469</v>
      </c>
      <c r="AU22" s="3">
        <v>195634.5</v>
      </c>
      <c r="AV22" s="3">
        <v>200482.5</v>
      </c>
      <c r="AW22" s="3">
        <v>205235</v>
      </c>
      <c r="AX22" s="3">
        <v>209109</v>
      </c>
      <c r="AY22" s="3">
        <v>212512.5</v>
      </c>
      <c r="AZ22" s="3">
        <v>215652.5</v>
      </c>
      <c r="BA22" s="3">
        <v>219112</v>
      </c>
      <c r="BB22" s="3">
        <v>224846.5</v>
      </c>
      <c r="BC22" s="3">
        <v>233963</v>
      </c>
      <c r="BD22" s="3">
        <v>245837</v>
      </c>
      <c r="BE22" s="3">
        <v>261692.5</v>
      </c>
      <c r="BF22" s="3">
        <v>281527</v>
      </c>
      <c r="BG22" s="3">
        <v>302440</v>
      </c>
      <c r="BH22" s="3">
        <v>322734</v>
      </c>
      <c r="BI22" s="3">
        <v>341990</v>
      </c>
      <c r="BJ22" s="3">
        <v>359531.5</v>
      </c>
      <c r="BK22" s="3">
        <v>374402.5</v>
      </c>
      <c r="BL22" s="3">
        <v>386674</v>
      </c>
      <c r="BM22" s="3">
        <v>397350.5</v>
      </c>
      <c r="BN22" s="3">
        <v>407201</v>
      </c>
      <c r="BO22" s="3">
        <v>415251</v>
      </c>
      <c r="BP22" s="3">
        <v>418711</v>
      </c>
      <c r="BQ22" s="3">
        <v>416353.5</v>
      </c>
      <c r="BR22" s="3">
        <v>410137.5</v>
      </c>
      <c r="BS22" s="3">
        <v>402405</v>
      </c>
      <c r="BT22" s="3">
        <v>393123.5</v>
      </c>
      <c r="BU22" s="3">
        <v>380809.5</v>
      </c>
      <c r="BV22" s="3">
        <v>366758.5</v>
      </c>
      <c r="BW22" s="3">
        <v>352572</v>
      </c>
      <c r="BX22" s="3">
        <v>338899</v>
      </c>
      <c r="BY22" s="3">
        <v>328939</v>
      </c>
      <c r="BZ22" s="3">
        <v>324381.5</v>
      </c>
      <c r="CA22" s="3">
        <v>324292</v>
      </c>
      <c r="CB22" s="3">
        <v>329164.5</v>
      </c>
      <c r="CC22" s="3">
        <v>336893.5</v>
      </c>
      <c r="CD22" s="3">
        <v>345770</v>
      </c>
      <c r="CE22" s="3">
        <v>358265.5</v>
      </c>
      <c r="CF22" s="3">
        <v>373700.5</v>
      </c>
      <c r="CG22" s="3">
        <v>388896.5</v>
      </c>
      <c r="CH22" s="3">
        <v>401919</v>
      </c>
      <c r="CI22" s="3">
        <v>409963</v>
      </c>
      <c r="CJ22" s="3">
        <v>412511</v>
      </c>
      <c r="CK22" s="3">
        <v>411500</v>
      </c>
      <c r="CL22" s="3">
        <v>408196</v>
      </c>
      <c r="CM22" s="3">
        <v>404825.5</v>
      </c>
      <c r="CN22" s="3">
        <v>402454</v>
      </c>
      <c r="CO22" s="3">
        <v>399872.5</v>
      </c>
      <c r="CP22" s="3">
        <v>396504</v>
      </c>
      <c r="CQ22" s="3">
        <v>393053.5</v>
      </c>
      <c r="CR22" s="3">
        <v>390009.5</v>
      </c>
      <c r="CS22" s="3">
        <v>387916.5</v>
      </c>
      <c r="CT22" s="3">
        <v>386561</v>
      </c>
      <c r="CU22" s="3">
        <v>384662</v>
      </c>
      <c r="CV22" s="3">
        <v>380858</v>
      </c>
      <c r="CW22" s="3">
        <v>374965.5</v>
      </c>
      <c r="CX22" s="3">
        <v>368568.5</v>
      </c>
      <c r="CY22" s="3">
        <v>363398</v>
      </c>
      <c r="CZ22" s="3">
        <v>360262</v>
      </c>
      <c r="DA22" s="3">
        <v>359012.5</v>
      </c>
      <c r="DB22" s="3">
        <v>359458.5</v>
      </c>
      <c r="DC22" s="3">
        <v>360254.5</v>
      </c>
      <c r="DD22" s="3">
        <v>361053</v>
      </c>
      <c r="DE22" s="3">
        <v>362669.5</v>
      </c>
      <c r="DF22" s="3">
        <v>365622</v>
      </c>
      <c r="DG22" s="3">
        <v>368614</v>
      </c>
      <c r="DH22" s="3">
        <v>370012</v>
      </c>
      <c r="DI22" s="3">
        <v>370658</v>
      </c>
      <c r="DJ22" s="3">
        <v>369326.5</v>
      </c>
      <c r="DK22" s="3">
        <v>365052.5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92901</v>
      </c>
      <c r="F23" s="3">
        <v>97792</v>
      </c>
      <c r="G23" s="3">
        <v>101932.5</v>
      </c>
      <c r="H23" s="3">
        <v>105348.5</v>
      </c>
      <c r="I23" s="3">
        <v>108327.5</v>
      </c>
      <c r="J23" s="3">
        <v>110955.5</v>
      </c>
      <c r="K23" s="3">
        <v>113207</v>
      </c>
      <c r="L23" s="3">
        <v>115311.5</v>
      </c>
      <c r="M23" s="3">
        <v>117538.5</v>
      </c>
      <c r="N23" s="3">
        <v>120207</v>
      </c>
      <c r="O23" s="3">
        <v>123392.5</v>
      </c>
      <c r="P23" s="3">
        <v>126545.5</v>
      </c>
      <c r="Q23" s="3">
        <v>129169</v>
      </c>
      <c r="R23" s="3">
        <v>131614.5</v>
      </c>
      <c r="S23" s="3">
        <v>134374</v>
      </c>
      <c r="T23" s="3">
        <v>137737.5</v>
      </c>
      <c r="U23" s="3">
        <v>141713</v>
      </c>
      <c r="V23" s="3">
        <v>145560</v>
      </c>
      <c r="W23" s="3">
        <v>148973</v>
      </c>
      <c r="X23" s="3">
        <v>152329</v>
      </c>
      <c r="Y23" s="3">
        <v>155744</v>
      </c>
      <c r="Z23" s="3">
        <v>158814.5</v>
      </c>
      <c r="AA23" s="3">
        <v>162235</v>
      </c>
      <c r="AB23" s="3">
        <v>166204.5</v>
      </c>
      <c r="AC23" s="3">
        <v>169399</v>
      </c>
      <c r="AD23" s="3">
        <v>171981.5</v>
      </c>
      <c r="AE23" s="3">
        <v>175032</v>
      </c>
      <c r="AF23" s="3">
        <v>179024</v>
      </c>
      <c r="AG23" s="3">
        <v>183940.5</v>
      </c>
      <c r="AH23" s="3">
        <v>189703</v>
      </c>
      <c r="AI23" s="3">
        <v>196199.5</v>
      </c>
      <c r="AJ23" s="3">
        <v>199727</v>
      </c>
      <c r="AK23" s="3">
        <v>203848.5</v>
      </c>
      <c r="AL23" s="3">
        <v>211714</v>
      </c>
      <c r="AM23" s="3">
        <v>219578</v>
      </c>
      <c r="AN23" s="3">
        <v>227738.5</v>
      </c>
      <c r="AO23" s="3">
        <v>235837</v>
      </c>
      <c r="AP23" s="3">
        <v>244093</v>
      </c>
      <c r="AQ23" s="3">
        <v>252229</v>
      </c>
      <c r="AR23" s="3">
        <v>258801</v>
      </c>
      <c r="AS23" s="3">
        <v>264723</v>
      </c>
      <c r="AT23" s="3">
        <v>271349</v>
      </c>
      <c r="AU23" s="3">
        <v>278547.5</v>
      </c>
      <c r="AV23" s="3">
        <v>286417.5</v>
      </c>
      <c r="AW23" s="3">
        <v>293753</v>
      </c>
      <c r="AX23" s="3">
        <v>299668.5</v>
      </c>
      <c r="AY23" s="3">
        <v>305177</v>
      </c>
      <c r="AZ23" s="3">
        <v>309998</v>
      </c>
      <c r="BA23" s="3">
        <v>314600.5</v>
      </c>
      <c r="BB23" s="3">
        <v>321672.5</v>
      </c>
      <c r="BC23" s="3">
        <v>332703</v>
      </c>
      <c r="BD23" s="3">
        <v>347708</v>
      </c>
      <c r="BE23" s="3">
        <v>367716.5</v>
      </c>
      <c r="BF23" s="3">
        <v>391863.5</v>
      </c>
      <c r="BG23" s="3">
        <v>418117.5</v>
      </c>
      <c r="BH23" s="3">
        <v>444655</v>
      </c>
      <c r="BI23" s="3">
        <v>469151.5</v>
      </c>
      <c r="BJ23" s="3">
        <v>491261</v>
      </c>
      <c r="BK23" s="3">
        <v>511105</v>
      </c>
      <c r="BL23" s="3">
        <v>527598</v>
      </c>
      <c r="BM23" s="3">
        <v>540298.5</v>
      </c>
      <c r="BN23" s="3">
        <v>550928.5</v>
      </c>
      <c r="BO23" s="3">
        <v>558752.5</v>
      </c>
      <c r="BP23" s="3">
        <v>560253</v>
      </c>
      <c r="BQ23" s="3">
        <v>554150.5</v>
      </c>
      <c r="BR23" s="3">
        <v>542949</v>
      </c>
      <c r="BS23" s="3">
        <v>529371</v>
      </c>
      <c r="BT23" s="3">
        <v>512683.5</v>
      </c>
      <c r="BU23" s="3">
        <v>492016.5</v>
      </c>
      <c r="BV23" s="3">
        <v>469851.5</v>
      </c>
      <c r="BW23" s="3">
        <v>447680</v>
      </c>
      <c r="BX23" s="3">
        <v>425719.5</v>
      </c>
      <c r="BY23" s="3">
        <v>408032</v>
      </c>
      <c r="BZ23" s="3">
        <v>397440</v>
      </c>
      <c r="CA23" s="3">
        <v>392703</v>
      </c>
      <c r="CB23" s="3">
        <v>393272</v>
      </c>
      <c r="CC23" s="3">
        <v>397315</v>
      </c>
      <c r="CD23" s="3">
        <v>404300.5</v>
      </c>
      <c r="CE23" s="3">
        <v>416546.5</v>
      </c>
      <c r="CF23" s="3">
        <v>432498</v>
      </c>
      <c r="CG23" s="3">
        <v>448598.5</v>
      </c>
      <c r="CH23" s="3">
        <v>461671.5</v>
      </c>
      <c r="CI23" s="3">
        <v>468330</v>
      </c>
      <c r="CJ23" s="3">
        <v>469149</v>
      </c>
      <c r="CK23" s="3">
        <v>467024</v>
      </c>
      <c r="CL23" s="3">
        <v>463278.5</v>
      </c>
      <c r="CM23" s="3">
        <v>459154</v>
      </c>
      <c r="CN23" s="3">
        <v>455444</v>
      </c>
      <c r="CO23" s="3">
        <v>451143.5</v>
      </c>
      <c r="CP23" s="3">
        <v>446011.5</v>
      </c>
      <c r="CQ23" s="3">
        <v>441121.5</v>
      </c>
      <c r="CR23" s="3">
        <v>437483</v>
      </c>
      <c r="CS23" s="3">
        <v>435409.5</v>
      </c>
      <c r="CT23" s="3">
        <v>433833.5</v>
      </c>
      <c r="CU23" s="3">
        <v>431123</v>
      </c>
      <c r="CV23" s="3">
        <v>425997.5</v>
      </c>
      <c r="CW23" s="3">
        <v>418784</v>
      </c>
      <c r="CX23" s="3">
        <v>411158.5</v>
      </c>
      <c r="CY23" s="3">
        <v>404785.5</v>
      </c>
      <c r="CZ23" s="3">
        <v>400471.5</v>
      </c>
      <c r="DA23" s="3">
        <v>397995.5</v>
      </c>
      <c r="DB23" s="3">
        <v>397261.5</v>
      </c>
      <c r="DC23" s="3">
        <v>396716</v>
      </c>
      <c r="DD23" s="3">
        <v>396033</v>
      </c>
      <c r="DE23" s="3">
        <v>396461</v>
      </c>
      <c r="DF23" s="3">
        <v>398556.5</v>
      </c>
      <c r="DG23" s="3">
        <v>400880</v>
      </c>
      <c r="DH23" s="3">
        <v>401617.5</v>
      </c>
      <c r="DI23" s="3">
        <v>401402</v>
      </c>
      <c r="DJ23" s="3">
        <v>398905.5</v>
      </c>
      <c r="DK23" s="3">
        <v>393270.5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6325.5</v>
      </c>
      <c r="F24" s="3">
        <v>7379</v>
      </c>
      <c r="G24" s="3">
        <v>8544</v>
      </c>
      <c r="H24" s="3">
        <v>9588.5</v>
      </c>
      <c r="I24" s="3">
        <v>10496</v>
      </c>
      <c r="J24" s="3">
        <v>11322</v>
      </c>
      <c r="K24" s="3">
        <v>12094.5</v>
      </c>
      <c r="L24" s="3">
        <v>12934</v>
      </c>
      <c r="M24" s="3">
        <v>13944.5</v>
      </c>
      <c r="N24" s="3">
        <v>15154.5</v>
      </c>
      <c r="O24" s="3">
        <v>16540</v>
      </c>
      <c r="P24" s="3">
        <v>18060.5</v>
      </c>
      <c r="Q24" s="3">
        <v>19429.5</v>
      </c>
      <c r="R24" s="3">
        <v>20108.5</v>
      </c>
      <c r="S24" s="3">
        <v>20233.5</v>
      </c>
      <c r="T24" s="3">
        <v>20292.5</v>
      </c>
      <c r="U24" s="3">
        <v>20437</v>
      </c>
      <c r="V24" s="3">
        <v>20796</v>
      </c>
      <c r="W24" s="3">
        <v>21409.5</v>
      </c>
      <c r="X24" s="3">
        <v>22270.5</v>
      </c>
      <c r="Y24" s="3">
        <v>23475</v>
      </c>
      <c r="Z24" s="3">
        <v>25051</v>
      </c>
      <c r="AA24" s="3">
        <v>25811.5</v>
      </c>
      <c r="AB24" s="3">
        <v>25777.5</v>
      </c>
      <c r="AC24" s="3">
        <v>26108.5</v>
      </c>
      <c r="AD24" s="3">
        <v>26648</v>
      </c>
      <c r="AE24" s="3">
        <v>27246</v>
      </c>
      <c r="AF24" s="3">
        <v>27528.5</v>
      </c>
      <c r="AG24" s="3">
        <v>27596</v>
      </c>
      <c r="AH24" s="3">
        <v>28056.5</v>
      </c>
      <c r="AI24" s="3">
        <v>28492</v>
      </c>
      <c r="AJ24" s="3">
        <v>26986.5</v>
      </c>
      <c r="AK24" s="3">
        <v>25840.5</v>
      </c>
      <c r="AL24" s="3">
        <v>26680.5</v>
      </c>
      <c r="AM24" s="3">
        <v>27285.5</v>
      </c>
      <c r="AN24" s="3">
        <v>27882.5</v>
      </c>
      <c r="AO24" s="3">
        <v>28818.5</v>
      </c>
      <c r="AP24" s="3">
        <v>29848.5</v>
      </c>
      <c r="AQ24" s="3">
        <v>30956</v>
      </c>
      <c r="AR24" s="3">
        <v>32278.5</v>
      </c>
      <c r="AS24" s="3">
        <v>33883</v>
      </c>
      <c r="AT24" s="3">
        <v>35377.5</v>
      </c>
      <c r="AU24" s="3">
        <v>36904.5</v>
      </c>
      <c r="AV24" s="3">
        <v>38652.5</v>
      </c>
      <c r="AW24" s="3">
        <v>40146</v>
      </c>
      <c r="AX24" s="3">
        <v>41502.5</v>
      </c>
      <c r="AY24" s="3">
        <v>42927.5</v>
      </c>
      <c r="AZ24" s="3">
        <v>44659.5</v>
      </c>
      <c r="BA24" s="3">
        <v>46507</v>
      </c>
      <c r="BB24" s="3">
        <v>48052</v>
      </c>
      <c r="BC24" s="3">
        <v>49509.5</v>
      </c>
      <c r="BD24" s="3">
        <v>50987.5</v>
      </c>
      <c r="BE24" s="3">
        <v>52667.5</v>
      </c>
      <c r="BF24" s="3">
        <v>54727</v>
      </c>
      <c r="BG24" s="3">
        <v>56658</v>
      </c>
      <c r="BH24" s="3">
        <v>58210</v>
      </c>
      <c r="BI24" s="3">
        <v>59656.5</v>
      </c>
      <c r="BJ24" s="3">
        <v>61180.5</v>
      </c>
      <c r="BK24" s="3">
        <v>62947.5</v>
      </c>
      <c r="BL24" s="3">
        <v>65574</v>
      </c>
      <c r="BM24" s="3">
        <v>69550</v>
      </c>
      <c r="BN24" s="3">
        <v>74588.5</v>
      </c>
      <c r="BO24" s="3">
        <v>81229.5</v>
      </c>
      <c r="BP24" s="3">
        <v>89457.5</v>
      </c>
      <c r="BQ24" s="3">
        <v>97722</v>
      </c>
      <c r="BR24" s="3">
        <v>105189</v>
      </c>
      <c r="BS24" s="3">
        <v>111854</v>
      </c>
      <c r="BT24" s="3">
        <v>117570.5</v>
      </c>
      <c r="BU24" s="3">
        <v>122064.5</v>
      </c>
      <c r="BV24" s="3">
        <v>125749</v>
      </c>
      <c r="BW24" s="3">
        <v>129413</v>
      </c>
      <c r="BX24" s="3">
        <v>133335.5</v>
      </c>
      <c r="BY24" s="3">
        <v>137343.5</v>
      </c>
      <c r="BZ24" s="3">
        <v>140143.5</v>
      </c>
      <c r="CA24" s="3">
        <v>140506.5</v>
      </c>
      <c r="CB24" s="3">
        <v>139112.5</v>
      </c>
      <c r="CC24" s="3">
        <v>137187</v>
      </c>
      <c r="CD24" s="3">
        <v>134657</v>
      </c>
      <c r="CE24" s="3">
        <v>130669</v>
      </c>
      <c r="CF24" s="3">
        <v>126104.5</v>
      </c>
      <c r="CG24" s="3">
        <v>122125.5</v>
      </c>
      <c r="CH24" s="3">
        <v>119101</v>
      </c>
      <c r="CI24" s="3">
        <v>118442</v>
      </c>
      <c r="CJ24" s="3">
        <v>120150</v>
      </c>
      <c r="CK24" s="3">
        <v>122909</v>
      </c>
      <c r="CL24" s="3">
        <v>127173</v>
      </c>
      <c r="CM24" s="3">
        <v>132325</v>
      </c>
      <c r="CN24" s="3">
        <v>137321.5</v>
      </c>
      <c r="CO24" s="3">
        <v>142999</v>
      </c>
      <c r="CP24" s="3">
        <v>149403</v>
      </c>
      <c r="CQ24" s="3">
        <v>155415</v>
      </c>
      <c r="CR24" s="3">
        <v>160252</v>
      </c>
      <c r="CS24" s="3">
        <v>163260</v>
      </c>
      <c r="CT24" s="3">
        <v>164311.5</v>
      </c>
      <c r="CU24" s="3">
        <v>163922</v>
      </c>
      <c r="CV24" s="3">
        <v>163192</v>
      </c>
      <c r="CW24" s="3">
        <v>163104.5</v>
      </c>
      <c r="CX24" s="3">
        <v>163720</v>
      </c>
      <c r="CY24" s="3">
        <v>164833.5</v>
      </c>
      <c r="CZ24" s="3">
        <v>166173</v>
      </c>
      <c r="DA24" s="3">
        <v>167509.5</v>
      </c>
      <c r="DB24" s="3">
        <v>168646</v>
      </c>
      <c r="DC24" s="3">
        <v>169518</v>
      </c>
      <c r="DD24" s="3">
        <v>169905</v>
      </c>
      <c r="DE24" s="3">
        <v>169341.5</v>
      </c>
      <c r="DF24" s="3">
        <v>167693</v>
      </c>
      <c r="DG24" s="3">
        <v>165449</v>
      </c>
      <c r="DH24" s="3">
        <v>163570.5</v>
      </c>
      <c r="DI24" s="3">
        <v>162905.5</v>
      </c>
      <c r="DJ24" s="3">
        <v>163678</v>
      </c>
      <c r="DK24" s="3">
        <v>165584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8042</v>
      </c>
      <c r="F25" s="3">
        <v>9449.5</v>
      </c>
      <c r="G25" s="3">
        <v>11232.5</v>
      </c>
      <c r="H25" s="3">
        <v>13136</v>
      </c>
      <c r="I25" s="3">
        <v>15092</v>
      </c>
      <c r="J25" s="3">
        <v>17043</v>
      </c>
      <c r="K25" s="3">
        <v>18884.5</v>
      </c>
      <c r="L25" s="3">
        <v>20648.5</v>
      </c>
      <c r="M25" s="3">
        <v>22367</v>
      </c>
      <c r="N25" s="3">
        <v>24015.5</v>
      </c>
      <c r="O25" s="3">
        <v>25516.5</v>
      </c>
      <c r="P25" s="3">
        <v>26811</v>
      </c>
      <c r="Q25" s="3">
        <v>27970.5</v>
      </c>
      <c r="R25" s="3">
        <v>29312</v>
      </c>
      <c r="S25" s="3">
        <v>30795</v>
      </c>
      <c r="T25" s="3">
        <v>32163</v>
      </c>
      <c r="U25" s="3">
        <v>33427</v>
      </c>
      <c r="V25" s="3">
        <v>34580</v>
      </c>
      <c r="W25" s="3">
        <v>35562.5</v>
      </c>
      <c r="X25" s="3">
        <v>36560.5</v>
      </c>
      <c r="Y25" s="3">
        <v>37943.5</v>
      </c>
      <c r="Z25" s="3">
        <v>39141</v>
      </c>
      <c r="AA25" s="3">
        <v>39234.5</v>
      </c>
      <c r="AB25" s="3">
        <v>38957.5</v>
      </c>
      <c r="AC25" s="3">
        <v>39148.5</v>
      </c>
      <c r="AD25" s="3">
        <v>39876.5</v>
      </c>
      <c r="AE25" s="3">
        <v>41178.5</v>
      </c>
      <c r="AF25" s="3">
        <v>42421.5</v>
      </c>
      <c r="AG25" s="3">
        <v>43337.5</v>
      </c>
      <c r="AH25" s="3">
        <v>44320</v>
      </c>
      <c r="AI25" s="3">
        <v>45410</v>
      </c>
      <c r="AJ25" s="3">
        <v>44918.5</v>
      </c>
      <c r="AK25" s="3">
        <v>44595</v>
      </c>
      <c r="AL25" s="3">
        <v>46018</v>
      </c>
      <c r="AM25" s="3">
        <v>47266.5</v>
      </c>
      <c r="AN25" s="3">
        <v>48485.5</v>
      </c>
      <c r="AO25" s="3">
        <v>50150.5</v>
      </c>
      <c r="AP25" s="3">
        <v>52180</v>
      </c>
      <c r="AQ25" s="3">
        <v>54428.5</v>
      </c>
      <c r="AR25" s="3">
        <v>56959</v>
      </c>
      <c r="AS25" s="3">
        <v>59866</v>
      </c>
      <c r="AT25" s="3">
        <v>62627</v>
      </c>
      <c r="AU25" s="3">
        <v>65466.5</v>
      </c>
      <c r="AV25" s="3">
        <v>68655</v>
      </c>
      <c r="AW25" s="3">
        <v>71681</v>
      </c>
      <c r="AX25" s="3">
        <v>74765.5</v>
      </c>
      <c r="AY25" s="3">
        <v>77975.5</v>
      </c>
      <c r="AZ25" s="3">
        <v>81375.5</v>
      </c>
      <c r="BA25" s="3">
        <v>84762</v>
      </c>
      <c r="BB25" s="3">
        <v>87513.5</v>
      </c>
      <c r="BC25" s="3">
        <v>90158.5</v>
      </c>
      <c r="BD25" s="3">
        <v>93114.5</v>
      </c>
      <c r="BE25" s="3">
        <v>96424.5</v>
      </c>
      <c r="BF25" s="3">
        <v>100246.5</v>
      </c>
      <c r="BG25" s="3">
        <v>103735</v>
      </c>
      <c r="BH25" s="3">
        <v>106590.5</v>
      </c>
      <c r="BI25" s="3">
        <v>109376.5</v>
      </c>
      <c r="BJ25" s="3">
        <v>111989.5</v>
      </c>
      <c r="BK25" s="3">
        <v>114581</v>
      </c>
      <c r="BL25" s="3">
        <v>118197.5</v>
      </c>
      <c r="BM25" s="3">
        <v>123800</v>
      </c>
      <c r="BN25" s="3">
        <v>131488</v>
      </c>
      <c r="BO25" s="3">
        <v>141684</v>
      </c>
      <c r="BP25" s="3">
        <v>153885</v>
      </c>
      <c r="BQ25" s="3">
        <v>166495.5</v>
      </c>
      <c r="BR25" s="3">
        <v>178372.5</v>
      </c>
      <c r="BS25" s="3">
        <v>188641</v>
      </c>
      <c r="BT25" s="3">
        <v>197189</v>
      </c>
      <c r="BU25" s="3">
        <v>204288.5</v>
      </c>
      <c r="BV25" s="3">
        <v>210003.5</v>
      </c>
      <c r="BW25" s="3">
        <v>214774</v>
      </c>
      <c r="BX25" s="3">
        <v>219757.5</v>
      </c>
      <c r="BY25" s="3">
        <v>224868</v>
      </c>
      <c r="BZ25" s="3">
        <v>227938</v>
      </c>
      <c r="CA25" s="3">
        <v>227536.5</v>
      </c>
      <c r="CB25" s="3">
        <v>224635.5</v>
      </c>
      <c r="CC25" s="3">
        <v>220399</v>
      </c>
      <c r="CD25" s="3">
        <v>214426.5</v>
      </c>
      <c r="CE25" s="3">
        <v>206430</v>
      </c>
      <c r="CF25" s="3">
        <v>197941</v>
      </c>
      <c r="CG25" s="3">
        <v>190048.5</v>
      </c>
      <c r="CH25" s="3">
        <v>183431</v>
      </c>
      <c r="CI25" s="3">
        <v>180247.5</v>
      </c>
      <c r="CJ25" s="3">
        <v>180599</v>
      </c>
      <c r="CK25" s="3">
        <v>182595</v>
      </c>
      <c r="CL25" s="3">
        <v>186266.5</v>
      </c>
      <c r="CM25" s="3">
        <v>191016.5</v>
      </c>
      <c r="CN25" s="3">
        <v>196084.5</v>
      </c>
      <c r="CO25" s="3">
        <v>202563.5</v>
      </c>
      <c r="CP25" s="3">
        <v>210305.5</v>
      </c>
      <c r="CQ25" s="3">
        <v>217676</v>
      </c>
      <c r="CR25" s="3">
        <v>223127</v>
      </c>
      <c r="CS25" s="3">
        <v>226024.5</v>
      </c>
      <c r="CT25" s="3">
        <v>226953.5</v>
      </c>
      <c r="CU25" s="3">
        <v>226711.5</v>
      </c>
      <c r="CV25" s="3">
        <v>226308.5</v>
      </c>
      <c r="CW25" s="3">
        <v>226251</v>
      </c>
      <c r="CX25" s="3">
        <v>226692</v>
      </c>
      <c r="CY25" s="3">
        <v>227800.5</v>
      </c>
      <c r="CZ25" s="3">
        <v>229380</v>
      </c>
      <c r="DA25" s="3">
        <v>231120.5</v>
      </c>
      <c r="DB25" s="3">
        <v>232689</v>
      </c>
      <c r="DC25" s="3">
        <v>233861.5</v>
      </c>
      <c r="DD25" s="3">
        <v>234308.5</v>
      </c>
      <c r="DE25" s="3">
        <v>233487.5</v>
      </c>
      <c r="DF25" s="3">
        <v>231208.5</v>
      </c>
      <c r="DG25" s="3">
        <v>228071.5</v>
      </c>
      <c r="DH25" s="3">
        <v>225323.5</v>
      </c>
      <c r="DI25" s="3">
        <v>224126</v>
      </c>
      <c r="DJ25" s="3">
        <v>224776.5</v>
      </c>
      <c r="DK25" s="3">
        <v>226837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96731.0023980815</v>
      </c>
      <c r="H28" s="3">
        <v>89432.6211031175</v>
      </c>
      <c r="I28" s="3">
        <v>84102.3309352518</v>
      </c>
      <c r="J28" s="3">
        <v>79879.4172661871</v>
      </c>
      <c r="K28" s="3">
        <v>76975.1558752998</v>
      </c>
      <c r="L28" s="3">
        <v>76935.3632053106</v>
      </c>
      <c r="M28" s="3">
        <v>73852.8795637743</v>
      </c>
      <c r="N28" s="3">
        <v>78656.9687055477</v>
      </c>
      <c r="O28" s="3">
        <v>78125.34281650071</v>
      </c>
      <c r="P28" s="3">
        <v>77454.368895211</v>
      </c>
      <c r="Q28" s="3">
        <v>72853.51948051951</v>
      </c>
      <c r="R28" s="3">
        <v>70413.7027417027</v>
      </c>
      <c r="S28" s="3">
        <v>71156.3910533911</v>
      </c>
      <c r="T28" s="3">
        <v>68803.7662337662</v>
      </c>
      <c r="U28" s="3">
        <v>64279.6474266474</v>
      </c>
      <c r="V28" s="3">
        <v>60645.5544267054</v>
      </c>
      <c r="W28" s="3">
        <v>56674.3734881471</v>
      </c>
      <c r="X28" s="3">
        <v>57728.4683115626</v>
      </c>
      <c r="Y28" s="3">
        <v>63111.4755684567</v>
      </c>
      <c r="Z28" s="3">
        <v>67008.32268988869</v>
      </c>
      <c r="AA28" s="3">
        <v>66596.105517909</v>
      </c>
      <c r="AB28" s="3">
        <v>68652.77347531461</v>
      </c>
      <c r="AC28" s="3">
        <v>65344.3552758955</v>
      </c>
      <c r="AD28" s="3">
        <v>65016.7124878993</v>
      </c>
      <c r="AE28" s="3">
        <v>63533.2904162633</v>
      </c>
      <c r="AF28" s="3">
        <v>64504.1445783132</v>
      </c>
      <c r="AG28" s="3">
        <v>60850.1807228916</v>
      </c>
      <c r="AH28" s="3">
        <v>59834.7590361446</v>
      </c>
      <c r="AI28" s="3">
        <v>60774.5421686747</v>
      </c>
      <c r="AJ28" s="3">
        <v>57197.2530120482</v>
      </c>
      <c r="AK28" s="3">
        <v>54667.6160154366</v>
      </c>
      <c r="AL28" s="3">
        <v>51991.0684997588</v>
      </c>
      <c r="AM28" s="3">
        <v>51601.8277858177</v>
      </c>
      <c r="AN28" s="3">
        <v>51210.516642547</v>
      </c>
      <c r="AO28" s="3">
        <v>50609.0569223348</v>
      </c>
      <c r="AP28" s="3">
        <v>50156.1207729469</v>
      </c>
      <c r="AQ28" s="3">
        <v>49793.768115942</v>
      </c>
      <c r="AR28" s="3">
        <v>49461.3961352657</v>
      </c>
      <c r="AS28" s="3">
        <v>49169.3429951691</v>
      </c>
      <c r="AT28" s="3">
        <v>48993.077294686</v>
      </c>
      <c r="AU28" s="3">
        <v>48700.3868471954</v>
      </c>
      <c r="AV28" s="3">
        <v>48356.4371373308</v>
      </c>
      <c r="AW28" s="3">
        <v>48007.3230174081</v>
      </c>
      <c r="AX28" s="3">
        <v>47989.7640232108</v>
      </c>
      <c r="AY28" s="3">
        <v>47655.6266924565</v>
      </c>
      <c r="AZ28" s="3">
        <v>47435.6228239845</v>
      </c>
      <c r="BA28" s="3">
        <v>47210.9709864603</v>
      </c>
      <c r="BB28" s="3">
        <v>46872.1856866538</v>
      </c>
      <c r="BC28" s="3">
        <v>46629.4584139265</v>
      </c>
      <c r="BD28" s="3">
        <v>46346.4487427466</v>
      </c>
      <c r="BE28" s="3">
        <v>45987.3386550556</v>
      </c>
      <c r="BF28" s="3">
        <v>45740.0754716981</v>
      </c>
      <c r="BG28" s="3">
        <v>45406.6057087566</v>
      </c>
      <c r="BH28" s="3">
        <v>45180.5070149976</v>
      </c>
      <c r="BI28" s="3">
        <v>44741.7310111272</v>
      </c>
      <c r="BJ28" s="3">
        <v>44289.0174165457</v>
      </c>
      <c r="BK28" s="3">
        <v>43666.4716981132</v>
      </c>
      <c r="BL28" s="3">
        <v>43093.4818577649</v>
      </c>
      <c r="BM28" s="3">
        <v>42393.5050798258</v>
      </c>
      <c r="BN28" s="3">
        <v>41773.0241896468</v>
      </c>
      <c r="BO28" s="3">
        <v>41143.7677793904</v>
      </c>
      <c r="BP28" s="3">
        <v>40435.5316884373</v>
      </c>
      <c r="BQ28" s="3">
        <v>39738.1359458152</v>
      </c>
      <c r="BR28" s="3">
        <v>39122.3009192066</v>
      </c>
      <c r="BS28" s="3">
        <v>38756.8263183357</v>
      </c>
      <c r="BT28" s="3">
        <v>38236.4895984519</v>
      </c>
      <c r="BU28" s="3">
        <v>37557.1611030479</v>
      </c>
      <c r="BV28" s="3">
        <v>37243.3072085148</v>
      </c>
      <c r="BW28" s="3">
        <v>36852.5384615385</v>
      </c>
      <c r="BX28" s="3">
        <v>36471.5776487663</v>
      </c>
      <c r="BY28" s="3">
        <v>36190.2447992259</v>
      </c>
      <c r="BZ28" s="3">
        <v>35805.6705370102</v>
      </c>
      <c r="CA28" s="3">
        <v>35545.5021770682</v>
      </c>
      <c r="CB28" s="3">
        <v>35263.1369134011</v>
      </c>
      <c r="CC28" s="3">
        <v>34911.083696178</v>
      </c>
      <c r="CD28" s="3">
        <v>34745.8974358974</v>
      </c>
      <c r="CE28" s="3">
        <v>34490.3749395259</v>
      </c>
      <c r="CF28" s="3">
        <v>34325.1886792453</v>
      </c>
      <c r="CG28" s="3">
        <v>34111.9951620706</v>
      </c>
      <c r="CH28" s="3">
        <v>33998.9458151911</v>
      </c>
      <c r="CI28" s="3">
        <v>33752.1988388969</v>
      </c>
      <c r="CJ28" s="3">
        <v>33497.7087566521</v>
      </c>
      <c r="CK28" s="3">
        <v>33225.6676342525</v>
      </c>
      <c r="CL28" s="3">
        <v>33019.7010159652</v>
      </c>
      <c r="CM28" s="3">
        <v>32700.6850507983</v>
      </c>
      <c r="CN28" s="3">
        <v>32282.0411223996</v>
      </c>
      <c r="CO28" s="3">
        <v>32057.4910498307</v>
      </c>
      <c r="CP28" s="3">
        <v>31695.6298984035</v>
      </c>
      <c r="CQ28" s="3">
        <v>31305.8935655539</v>
      </c>
      <c r="CR28" s="3">
        <v>30850.0827285922</v>
      </c>
      <c r="CS28" s="3">
        <v>30592.4954039671</v>
      </c>
      <c r="CT28" s="3">
        <v>30174.3676826318</v>
      </c>
      <c r="CU28" s="3">
        <v>29688.6168359942</v>
      </c>
      <c r="CV28" s="3">
        <v>29339.144654088</v>
      </c>
      <c r="CW28" s="3">
        <v>28988.6400580551</v>
      </c>
      <c r="CX28" s="3">
        <v>28677.3671988389</v>
      </c>
      <c r="CY28" s="3">
        <v>28339.251572327</v>
      </c>
      <c r="CZ28" s="3">
        <v>28014.557329463</v>
      </c>
      <c r="DA28" s="3">
        <v>27690.3792936623</v>
      </c>
      <c r="DB28" s="3">
        <v>27366.717464925</v>
      </c>
      <c r="DC28" s="3">
        <v>27043.5718432511</v>
      </c>
      <c r="DD28" s="3">
        <v>26696.6806966618</v>
      </c>
      <c r="DE28" s="3">
        <v>26476.7764876633</v>
      </c>
      <c r="DF28" s="3">
        <v>26188.732946299</v>
      </c>
      <c r="DG28" s="3">
        <v>25977.0880503145</v>
      </c>
      <c r="DH28" s="3">
        <v>25705.0469279148</v>
      </c>
      <c r="DI28" s="3">
        <v>25597.1596516691</v>
      </c>
      <c r="DJ28" s="3">
        <v>25192.969521045</v>
      </c>
      <c r="DK28" s="3">
        <v>25054.1098209966</v>
      </c>
      <c r="DL28" s="3">
        <v>24894.6018384132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89152.9976019185</v>
      </c>
      <c r="H29" s="3">
        <v>82426.3788968825</v>
      </c>
      <c r="I29" s="3">
        <v>77513.6690647482</v>
      </c>
      <c r="J29" s="3">
        <v>73621.5827338129</v>
      </c>
      <c r="K29" s="3">
        <v>70944.8441247002</v>
      </c>
      <c r="L29" s="3">
        <v>69373.6367946894</v>
      </c>
      <c r="M29" s="3">
        <v>66594.1204362257</v>
      </c>
      <c r="N29" s="3">
        <v>70926.0312944523</v>
      </c>
      <c r="O29" s="3">
        <v>70446.65718349929</v>
      </c>
      <c r="P29" s="3">
        <v>69841.631104789</v>
      </c>
      <c r="Q29" s="3">
        <v>67519.48051948049</v>
      </c>
      <c r="R29" s="3">
        <v>65258.2972582973</v>
      </c>
      <c r="S29" s="3">
        <v>65946.6089466089</v>
      </c>
      <c r="T29" s="3">
        <v>63766.2337662338</v>
      </c>
      <c r="U29" s="3">
        <v>59573.3525733526</v>
      </c>
      <c r="V29" s="3">
        <v>56837.4455732946</v>
      </c>
      <c r="W29" s="3">
        <v>53115.6265118529</v>
      </c>
      <c r="X29" s="3">
        <v>54103.5316884373</v>
      </c>
      <c r="Y29" s="3">
        <v>59148.5244315433</v>
      </c>
      <c r="Z29" s="3">
        <v>62800.6773101113</v>
      </c>
      <c r="AA29" s="3">
        <v>62472.894482091</v>
      </c>
      <c r="AB29" s="3">
        <v>64402.2265246854</v>
      </c>
      <c r="AC29" s="3">
        <v>61298.6447241046</v>
      </c>
      <c r="AD29" s="3">
        <v>60991.2875121007</v>
      </c>
      <c r="AE29" s="3">
        <v>59599.7095837367</v>
      </c>
      <c r="AF29" s="3">
        <v>60003.8554216867</v>
      </c>
      <c r="AG29" s="3">
        <v>56604.8192771084</v>
      </c>
      <c r="AH29" s="3">
        <v>55660.2409638554</v>
      </c>
      <c r="AI29" s="3">
        <v>56534.4578313253</v>
      </c>
      <c r="AJ29" s="3">
        <v>53206.7469879518</v>
      </c>
      <c r="AK29" s="3">
        <v>50948.3839845634</v>
      </c>
      <c r="AL29" s="3">
        <v>48453.9315002412</v>
      </c>
      <c r="AM29" s="3">
        <v>48091.1722141823</v>
      </c>
      <c r="AN29" s="3">
        <v>47726.483357453</v>
      </c>
      <c r="AO29" s="3">
        <v>47165.9430776652</v>
      </c>
      <c r="AP29" s="3">
        <v>46874.8792270531</v>
      </c>
      <c r="AQ29" s="3">
        <v>46536.231884058</v>
      </c>
      <c r="AR29" s="3">
        <v>46225.6038647343</v>
      </c>
      <c r="AS29" s="3">
        <v>45952.6570048309</v>
      </c>
      <c r="AT29" s="3">
        <v>45787.922705314</v>
      </c>
      <c r="AU29" s="3">
        <v>45599.6131528046</v>
      </c>
      <c r="AV29" s="3">
        <v>45277.5628626692</v>
      </c>
      <c r="AW29" s="3">
        <v>44950.6769825919</v>
      </c>
      <c r="AX29" s="3">
        <v>44934.2359767892</v>
      </c>
      <c r="AY29" s="3">
        <v>44621.3733075435</v>
      </c>
      <c r="AZ29" s="3">
        <v>44415.3771760155</v>
      </c>
      <c r="BA29" s="3">
        <v>44205.0290135396</v>
      </c>
      <c r="BB29" s="3">
        <v>43887.8143133462</v>
      </c>
      <c r="BC29" s="3">
        <v>43660.5415860735</v>
      </c>
      <c r="BD29" s="3">
        <v>43395.5512572534</v>
      </c>
      <c r="BE29" s="3">
        <v>43099.6613449444</v>
      </c>
      <c r="BF29" s="3">
        <v>42867.9245283019</v>
      </c>
      <c r="BG29" s="3">
        <v>42555.3942912433</v>
      </c>
      <c r="BH29" s="3">
        <v>42343.4929850024</v>
      </c>
      <c r="BI29" s="3">
        <v>41932.2689888728</v>
      </c>
      <c r="BJ29" s="3">
        <v>41507.9825834543</v>
      </c>
      <c r="BK29" s="3">
        <v>40924.5283018868</v>
      </c>
      <c r="BL29" s="3">
        <v>40387.5181422351</v>
      </c>
      <c r="BM29" s="3">
        <v>39731.4949201742</v>
      </c>
      <c r="BN29" s="3">
        <v>39149.9758103532</v>
      </c>
      <c r="BO29" s="3">
        <v>38560.2322206096</v>
      </c>
      <c r="BP29" s="3">
        <v>37896.4683115626</v>
      </c>
      <c r="BQ29" s="3">
        <v>37242.8640541848</v>
      </c>
      <c r="BR29" s="3">
        <v>36665.6990807934</v>
      </c>
      <c r="BS29" s="3">
        <v>36323.1736816642</v>
      </c>
      <c r="BT29" s="3">
        <v>35835.5104015481</v>
      </c>
      <c r="BU29" s="3">
        <v>35198.8388969521</v>
      </c>
      <c r="BV29" s="3">
        <v>34904.6927914852</v>
      </c>
      <c r="BW29" s="3">
        <v>34538.4615384615</v>
      </c>
      <c r="BX29" s="3">
        <v>34181.4223512337</v>
      </c>
      <c r="BY29" s="3">
        <v>33917.7552007741</v>
      </c>
      <c r="BZ29" s="3">
        <v>33557.3294629898</v>
      </c>
      <c r="CA29" s="3">
        <v>33313.4978229318</v>
      </c>
      <c r="CB29" s="3">
        <v>33048.8630865989</v>
      </c>
      <c r="CC29" s="3">
        <v>32718.916303822</v>
      </c>
      <c r="CD29" s="3">
        <v>32564.1025641026</v>
      </c>
      <c r="CE29" s="3">
        <v>32324.6250604741</v>
      </c>
      <c r="CF29" s="3">
        <v>32169.8113207547</v>
      </c>
      <c r="CG29" s="3">
        <v>31970.0048379294</v>
      </c>
      <c r="CH29" s="3">
        <v>31864.0541848089</v>
      </c>
      <c r="CI29" s="3">
        <v>31632.801161103</v>
      </c>
      <c r="CJ29" s="3">
        <v>31394.2912433478</v>
      </c>
      <c r="CK29" s="3">
        <v>31139.3323657475</v>
      </c>
      <c r="CL29" s="3">
        <v>30946.2989840348</v>
      </c>
      <c r="CM29" s="3">
        <v>30647.3149492017</v>
      </c>
      <c r="CN29" s="3">
        <v>30254.9588776004</v>
      </c>
      <c r="CO29" s="3">
        <v>30044.5089501693</v>
      </c>
      <c r="CP29" s="3">
        <v>29705.3701015965</v>
      </c>
      <c r="CQ29" s="3">
        <v>29340.1064344461</v>
      </c>
      <c r="CR29" s="3">
        <v>28912.9172714078</v>
      </c>
      <c r="CS29" s="3">
        <v>28671.5045960329</v>
      </c>
      <c r="CT29" s="3">
        <v>28279.6323173682</v>
      </c>
      <c r="CU29" s="3">
        <v>27824.3831640058</v>
      </c>
      <c r="CV29" s="3">
        <v>27496.8553459119</v>
      </c>
      <c r="CW29" s="3">
        <v>27168.3599419448</v>
      </c>
      <c r="CX29" s="3">
        <v>26876.6328011611</v>
      </c>
      <c r="CY29" s="3">
        <v>26559.748427673</v>
      </c>
      <c r="CZ29" s="3">
        <v>26255.442670537</v>
      </c>
      <c r="DA29" s="3">
        <v>25951.6207063377</v>
      </c>
      <c r="DB29" s="3">
        <v>25648.282535075</v>
      </c>
      <c r="DC29" s="3">
        <v>25345.4281567489</v>
      </c>
      <c r="DD29" s="3">
        <v>25020.3193033382</v>
      </c>
      <c r="DE29" s="3">
        <v>24814.2235123367</v>
      </c>
      <c r="DF29" s="3">
        <v>24544.267053701</v>
      </c>
      <c r="DG29" s="3">
        <v>24345.9119496855</v>
      </c>
      <c r="DH29" s="3">
        <v>24090.9530720851</v>
      </c>
      <c r="DI29" s="3">
        <v>23989.8403483309</v>
      </c>
      <c r="DJ29" s="3">
        <v>23611.030478955</v>
      </c>
      <c r="DK29" s="3">
        <v>23480.8901790034</v>
      </c>
      <c r="DL29" s="3">
        <v>23331.3981615868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0.01255883</v>
      </c>
      <c r="H54" s="3">
        <v>0.01198044</v>
      </c>
      <c r="I54" s="3">
        <v>0.01146384</v>
      </c>
      <c r="J54" s="3">
        <v>0.01095105</v>
      </c>
      <c r="K54" s="3">
        <v>0.01047107</v>
      </c>
      <c r="L54" s="3">
        <v>0.01002145</v>
      </c>
      <c r="M54" s="3">
        <v>0.00958615</v>
      </c>
      <c r="N54" s="3">
        <v>0.00918715</v>
      </c>
      <c r="O54" s="3">
        <v>0.00881794</v>
      </c>
      <c r="P54" s="3">
        <v>0.008447659999999999</v>
      </c>
      <c r="Q54" s="3">
        <v>0.00812263</v>
      </c>
      <c r="R54" s="3">
        <v>0.00781158</v>
      </c>
      <c r="S54" s="3">
        <v>0.00749646</v>
      </c>
      <c r="T54" s="3">
        <v>0.00720838</v>
      </c>
      <c r="U54" s="3">
        <v>0.00695815</v>
      </c>
      <c r="V54" s="3">
        <v>0.00670879</v>
      </c>
      <c r="W54" s="3">
        <v>0.00648514</v>
      </c>
      <c r="X54" s="3">
        <v>0.0062831</v>
      </c>
      <c r="Y54" s="3">
        <v>0.00608195</v>
      </c>
      <c r="Z54" s="3">
        <v>0.00591103</v>
      </c>
      <c r="AA54" s="3">
        <v>0.00575405</v>
      </c>
      <c r="AB54" s="3">
        <v>0.00559901</v>
      </c>
      <c r="AC54" s="3">
        <v>0.00545829</v>
      </c>
      <c r="AD54" s="3">
        <v>0.00532464</v>
      </c>
      <c r="AE54" s="3">
        <v>0.00520051</v>
      </c>
      <c r="AF54" s="3">
        <v>0.00507093</v>
      </c>
      <c r="AG54" s="3">
        <v>0.00496126</v>
      </c>
      <c r="AH54" s="3">
        <v>0.00485294</v>
      </c>
      <c r="AI54" s="3">
        <v>0.00475385</v>
      </c>
      <c r="AJ54" s="3">
        <v>0.00465848</v>
      </c>
      <c r="AK54" s="3">
        <v>0.00454793</v>
      </c>
      <c r="AL54" s="3">
        <v>0.00442334</v>
      </c>
      <c r="AM54" s="3">
        <v>0.00445707</v>
      </c>
      <c r="AN54" s="3">
        <v>0.00437232</v>
      </c>
      <c r="AO54" s="3">
        <v>0.0042889</v>
      </c>
      <c r="AP54" s="3">
        <v>0.00420015</v>
      </c>
      <c r="AQ54" s="3">
        <v>0.00411958</v>
      </c>
      <c r="AR54" s="3">
        <v>0.00403336</v>
      </c>
      <c r="AS54" s="3">
        <v>0.00395054</v>
      </c>
      <c r="AT54" s="3">
        <v>0.00386879</v>
      </c>
      <c r="AU54" s="3">
        <v>0.00379243</v>
      </c>
      <c r="AV54" s="3">
        <v>0.00371618</v>
      </c>
      <c r="AW54" s="3">
        <v>0.00364166</v>
      </c>
      <c r="AX54" s="3">
        <v>0.00357035</v>
      </c>
      <c r="AY54" s="3">
        <v>0.00349765</v>
      </c>
      <c r="AZ54" s="3">
        <v>0.00342823</v>
      </c>
      <c r="BA54" s="3">
        <v>0.00335447</v>
      </c>
      <c r="BB54" s="3">
        <v>0.00329195</v>
      </c>
      <c r="BC54" s="3">
        <v>0.00322959</v>
      </c>
      <c r="BD54" s="3">
        <v>0.0031607</v>
      </c>
      <c r="BE54" s="3">
        <v>0.00309506</v>
      </c>
      <c r="BF54" s="3">
        <v>0.00303087</v>
      </c>
      <c r="BG54" s="3">
        <v>0.00297032</v>
      </c>
      <c r="BH54" s="3">
        <v>0.00290872</v>
      </c>
      <c r="BI54" s="3">
        <v>0.00284781</v>
      </c>
      <c r="BJ54" s="3">
        <v>0.00279991</v>
      </c>
      <c r="BK54" s="3">
        <v>0.00275189</v>
      </c>
      <c r="BL54" s="3">
        <v>0.00270544</v>
      </c>
      <c r="BM54" s="3">
        <v>0.00266255</v>
      </c>
      <c r="BN54" s="3">
        <v>0.00261735</v>
      </c>
      <c r="BO54" s="3">
        <v>0.00257803</v>
      </c>
      <c r="BP54" s="3">
        <v>0.00253526</v>
      </c>
      <c r="BQ54" s="3">
        <v>0.00249908</v>
      </c>
      <c r="BR54" s="3">
        <v>0.00246139</v>
      </c>
      <c r="BS54" s="3">
        <v>0.00242887</v>
      </c>
      <c r="BT54" s="3">
        <v>0.00239801</v>
      </c>
      <c r="BU54" s="3">
        <v>0.00236911</v>
      </c>
      <c r="BV54" s="3">
        <v>0.00234193</v>
      </c>
      <c r="BW54" s="3">
        <v>0.00231539</v>
      </c>
      <c r="BX54" s="3">
        <v>0.00229026</v>
      </c>
      <c r="BY54" s="3">
        <v>0.00226546</v>
      </c>
      <c r="BZ54" s="3">
        <v>0.00224018</v>
      </c>
      <c r="CA54" s="3">
        <v>0.00221713</v>
      </c>
      <c r="CB54" s="3">
        <v>0.00219439</v>
      </c>
      <c r="CC54" s="3">
        <v>0.00217294</v>
      </c>
      <c r="CD54" s="3">
        <v>0.00215719</v>
      </c>
      <c r="CE54" s="3">
        <v>0.00213448</v>
      </c>
      <c r="CF54" s="3">
        <v>0.00211233</v>
      </c>
      <c r="CG54" s="3">
        <v>0.00209799</v>
      </c>
      <c r="CH54" s="3">
        <v>0.00207876</v>
      </c>
      <c r="CI54" s="3">
        <v>0.00206465</v>
      </c>
      <c r="CJ54" s="3">
        <v>0.00204409</v>
      </c>
      <c r="CK54" s="3">
        <v>0.00202399</v>
      </c>
      <c r="CL54" s="3">
        <v>0.00200749</v>
      </c>
      <c r="CM54" s="3">
        <v>0.00198871</v>
      </c>
      <c r="CN54" s="3">
        <v>0.00197282</v>
      </c>
      <c r="CO54" s="3">
        <v>0.00195303</v>
      </c>
      <c r="CP54" s="3">
        <v>0.00193912</v>
      </c>
      <c r="CQ54" s="3">
        <v>0.00192645</v>
      </c>
      <c r="CR54" s="3">
        <v>0.00191304</v>
      </c>
      <c r="CS54" s="3">
        <v>0.00189977</v>
      </c>
      <c r="CT54" s="3">
        <v>0.00188275</v>
      </c>
      <c r="CU54" s="3">
        <v>0.00187086</v>
      </c>
      <c r="CV54" s="3">
        <v>0.0018591</v>
      </c>
      <c r="CW54" s="3">
        <v>0.00184334</v>
      </c>
      <c r="CX54" s="3">
        <v>0.00183193</v>
      </c>
      <c r="CY54" s="3">
        <v>0.00182064</v>
      </c>
      <c r="CZ54" s="3">
        <v>0.0018035</v>
      </c>
      <c r="DA54" s="3">
        <v>0.00179196</v>
      </c>
      <c r="DB54" s="3">
        <v>0.00178006</v>
      </c>
      <c r="DC54" s="3">
        <v>0.00176812</v>
      </c>
      <c r="DD54" s="3">
        <v>0.00175099</v>
      </c>
      <c r="DE54" s="3">
        <v>0.00173832</v>
      </c>
      <c r="DF54" s="3">
        <v>0.00172667</v>
      </c>
      <c r="DG54" s="3">
        <v>0.00171542</v>
      </c>
      <c r="DH54" s="3">
        <v>0.00169546</v>
      </c>
      <c r="DI54" s="3">
        <v>0.00168303</v>
      </c>
      <c r="DJ54" s="3">
        <v>0.00166976</v>
      </c>
      <c r="DK54" s="3">
        <v>0.00165739</v>
      </c>
      <c r="DL54" s="3">
        <v>0.0016467</v>
      </c>
      <c r="DM54" s="3">
        <v>0.00163144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0.00962754</v>
      </c>
      <c r="H55" s="3">
        <v>0.00920496</v>
      </c>
      <c r="I55" s="3">
        <v>0.008775420000000001</v>
      </c>
      <c r="J55" s="3">
        <v>0.00839443</v>
      </c>
      <c r="K55" s="3">
        <v>0.00803419</v>
      </c>
      <c r="L55" s="3">
        <v>0.00769182</v>
      </c>
      <c r="M55" s="3">
        <v>0.00738652</v>
      </c>
      <c r="N55" s="3">
        <v>0.00708577</v>
      </c>
      <c r="O55" s="3">
        <v>0.00680288</v>
      </c>
      <c r="P55" s="3">
        <v>0.00656178</v>
      </c>
      <c r="Q55" s="3">
        <v>0.00631015</v>
      </c>
      <c r="R55" s="3">
        <v>0.00609329</v>
      </c>
      <c r="S55" s="3">
        <v>0.00590075</v>
      </c>
      <c r="T55" s="3">
        <v>0.0057033</v>
      </c>
      <c r="U55" s="3">
        <v>0.00551033</v>
      </c>
      <c r="V55" s="3">
        <v>0.00533795</v>
      </c>
      <c r="W55" s="3">
        <v>0.00516819</v>
      </c>
      <c r="X55" s="3">
        <v>0.00500243</v>
      </c>
      <c r="Y55" s="3">
        <v>0.00486701</v>
      </c>
      <c r="Z55" s="3">
        <v>0.00472095</v>
      </c>
      <c r="AA55" s="3">
        <v>0.00458111</v>
      </c>
      <c r="AB55" s="3">
        <v>0.00445702</v>
      </c>
      <c r="AC55" s="3">
        <v>0.00434596</v>
      </c>
      <c r="AD55" s="3">
        <v>0.00424222</v>
      </c>
      <c r="AE55" s="3">
        <v>0.00414155</v>
      </c>
      <c r="AF55" s="3">
        <v>0.00406319</v>
      </c>
      <c r="AG55" s="3">
        <v>0.00397806</v>
      </c>
      <c r="AH55" s="3">
        <v>0.00389671</v>
      </c>
      <c r="AI55" s="3">
        <v>0.00380871</v>
      </c>
      <c r="AJ55" s="3">
        <v>0.00372382</v>
      </c>
      <c r="AK55" s="3">
        <v>0.00364424</v>
      </c>
      <c r="AL55" s="3">
        <v>0.00357014</v>
      </c>
      <c r="AM55" s="3">
        <v>0.0035746</v>
      </c>
      <c r="AN55" s="3">
        <v>0.00350461</v>
      </c>
      <c r="AO55" s="3">
        <v>0.00344435</v>
      </c>
      <c r="AP55" s="3">
        <v>0.00337948</v>
      </c>
      <c r="AQ55" s="3">
        <v>0.00331758</v>
      </c>
      <c r="AR55" s="3">
        <v>0.00325687</v>
      </c>
      <c r="AS55" s="3">
        <v>0.00320455</v>
      </c>
      <c r="AT55" s="3">
        <v>0.00314949</v>
      </c>
      <c r="AU55" s="3">
        <v>0.00310053</v>
      </c>
      <c r="AV55" s="3">
        <v>0.00305215</v>
      </c>
      <c r="AW55" s="3">
        <v>0.00300493</v>
      </c>
      <c r="AX55" s="3">
        <v>0.00295765</v>
      </c>
      <c r="AY55" s="3">
        <v>0.00291059</v>
      </c>
      <c r="AZ55" s="3">
        <v>0.00287055</v>
      </c>
      <c r="BA55" s="3">
        <v>0.00283155</v>
      </c>
      <c r="BB55" s="3">
        <v>0.00279363</v>
      </c>
      <c r="BC55" s="3">
        <v>0.00275897</v>
      </c>
      <c r="BD55" s="3">
        <v>0.00271965</v>
      </c>
      <c r="BE55" s="3">
        <v>0.00268583</v>
      </c>
      <c r="BF55" s="3">
        <v>0.00265316</v>
      </c>
      <c r="BG55" s="3">
        <v>0.00262101</v>
      </c>
      <c r="BH55" s="3">
        <v>0.00258604</v>
      </c>
      <c r="BI55" s="3">
        <v>0.00255514</v>
      </c>
      <c r="BJ55" s="3">
        <v>0.00253178</v>
      </c>
      <c r="BK55" s="3">
        <v>0.00250553</v>
      </c>
      <c r="BL55" s="3">
        <v>0.00248563</v>
      </c>
      <c r="BM55" s="3">
        <v>0.00245891</v>
      </c>
      <c r="BN55" s="3">
        <v>0.00243633</v>
      </c>
      <c r="BO55" s="3">
        <v>0.00241039</v>
      </c>
      <c r="BP55" s="3">
        <v>0.00239179</v>
      </c>
      <c r="BQ55" s="3">
        <v>0.00236837</v>
      </c>
      <c r="BR55" s="3">
        <v>0.00235016</v>
      </c>
      <c r="BS55" s="3">
        <v>0.00232866</v>
      </c>
      <c r="BT55" s="3">
        <v>0.00231056</v>
      </c>
      <c r="BU55" s="3">
        <v>0.00229048</v>
      </c>
      <c r="BV55" s="3">
        <v>0.00227563</v>
      </c>
      <c r="BW55" s="3">
        <v>0.00225392</v>
      </c>
      <c r="BX55" s="3">
        <v>0.00224323</v>
      </c>
      <c r="BY55" s="3">
        <v>0.00222824</v>
      </c>
      <c r="BZ55" s="3">
        <v>0.00220815</v>
      </c>
      <c r="CA55" s="3">
        <v>0.00219494</v>
      </c>
      <c r="CB55" s="3">
        <v>0.00217438</v>
      </c>
      <c r="CC55" s="3">
        <v>0.00215843</v>
      </c>
      <c r="CD55" s="3">
        <v>0.00214</v>
      </c>
      <c r="CE55" s="3">
        <v>0.00212527</v>
      </c>
      <c r="CF55" s="3">
        <v>0.00211034</v>
      </c>
      <c r="CG55" s="3">
        <v>0.00209073</v>
      </c>
      <c r="CH55" s="3">
        <v>0.00207737</v>
      </c>
      <c r="CI55" s="3">
        <v>0.00206198</v>
      </c>
      <c r="CJ55" s="3">
        <v>0.00204117</v>
      </c>
      <c r="CK55" s="3">
        <v>0.00202692</v>
      </c>
      <c r="CL55" s="3">
        <v>0.00201303</v>
      </c>
      <c r="CM55" s="3">
        <v>0.00199169</v>
      </c>
      <c r="CN55" s="3">
        <v>0.00197868</v>
      </c>
      <c r="CO55" s="3">
        <v>0.00196732</v>
      </c>
      <c r="CP55" s="3">
        <v>0.00195631</v>
      </c>
      <c r="CQ55" s="3">
        <v>0.00193943</v>
      </c>
      <c r="CR55" s="3">
        <v>0.00192795</v>
      </c>
      <c r="CS55" s="3">
        <v>0.00191711</v>
      </c>
      <c r="CT55" s="3">
        <v>0.00190467</v>
      </c>
      <c r="CU55" s="3">
        <v>0.00188656</v>
      </c>
      <c r="CV55" s="3">
        <v>0.00187514</v>
      </c>
      <c r="CW55" s="3">
        <v>0.00186332</v>
      </c>
      <c r="CX55" s="3">
        <v>0.00185089</v>
      </c>
      <c r="CY55" s="3">
        <v>0.00183422</v>
      </c>
      <c r="CZ55" s="3">
        <v>0.00181997</v>
      </c>
      <c r="DA55" s="3">
        <v>0.00180796</v>
      </c>
      <c r="DB55" s="3">
        <v>0.00179465</v>
      </c>
      <c r="DC55" s="3">
        <v>0.00177541</v>
      </c>
      <c r="DD55" s="3">
        <v>0.00176235</v>
      </c>
      <c r="DE55" s="3">
        <v>0.00175005</v>
      </c>
      <c r="DF55" s="3">
        <v>0.00173645</v>
      </c>
      <c r="DG55" s="3">
        <v>0.0017225</v>
      </c>
      <c r="DH55" s="3">
        <v>0.00170181</v>
      </c>
      <c r="DI55" s="3">
        <v>0.00168976</v>
      </c>
      <c r="DJ55" s="3">
        <v>0.0016771</v>
      </c>
      <c r="DK55" s="3">
        <v>0.00166699</v>
      </c>
      <c r="DL55" s="3">
        <v>0.00165106</v>
      </c>
      <c r="DM55" s="3">
        <v>0.00163872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0.000737</v>
      </c>
      <c r="H56" s="3">
        <v>0.00069783</v>
      </c>
      <c r="I56" s="3">
        <v>0.00066356</v>
      </c>
      <c r="J56" s="3">
        <v>0.00063022</v>
      </c>
      <c r="K56" s="3">
        <v>0.00059963</v>
      </c>
      <c r="L56" s="3">
        <v>0.0005715199999999999</v>
      </c>
      <c r="M56" s="3">
        <v>0.00054482</v>
      </c>
      <c r="N56" s="3">
        <v>0.00052078</v>
      </c>
      <c r="O56" s="3">
        <v>0.00049893</v>
      </c>
      <c r="P56" s="3">
        <v>0.00047738</v>
      </c>
      <c r="Q56" s="3">
        <v>0.00045877</v>
      </c>
      <c r="R56" s="3">
        <v>0.00044124</v>
      </c>
      <c r="S56" s="3">
        <v>0.00042375</v>
      </c>
      <c r="T56" s="3">
        <v>0.00040801</v>
      </c>
      <c r="U56" s="3">
        <v>0.00039452</v>
      </c>
      <c r="V56" s="3">
        <v>0.00038127</v>
      </c>
      <c r="W56" s="3">
        <v>0.00036953</v>
      </c>
      <c r="X56" s="3">
        <v>0.00035905</v>
      </c>
      <c r="Y56" s="3">
        <v>0.00034874</v>
      </c>
      <c r="Z56" s="3">
        <v>0.00034007</v>
      </c>
      <c r="AA56" s="3">
        <v>0.00033218</v>
      </c>
      <c r="AB56" s="3">
        <v>0.00032447</v>
      </c>
      <c r="AC56" s="3">
        <v>0.00031752</v>
      </c>
      <c r="AD56" s="3">
        <v>0.00031099</v>
      </c>
      <c r="AE56" s="3">
        <v>0.00030496</v>
      </c>
      <c r="AF56" s="3">
        <v>0.00029873</v>
      </c>
      <c r="AG56" s="3">
        <v>0.00029349</v>
      </c>
      <c r="AH56" s="3">
        <v>0.00028835</v>
      </c>
      <c r="AI56" s="3">
        <v>0.00028369</v>
      </c>
      <c r="AJ56" s="3">
        <v>0.00027923</v>
      </c>
      <c r="AK56" s="3">
        <v>0.00027408</v>
      </c>
      <c r="AL56" s="3">
        <v>0.00026833</v>
      </c>
      <c r="AM56" s="3">
        <v>0.00026674</v>
      </c>
      <c r="AN56" s="3">
        <v>0.00026026</v>
      </c>
      <c r="AO56" s="3">
        <v>0.0002539</v>
      </c>
      <c r="AP56" s="3">
        <v>0.00024728</v>
      </c>
      <c r="AQ56" s="3">
        <v>0.00024118</v>
      </c>
      <c r="AR56" s="3">
        <v>0.00023483</v>
      </c>
      <c r="AS56" s="3">
        <v>0.00022867</v>
      </c>
      <c r="AT56" s="3">
        <v>0.00022267</v>
      </c>
      <c r="AU56" s="3">
        <v>0.00021696</v>
      </c>
      <c r="AV56" s="3">
        <v>0.00021138</v>
      </c>
      <c r="AW56" s="3">
        <v>0.00020585</v>
      </c>
      <c r="AX56" s="3">
        <v>0.00020059</v>
      </c>
      <c r="AY56" s="3">
        <v>0.00019531</v>
      </c>
      <c r="AZ56" s="3">
        <v>0.00019027</v>
      </c>
      <c r="BA56" s="3">
        <v>0.00018503</v>
      </c>
      <c r="BB56" s="3">
        <v>0.00018049</v>
      </c>
      <c r="BC56" s="3">
        <v>0.000176</v>
      </c>
      <c r="BD56" s="3">
        <v>0.0001712</v>
      </c>
      <c r="BE56" s="3">
        <v>0.00016663</v>
      </c>
      <c r="BF56" s="3">
        <v>0.0001622</v>
      </c>
      <c r="BG56" s="3">
        <v>0.00015804</v>
      </c>
      <c r="BH56" s="3">
        <v>0.00015387</v>
      </c>
      <c r="BI56" s="3">
        <v>0.0001498</v>
      </c>
      <c r="BJ56" s="3">
        <v>0.00014616</v>
      </c>
      <c r="BK56" s="3">
        <v>0.00014271</v>
      </c>
      <c r="BL56" s="3">
        <v>0.00013934</v>
      </c>
      <c r="BM56" s="3">
        <v>0.00013612</v>
      </c>
      <c r="BN56" s="3">
        <v>0.00013291</v>
      </c>
      <c r="BO56" s="3">
        <v>0.00012996</v>
      </c>
      <c r="BP56" s="3">
        <v>0.00012695</v>
      </c>
      <c r="BQ56" s="3">
        <v>0.00012425</v>
      </c>
      <c r="BR56" s="3">
        <v>0.00012163</v>
      </c>
      <c r="BS56" s="3">
        <v>0.00011919</v>
      </c>
      <c r="BT56" s="3">
        <v>0.00011687</v>
      </c>
      <c r="BU56" s="3">
        <v>0.00011473</v>
      </c>
      <c r="BV56" s="3">
        <v>0.00011271</v>
      </c>
      <c r="BW56" s="3">
        <v>0.00011076</v>
      </c>
      <c r="BX56" s="3">
        <v>0.00010885</v>
      </c>
      <c r="BY56" s="3">
        <v>0.00010695</v>
      </c>
      <c r="BZ56" s="3">
        <v>0.00010501</v>
      </c>
      <c r="CA56" s="3">
        <v>0.00010325</v>
      </c>
      <c r="CB56" s="3">
        <v>0.00010154</v>
      </c>
      <c r="CC56" s="3">
        <v>9.991E-05</v>
      </c>
      <c r="CD56" s="3">
        <v>9.851E-05</v>
      </c>
      <c r="CE56" s="3">
        <v>9.687999999999999E-05</v>
      </c>
      <c r="CF56" s="3">
        <v>9.53E-05</v>
      </c>
      <c r="CG56" s="3">
        <v>9.399E-05</v>
      </c>
      <c r="CH56" s="3">
        <v>9.263999999999999E-05</v>
      </c>
      <c r="CI56" s="3">
        <v>9.143E-05</v>
      </c>
      <c r="CJ56" s="3">
        <v>9.002E-05</v>
      </c>
      <c r="CK56" s="3">
        <v>8.87E-05</v>
      </c>
      <c r="CL56" s="3">
        <v>8.74E-05</v>
      </c>
      <c r="CM56" s="3">
        <v>8.618E-05</v>
      </c>
      <c r="CN56" s="3">
        <v>8.496E-05</v>
      </c>
      <c r="CO56" s="3">
        <v>8.373999999999999E-05</v>
      </c>
      <c r="CP56" s="3">
        <v>8.263E-05</v>
      </c>
      <c r="CQ56" s="3">
        <v>8.16E-05</v>
      </c>
      <c r="CR56" s="3">
        <v>8.063000000000001E-05</v>
      </c>
      <c r="CS56" s="3">
        <v>7.957E-05</v>
      </c>
      <c r="CT56" s="3">
        <v>7.847999999999999E-05</v>
      </c>
      <c r="CU56" s="3">
        <v>7.755E-05</v>
      </c>
      <c r="CV56" s="3">
        <v>7.660000000000001E-05</v>
      </c>
      <c r="CW56" s="3">
        <v>7.561E-05</v>
      </c>
      <c r="CX56" s="3">
        <v>7.474000000000001E-05</v>
      </c>
      <c r="CY56" s="3">
        <v>7.389E-05</v>
      </c>
      <c r="CZ56" s="3">
        <v>7.289E-05</v>
      </c>
      <c r="DA56" s="3">
        <v>7.206E-05</v>
      </c>
      <c r="DB56" s="3">
        <v>7.122999999999999E-05</v>
      </c>
      <c r="DC56" s="3">
        <v>7.037000000000001E-05</v>
      </c>
      <c r="DD56" s="3">
        <v>6.943E-05</v>
      </c>
      <c r="DE56" s="3">
        <v>6.86E-05</v>
      </c>
      <c r="DF56" s="3">
        <v>6.783000000000001E-05</v>
      </c>
      <c r="DG56" s="3">
        <v>6.709E-05</v>
      </c>
      <c r="DH56" s="3">
        <v>6.606E-05</v>
      </c>
      <c r="DI56" s="3">
        <v>6.529000000000001E-05</v>
      </c>
      <c r="DJ56" s="3">
        <v>6.448000000000001E-05</v>
      </c>
      <c r="DK56" s="3">
        <v>6.374E-05</v>
      </c>
      <c r="DL56" s="3">
        <v>6.306E-05</v>
      </c>
      <c r="DM56" s="3">
        <v>6.222E-05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0.0005473500000000001</v>
      </c>
      <c r="H57" s="3">
        <v>0.00052187</v>
      </c>
      <c r="I57" s="3">
        <v>0.00049645</v>
      </c>
      <c r="J57" s="3">
        <v>0.00047433</v>
      </c>
      <c r="K57" s="3">
        <v>0.00045377</v>
      </c>
      <c r="L57" s="3">
        <v>0.00043456</v>
      </c>
      <c r="M57" s="3">
        <v>0.00041772</v>
      </c>
      <c r="N57" s="3">
        <v>0.00040138</v>
      </c>
      <c r="O57" s="3">
        <v>0.00038624</v>
      </c>
      <c r="P57" s="3">
        <v>0.00037353</v>
      </c>
      <c r="Q57" s="3">
        <v>0.00036044</v>
      </c>
      <c r="R57" s="3">
        <v>0.00034931</v>
      </c>
      <c r="S57" s="3">
        <v>0.00033955</v>
      </c>
      <c r="T57" s="3">
        <v>0.00032965</v>
      </c>
      <c r="U57" s="3">
        <v>0.00032009</v>
      </c>
      <c r="V57" s="3">
        <v>0.00031164</v>
      </c>
      <c r="W57" s="3">
        <v>0.00030341</v>
      </c>
      <c r="X57" s="3">
        <v>0.00029546</v>
      </c>
      <c r="Y57" s="3">
        <v>0.00028903</v>
      </c>
      <c r="Z57" s="3">
        <v>0.00028216</v>
      </c>
      <c r="AA57" s="3">
        <v>0.00027564</v>
      </c>
      <c r="AB57" s="3">
        <v>0.00026991</v>
      </c>
      <c r="AC57" s="3">
        <v>0.00026483</v>
      </c>
      <c r="AD57" s="3">
        <v>0.00026012</v>
      </c>
      <c r="AE57" s="3">
        <v>0.00025558</v>
      </c>
      <c r="AF57" s="3">
        <v>0.00025207</v>
      </c>
      <c r="AG57" s="3">
        <v>0.00024829</v>
      </c>
      <c r="AH57" s="3">
        <v>0.00024469</v>
      </c>
      <c r="AI57" s="3">
        <v>0.00024082</v>
      </c>
      <c r="AJ57" s="3">
        <v>0.00023711</v>
      </c>
      <c r="AK57" s="3">
        <v>0.00023365</v>
      </c>
      <c r="AL57" s="3">
        <v>0.00023047</v>
      </c>
      <c r="AM57" s="3">
        <v>0.00022617</v>
      </c>
      <c r="AN57" s="3">
        <v>0.00022147</v>
      </c>
      <c r="AO57" s="3">
        <v>0.00021731</v>
      </c>
      <c r="AP57" s="3">
        <v>0.00021292</v>
      </c>
      <c r="AQ57" s="3">
        <v>0.00020872</v>
      </c>
      <c r="AR57" s="3">
        <v>0.00020458</v>
      </c>
      <c r="AS57" s="3">
        <v>0.00020092</v>
      </c>
      <c r="AT57" s="3">
        <v>0.00019714</v>
      </c>
      <c r="AU57" s="3">
        <v>0.0001937</v>
      </c>
      <c r="AV57" s="3">
        <v>0.00019034</v>
      </c>
      <c r="AW57" s="3">
        <v>0.00018703</v>
      </c>
      <c r="AX57" s="3">
        <v>0.00018375</v>
      </c>
      <c r="AY57" s="3">
        <v>0.0001805</v>
      </c>
      <c r="AZ57" s="3">
        <v>0.00017764</v>
      </c>
      <c r="BA57" s="3">
        <v>0.00017483</v>
      </c>
      <c r="BB57" s="3">
        <v>0.00017205</v>
      </c>
      <c r="BC57" s="3">
        <v>0.0001695</v>
      </c>
      <c r="BD57" s="3">
        <v>0.00016669</v>
      </c>
      <c r="BE57" s="3">
        <v>0.00016421</v>
      </c>
      <c r="BF57" s="3">
        <v>0.00016177</v>
      </c>
      <c r="BG57" s="3">
        <v>0.00015941</v>
      </c>
      <c r="BH57" s="3">
        <v>0.00015688</v>
      </c>
      <c r="BI57" s="3">
        <v>0.00015462</v>
      </c>
      <c r="BJ57" s="3">
        <v>0.00015276</v>
      </c>
      <c r="BK57" s="3">
        <v>0.0001508</v>
      </c>
      <c r="BL57" s="3">
        <v>0.00014916</v>
      </c>
      <c r="BM57" s="3">
        <v>0.0001472</v>
      </c>
      <c r="BN57" s="3">
        <v>0.00014542</v>
      </c>
      <c r="BO57" s="3">
        <v>0.00014352</v>
      </c>
      <c r="BP57" s="3">
        <v>0.000142</v>
      </c>
      <c r="BQ57" s="3">
        <v>0.00014028</v>
      </c>
      <c r="BR57" s="3">
        <v>0.00013882</v>
      </c>
      <c r="BS57" s="3">
        <v>0.00013721</v>
      </c>
      <c r="BT57" s="3">
        <v>0.00013572</v>
      </c>
      <c r="BU57" s="3">
        <v>0.0001342</v>
      </c>
      <c r="BV57" s="3">
        <v>0.00013295</v>
      </c>
      <c r="BW57" s="3">
        <v>0.00013134</v>
      </c>
      <c r="BX57" s="3">
        <v>0.00013036</v>
      </c>
      <c r="BY57" s="3">
        <v>0.00012912</v>
      </c>
      <c r="BZ57" s="3">
        <v>0.00012766</v>
      </c>
      <c r="CA57" s="3">
        <v>0.00012656</v>
      </c>
      <c r="CB57" s="3">
        <v>0.00012507</v>
      </c>
      <c r="CC57" s="3">
        <v>0.00012382</v>
      </c>
      <c r="CD57" s="3">
        <v>0.00012252</v>
      </c>
      <c r="CE57" s="3">
        <v>0.00012135</v>
      </c>
      <c r="CF57" s="3">
        <v>0.00012018</v>
      </c>
      <c r="CG57" s="3">
        <v>0.00011883</v>
      </c>
      <c r="CH57" s="3">
        <v>0.00011777</v>
      </c>
      <c r="CI57" s="3">
        <v>0.00011659</v>
      </c>
      <c r="CJ57" s="3">
        <v>0.00011522</v>
      </c>
      <c r="CK57" s="3">
        <v>0.00011413</v>
      </c>
      <c r="CL57" s="3">
        <v>0.0001131</v>
      </c>
      <c r="CM57" s="3">
        <v>0.00011167</v>
      </c>
      <c r="CN57" s="3">
        <v>0.00011062</v>
      </c>
      <c r="CO57" s="3">
        <v>0.00010972</v>
      </c>
      <c r="CP57" s="3">
        <v>0.0001088</v>
      </c>
      <c r="CQ57" s="3">
        <v>0.00010763</v>
      </c>
      <c r="CR57" s="3">
        <v>0.00010674</v>
      </c>
      <c r="CS57" s="3">
        <v>0.00010586</v>
      </c>
      <c r="CT57" s="3">
        <v>0.00010492</v>
      </c>
      <c r="CU57" s="3">
        <v>0.00010372</v>
      </c>
      <c r="CV57" s="3">
        <v>0.00010283</v>
      </c>
      <c r="CW57" s="3">
        <v>0.00010194</v>
      </c>
      <c r="CX57" s="3">
        <v>0.00010103</v>
      </c>
      <c r="CY57" s="3">
        <v>9.993E-05</v>
      </c>
      <c r="CZ57" s="3">
        <v>9.891999999999999E-05</v>
      </c>
      <c r="DA57" s="3">
        <v>9.805E-05</v>
      </c>
      <c r="DB57" s="3">
        <v>9.711E-05</v>
      </c>
      <c r="DC57" s="3">
        <v>9.59E-05</v>
      </c>
      <c r="DD57" s="3">
        <v>9.499E-05</v>
      </c>
      <c r="DE57" s="3">
        <v>9.412E-05</v>
      </c>
      <c r="DF57" s="3">
        <v>9.32E-05</v>
      </c>
      <c r="DG57" s="3">
        <v>9.225000000000001E-05</v>
      </c>
      <c r="DH57" s="3">
        <v>9.098E-05</v>
      </c>
      <c r="DI57" s="3">
        <v>9.017E-05</v>
      </c>
      <c r="DJ57" s="3">
        <v>8.932000000000001E-05</v>
      </c>
      <c r="DK57" s="3">
        <v>8.862E-05</v>
      </c>
      <c r="DL57" s="3">
        <v>8.765E-05</v>
      </c>
      <c r="DM57" s="3">
        <v>8.685E-05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0.00049299</v>
      </c>
      <c r="H58" s="3">
        <v>0.00047576</v>
      </c>
      <c r="I58" s="3">
        <v>0.00046062</v>
      </c>
      <c r="J58" s="3">
        <v>0.00044602</v>
      </c>
      <c r="K58" s="3">
        <v>0.00043218</v>
      </c>
      <c r="L58" s="3">
        <v>0.00041843</v>
      </c>
      <c r="M58" s="3">
        <v>0.0004041</v>
      </c>
      <c r="N58" s="3">
        <v>0.00038999</v>
      </c>
      <c r="O58" s="3">
        <v>0.00037614</v>
      </c>
      <c r="P58" s="3">
        <v>0.00036188</v>
      </c>
      <c r="Q58" s="3">
        <v>0.0003482</v>
      </c>
      <c r="R58" s="3">
        <v>0.00033416</v>
      </c>
      <c r="S58" s="3">
        <v>0.00031912</v>
      </c>
      <c r="T58" s="3">
        <v>0.0003036</v>
      </c>
      <c r="U58" s="3">
        <v>0.00028763</v>
      </c>
      <c r="V58" s="3">
        <v>0.00027028</v>
      </c>
      <c r="W58" s="3">
        <v>0.00025276</v>
      </c>
      <c r="X58" s="3">
        <v>0.00023655</v>
      </c>
      <c r="Y58" s="3">
        <v>0.00022256</v>
      </c>
      <c r="Z58" s="3">
        <v>0.00021232</v>
      </c>
      <c r="AA58" s="3">
        <v>0.00020637</v>
      </c>
      <c r="AB58" s="3">
        <v>0.00020464</v>
      </c>
      <c r="AC58" s="3">
        <v>0.00020653</v>
      </c>
      <c r="AD58" s="3">
        <v>0.00021123</v>
      </c>
      <c r="AE58" s="3">
        <v>0.00021817</v>
      </c>
      <c r="AF58" s="3">
        <v>0.00022644</v>
      </c>
      <c r="AG58" s="3">
        <v>0.00023447</v>
      </c>
      <c r="AH58" s="3">
        <v>0.00023766</v>
      </c>
      <c r="AI58" s="3">
        <v>0.00023175</v>
      </c>
      <c r="AJ58" s="3">
        <v>0.00021336</v>
      </c>
      <c r="AK58" s="3">
        <v>0.00016441</v>
      </c>
      <c r="AL58" s="3">
        <v>0.00020478</v>
      </c>
      <c r="AM58" s="3">
        <v>0.00021269</v>
      </c>
      <c r="AN58" s="3">
        <v>0.00020757</v>
      </c>
      <c r="AO58" s="3">
        <v>0.00020256</v>
      </c>
      <c r="AP58" s="3">
        <v>0.00019735</v>
      </c>
      <c r="AQ58" s="3">
        <v>0.00019255</v>
      </c>
      <c r="AR58" s="3">
        <v>0.00018757</v>
      </c>
      <c r="AS58" s="3">
        <v>0.00018272</v>
      </c>
      <c r="AT58" s="3">
        <v>0.00017803</v>
      </c>
      <c r="AU58" s="3">
        <v>0.00017355</v>
      </c>
      <c r="AV58" s="3">
        <v>0.00016918</v>
      </c>
      <c r="AW58" s="3">
        <v>0.00016482</v>
      </c>
      <c r="AX58" s="3">
        <v>0.00016062</v>
      </c>
      <c r="AY58" s="3">
        <v>0.0001564</v>
      </c>
      <c r="AZ58" s="3">
        <v>0.00015235</v>
      </c>
      <c r="BA58" s="3">
        <v>0.00014815</v>
      </c>
      <c r="BB58" s="3">
        <v>0.00014447</v>
      </c>
      <c r="BC58" s="3">
        <v>0.00014083</v>
      </c>
      <c r="BD58" s="3">
        <v>0.00013695</v>
      </c>
      <c r="BE58" s="3">
        <v>0.00013324</v>
      </c>
      <c r="BF58" s="3">
        <v>0.00012964</v>
      </c>
      <c r="BG58" s="3">
        <v>0.00012624</v>
      </c>
      <c r="BH58" s="3">
        <v>0.00012283</v>
      </c>
      <c r="BI58" s="3">
        <v>0.00011949</v>
      </c>
      <c r="BJ58" s="3">
        <v>0.00011646</v>
      </c>
      <c r="BK58" s="3">
        <v>0.00011359</v>
      </c>
      <c r="BL58" s="3">
        <v>0.00011079</v>
      </c>
      <c r="BM58" s="3">
        <v>0.00010808</v>
      </c>
      <c r="BN58" s="3">
        <v>0.00010539</v>
      </c>
      <c r="BO58" s="3">
        <v>0.00010289</v>
      </c>
      <c r="BP58" s="3">
        <v>0.00010037</v>
      </c>
      <c r="BQ58" s="3">
        <v>9.807E-05</v>
      </c>
      <c r="BR58" s="3">
        <v>9.585E-05</v>
      </c>
      <c r="BS58" s="3">
        <v>9.376E-05</v>
      </c>
      <c r="BT58" s="3">
        <v>9.174999999999999E-05</v>
      </c>
      <c r="BU58" s="3">
        <v>8.99E-05</v>
      </c>
      <c r="BV58" s="3">
        <v>8.814000000000001E-05</v>
      </c>
      <c r="BW58" s="3">
        <v>8.643E-05</v>
      </c>
      <c r="BX58" s="3">
        <v>8.477E-05</v>
      </c>
      <c r="BY58" s="3">
        <v>8.311E-05</v>
      </c>
      <c r="BZ58" s="3">
        <v>8.143E-05</v>
      </c>
      <c r="CA58" s="3">
        <v>7.989E-05</v>
      </c>
      <c r="CB58" s="3">
        <v>7.839999999999999E-05</v>
      </c>
      <c r="CC58" s="3">
        <v>7.697E-05</v>
      </c>
      <c r="CD58" s="3">
        <v>7.57E-05</v>
      </c>
      <c r="CE58" s="3">
        <v>7.428E-05</v>
      </c>
      <c r="CF58" s="3">
        <v>7.291E-05</v>
      </c>
      <c r="CG58" s="3">
        <v>7.171E-05</v>
      </c>
      <c r="CH58" s="3">
        <v>7.052E-05</v>
      </c>
      <c r="CI58" s="3">
        <v>6.942E-05</v>
      </c>
      <c r="CJ58" s="3">
        <v>6.819E-05</v>
      </c>
      <c r="CK58" s="3">
        <v>6.704E-05</v>
      </c>
      <c r="CL58" s="3">
        <v>6.588E-05</v>
      </c>
      <c r="CM58" s="3">
        <v>6.481E-05</v>
      </c>
      <c r="CN58" s="3">
        <v>6.371E-05</v>
      </c>
      <c r="CO58" s="3">
        <v>6.265E-05</v>
      </c>
      <c r="CP58" s="3">
        <v>6.164999999999999E-05</v>
      </c>
      <c r="CQ58" s="3">
        <v>6.07E-05</v>
      </c>
      <c r="CR58" s="3">
        <v>5.984E-05</v>
      </c>
      <c r="CS58" s="3">
        <v>5.887E-05</v>
      </c>
      <c r="CT58" s="3">
        <v>5.793E-05</v>
      </c>
      <c r="CU58" s="3">
        <v>5.708E-05</v>
      </c>
      <c r="CV58" s="3">
        <v>5.62E-05</v>
      </c>
      <c r="CW58" s="3">
        <v>5.535E-05</v>
      </c>
      <c r="CX58" s="3">
        <v>5.455E-05</v>
      </c>
      <c r="CY58" s="3">
        <v>5.378E-05</v>
      </c>
      <c r="CZ58" s="3">
        <v>5.293E-05</v>
      </c>
      <c r="DA58" s="3">
        <v>5.217E-05</v>
      </c>
      <c r="DB58" s="3">
        <v>5.142E-05</v>
      </c>
      <c r="DC58" s="3">
        <v>5.064E-05</v>
      </c>
      <c r="DD58" s="3">
        <v>4.985E-05</v>
      </c>
      <c r="DE58" s="3">
        <v>4.912E-05</v>
      </c>
      <c r="DF58" s="3">
        <v>4.842E-05</v>
      </c>
      <c r="DG58" s="3">
        <v>4.775E-05</v>
      </c>
      <c r="DH58" s="3">
        <v>4.69E-05</v>
      </c>
      <c r="DI58" s="3">
        <v>4.623E-05</v>
      </c>
      <c r="DJ58" s="3">
        <v>4.551E-05</v>
      </c>
      <c r="DK58" s="3">
        <v>4.486E-05</v>
      </c>
      <c r="DL58" s="3">
        <v>4.425E-05</v>
      </c>
      <c r="DM58" s="3">
        <v>4.355E-05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0.00033532</v>
      </c>
      <c r="H59" s="3">
        <v>0.00032131</v>
      </c>
      <c r="I59" s="3">
        <v>0.00030911</v>
      </c>
      <c r="J59" s="3">
        <v>0.00029972</v>
      </c>
      <c r="K59" s="3">
        <v>0.00029246</v>
      </c>
      <c r="L59" s="3">
        <v>0.00028719</v>
      </c>
      <c r="M59" s="3">
        <v>0.00028323</v>
      </c>
      <c r="N59" s="3">
        <v>0.00027778</v>
      </c>
      <c r="O59" s="3">
        <v>0.00026913</v>
      </c>
      <c r="P59" s="3">
        <v>0.0002561</v>
      </c>
      <c r="Q59" s="3">
        <v>0.00023653</v>
      </c>
      <c r="R59" s="3">
        <v>0.00021322</v>
      </c>
      <c r="S59" s="3">
        <v>0.0001903</v>
      </c>
      <c r="T59" s="3">
        <v>0.00017056</v>
      </c>
      <c r="U59" s="3">
        <v>0.00015638</v>
      </c>
      <c r="V59" s="3">
        <v>0.00014954</v>
      </c>
      <c r="W59" s="3">
        <v>0.00014958</v>
      </c>
      <c r="X59" s="3">
        <v>0.00015438</v>
      </c>
      <c r="Y59" s="3">
        <v>0.00016225</v>
      </c>
      <c r="Z59" s="3">
        <v>0.00017048</v>
      </c>
      <c r="AA59" s="3">
        <v>0.00017681</v>
      </c>
      <c r="AB59" s="3">
        <v>0.0001798</v>
      </c>
      <c r="AC59" s="3">
        <v>0.0001794</v>
      </c>
      <c r="AD59" s="3">
        <v>0.00017584</v>
      </c>
      <c r="AE59" s="3">
        <v>0.00016947</v>
      </c>
      <c r="AF59" s="3">
        <v>0.00016117</v>
      </c>
      <c r="AG59" s="3">
        <v>0.00015343</v>
      </c>
      <c r="AH59" s="3">
        <v>0.00015251</v>
      </c>
      <c r="AI59" s="3">
        <v>0.00016486</v>
      </c>
      <c r="AJ59" s="3">
        <v>0.00020108</v>
      </c>
      <c r="AK59" s="3">
        <v>0.0001599</v>
      </c>
      <c r="AL59" s="3">
        <v>0.00016272</v>
      </c>
      <c r="AM59" s="3">
        <v>0.00015505</v>
      </c>
      <c r="AN59" s="3">
        <v>0.00015128</v>
      </c>
      <c r="AO59" s="3">
        <v>0.00014785</v>
      </c>
      <c r="AP59" s="3">
        <v>0.00014429</v>
      </c>
      <c r="AQ59" s="3">
        <v>0.00014086</v>
      </c>
      <c r="AR59" s="3">
        <v>0.00013749</v>
      </c>
      <c r="AS59" s="3">
        <v>0.00013442</v>
      </c>
      <c r="AT59" s="3">
        <v>0.00013129</v>
      </c>
      <c r="AU59" s="3">
        <v>0.00012839</v>
      </c>
      <c r="AV59" s="3">
        <v>0.00012557</v>
      </c>
      <c r="AW59" s="3">
        <v>0.00012278</v>
      </c>
      <c r="AX59" s="3">
        <v>0.00012003</v>
      </c>
      <c r="AY59" s="3">
        <v>0.00011731</v>
      </c>
      <c r="AZ59" s="3">
        <v>0.00011486</v>
      </c>
      <c r="BA59" s="3">
        <v>0.00011245</v>
      </c>
      <c r="BB59" s="3">
        <v>0.00011002</v>
      </c>
      <c r="BC59" s="3">
        <v>0.00010781</v>
      </c>
      <c r="BD59" s="3">
        <v>0.00010543</v>
      </c>
      <c r="BE59" s="3">
        <v>0.0001033</v>
      </c>
      <c r="BF59" s="3">
        <v>0.00010113</v>
      </c>
      <c r="BG59" s="3">
        <v>9.909E-05</v>
      </c>
      <c r="BH59" s="3">
        <v>9.695999999999999E-05</v>
      </c>
      <c r="BI59" s="3">
        <v>9.503E-05</v>
      </c>
      <c r="BJ59" s="3">
        <v>9.33E-05</v>
      </c>
      <c r="BK59" s="3">
        <v>9.158E-05</v>
      </c>
      <c r="BL59" s="3">
        <v>9.001E-05</v>
      </c>
      <c r="BM59" s="3">
        <v>8.833E-05</v>
      </c>
      <c r="BN59" s="3">
        <v>8.671E-05</v>
      </c>
      <c r="BO59" s="3">
        <v>8.509999999999999E-05</v>
      </c>
      <c r="BP59" s="3">
        <v>8.366E-05</v>
      </c>
      <c r="BQ59" s="3">
        <v>8.219E-05</v>
      </c>
      <c r="BR59" s="3">
        <v>8.084000000000001E-05</v>
      </c>
      <c r="BS59" s="3">
        <v>7.945000000000001E-05</v>
      </c>
      <c r="BT59" s="3">
        <v>7.804E-05</v>
      </c>
      <c r="BU59" s="3">
        <v>7.671E-05</v>
      </c>
      <c r="BV59" s="3">
        <v>7.552E-05</v>
      </c>
      <c r="BW59" s="3">
        <v>7.415E-05</v>
      </c>
      <c r="BX59" s="3">
        <v>7.313999999999999E-05</v>
      </c>
      <c r="BY59" s="3">
        <v>7.196E-05</v>
      </c>
      <c r="BZ59" s="3">
        <v>7.075E-05</v>
      </c>
      <c r="CA59" s="3">
        <v>6.970999999999999E-05</v>
      </c>
      <c r="CB59" s="3">
        <v>6.847999999999999E-05</v>
      </c>
      <c r="CC59" s="3">
        <v>6.735E-05</v>
      </c>
      <c r="CD59" s="3">
        <v>6.630999999999999E-05</v>
      </c>
      <c r="CE59" s="3">
        <v>6.526E-05</v>
      </c>
      <c r="CF59" s="3">
        <v>6.422000000000001E-05</v>
      </c>
      <c r="CG59" s="3">
        <v>6.316E-05</v>
      </c>
      <c r="CH59" s="3">
        <v>6.221E-05</v>
      </c>
      <c r="CI59" s="3">
        <v>6.117999999999999E-05</v>
      </c>
      <c r="CJ59" s="3">
        <v>6.018E-05</v>
      </c>
      <c r="CK59" s="3">
        <v>5.922E-05</v>
      </c>
      <c r="CL59" s="3">
        <v>5.836E-05</v>
      </c>
      <c r="CM59" s="3">
        <v>5.73E-05</v>
      </c>
      <c r="CN59" s="3">
        <v>5.638E-05</v>
      </c>
      <c r="CO59" s="3">
        <v>5.56E-05</v>
      </c>
      <c r="CP59" s="3">
        <v>5.477E-05</v>
      </c>
      <c r="CQ59" s="3">
        <v>5.39E-05</v>
      </c>
      <c r="CR59" s="3">
        <v>5.316E-05</v>
      </c>
      <c r="CS59" s="3">
        <v>5.239E-05</v>
      </c>
      <c r="CT59" s="3">
        <v>5.162E-05</v>
      </c>
      <c r="CU59" s="3">
        <v>5.078E-05</v>
      </c>
      <c r="CV59" s="3">
        <v>5.004E-05</v>
      </c>
      <c r="CW59" s="3">
        <v>4.933E-05</v>
      </c>
      <c r="CX59" s="3">
        <v>4.861E-05</v>
      </c>
      <c r="CY59" s="3">
        <v>4.787E-05</v>
      </c>
      <c r="CZ59" s="3">
        <v>4.711E-05</v>
      </c>
      <c r="DA59" s="3">
        <v>4.644E-05</v>
      </c>
      <c r="DB59" s="3">
        <v>4.573E-05</v>
      </c>
      <c r="DC59" s="3">
        <v>4.497E-05</v>
      </c>
      <c r="DD59" s="3">
        <v>4.431E-05</v>
      </c>
      <c r="DE59" s="3">
        <v>4.366E-05</v>
      </c>
      <c r="DF59" s="3">
        <v>4.302E-05</v>
      </c>
      <c r="DG59" s="3">
        <v>4.235E-05</v>
      </c>
      <c r="DH59" s="3">
        <v>4.159E-05</v>
      </c>
      <c r="DI59" s="3">
        <v>4.101E-05</v>
      </c>
      <c r="DJ59" s="3">
        <v>4.04E-05</v>
      </c>
      <c r="DK59" s="3">
        <v>3.989E-05</v>
      </c>
      <c r="DL59" s="3">
        <v>3.927E-05</v>
      </c>
      <c r="DM59" s="3">
        <v>3.872E-05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0.0009405149184863</v>
      </c>
      <c r="H60" s="3">
        <v>0.0009350761246189</v>
      </c>
      <c r="I60" s="3">
        <v>0.0009143679923487</v>
      </c>
      <c r="J60" s="3">
        <v>0.0008778572498584</v>
      </c>
      <c r="K60" s="3">
        <v>0.0008300654813602</v>
      </c>
      <c r="L60" s="3">
        <v>0.000775347989829</v>
      </c>
      <c r="M60" s="3">
        <v>0.0007186600735987</v>
      </c>
      <c r="N60" s="3">
        <v>0.0006675738472588</v>
      </c>
      <c r="O60" s="3">
        <v>0.0006247195269226</v>
      </c>
      <c r="P60" s="3">
        <v>0.0005875841150414</v>
      </c>
      <c r="Q60" s="3">
        <v>0.0005554480920177</v>
      </c>
      <c r="R60" s="3">
        <v>0.0005277980921611</v>
      </c>
      <c r="S60" s="3">
        <v>0.0005040084862629</v>
      </c>
      <c r="T60" s="3">
        <v>0.0004843986879508</v>
      </c>
      <c r="U60" s="3">
        <v>0.0004698673591601</v>
      </c>
      <c r="V60" s="3">
        <v>0.0004599735325796</v>
      </c>
      <c r="W60" s="3">
        <v>0.0004529107086294</v>
      </c>
      <c r="X60" s="3">
        <v>0.0004461676831901</v>
      </c>
      <c r="Y60" s="3">
        <v>0.0004375108092242</v>
      </c>
      <c r="Z60" s="3">
        <v>0.0004257448430616</v>
      </c>
      <c r="AA60" s="3">
        <v>0.0004112021758718</v>
      </c>
      <c r="AB60" s="3">
        <v>0.0003959565138798</v>
      </c>
      <c r="AC60" s="3">
        <v>0.0003830625710193</v>
      </c>
      <c r="AD60" s="3">
        <v>0.000374785187999</v>
      </c>
      <c r="AE60" s="3">
        <v>0.0003730070688374</v>
      </c>
      <c r="AF60" s="3">
        <v>0.0003794105678482</v>
      </c>
      <c r="AG60" s="3">
        <v>0.0003922033404964</v>
      </c>
      <c r="AH60" s="3">
        <v>0.0004037604030297</v>
      </c>
      <c r="AI60" s="3">
        <v>0.0004050958919347</v>
      </c>
      <c r="AJ60" s="3">
        <v>0.0003877860974224</v>
      </c>
      <c r="AK60" s="3">
        <v>0.0003575284154686</v>
      </c>
      <c r="AL60" s="3">
        <v>0.0003885145347652</v>
      </c>
      <c r="AM60" s="3">
        <v>0.0003604823346866</v>
      </c>
      <c r="AN60" s="3">
        <v>0.0003501563825206</v>
      </c>
      <c r="AO60" s="3">
        <v>0.0003417203715465</v>
      </c>
      <c r="AP60" s="3">
        <v>0.0003344569449805</v>
      </c>
      <c r="AQ60" s="3">
        <v>0.000328975324698</v>
      </c>
      <c r="AR60" s="3">
        <v>0.0003234230713837</v>
      </c>
      <c r="AS60" s="3">
        <v>0.0003171892478693</v>
      </c>
      <c r="AT60" s="3">
        <v>0.0003107130679525</v>
      </c>
      <c r="AU60" s="3">
        <v>0.0003046298677303</v>
      </c>
      <c r="AV60" s="3">
        <v>0.0002984610582544</v>
      </c>
      <c r="AW60" s="3">
        <v>0.000291855612287</v>
      </c>
      <c r="AX60" s="3">
        <v>0.0002857523229475</v>
      </c>
      <c r="AY60" s="3">
        <v>0.0002794044243278</v>
      </c>
      <c r="AZ60" s="3">
        <v>0.0002723431375561</v>
      </c>
      <c r="BA60" s="3">
        <v>0.000264479636692</v>
      </c>
      <c r="BB60" s="3">
        <v>0.0002572923619136</v>
      </c>
      <c r="BC60" s="3">
        <v>0.0002500836219395</v>
      </c>
      <c r="BD60" s="3">
        <v>0.000242567365432</v>
      </c>
      <c r="BE60" s="3">
        <v>0.0002356975956584</v>
      </c>
      <c r="BF60" s="3">
        <v>0.0002293378822389</v>
      </c>
      <c r="BG60" s="3">
        <v>0.0002234681502381</v>
      </c>
      <c r="BH60" s="3">
        <v>0.0002175785180978</v>
      </c>
      <c r="BI60" s="3">
        <v>0.0002118258193843</v>
      </c>
      <c r="BJ60" s="3">
        <v>0.0002065623370976</v>
      </c>
      <c r="BK60" s="3">
        <v>0.0002015409824721</v>
      </c>
      <c r="BL60" s="3">
        <v>0.0001966665421515</v>
      </c>
      <c r="BM60" s="3">
        <v>0.0001918945696774</v>
      </c>
      <c r="BN60" s="3">
        <v>0.0001872405013179</v>
      </c>
      <c r="BO60" s="3">
        <v>0.0001828168970417</v>
      </c>
      <c r="BP60" s="3">
        <v>0.000178443158862</v>
      </c>
      <c r="BQ60" s="3">
        <v>0.000174354828683</v>
      </c>
      <c r="BR60" s="3">
        <v>0.0001704595978733</v>
      </c>
      <c r="BS60" s="3">
        <v>0.0001667013332253</v>
      </c>
      <c r="BT60" s="3">
        <v>0.0001631164504512</v>
      </c>
      <c r="BU60" s="3">
        <v>0.0001597804520253</v>
      </c>
      <c r="BV60" s="3">
        <v>0.0001566529375711</v>
      </c>
      <c r="BW60" s="3">
        <v>0.0001536660957571</v>
      </c>
      <c r="BX60" s="3">
        <v>0.0001507705943546</v>
      </c>
      <c r="BY60" s="3">
        <v>0.000147888218221</v>
      </c>
      <c r="BZ60" s="3">
        <v>0.0001449389046064</v>
      </c>
      <c r="CA60" s="3">
        <v>0.0001422160603034</v>
      </c>
      <c r="CB60" s="3">
        <v>0.0001395224050302</v>
      </c>
      <c r="CC60" s="3">
        <v>0.0001368936049671</v>
      </c>
      <c r="CD60" s="3">
        <v>0.000134431372274</v>
      </c>
      <c r="CE60" s="3">
        <v>0.0001317423203001</v>
      </c>
      <c r="CF60" s="3">
        <v>0.0001290908792744</v>
      </c>
      <c r="CG60" s="3">
        <v>0.0001266521742849</v>
      </c>
      <c r="CH60" s="3">
        <v>0.0001243118294756</v>
      </c>
      <c r="CI60" s="3">
        <v>0.0001220567876347</v>
      </c>
      <c r="CJ60" s="3">
        <v>0.0001196215137531</v>
      </c>
      <c r="CK60" s="3">
        <v>0.0001173412588482</v>
      </c>
      <c r="CL60" s="3">
        <v>0.0001149914850588</v>
      </c>
      <c r="CM60" s="3">
        <v>0.0001129040913488</v>
      </c>
      <c r="CN60" s="3">
        <v>0.0001106699643395</v>
      </c>
      <c r="CO60" s="3">
        <v>0.0001086229759879</v>
      </c>
      <c r="CP60" s="3">
        <v>0.0001065930770195</v>
      </c>
      <c r="CQ60" s="3">
        <v>0.0001046596433414</v>
      </c>
      <c r="CR60" s="3">
        <v>0.0001029187729555</v>
      </c>
      <c r="CS60" s="3">
        <v>0.0001009314961232</v>
      </c>
      <c r="CT60" s="3">
        <v>9.90891428579814E-05</v>
      </c>
      <c r="CU60" s="3">
        <v>9.73560120586593E-05</v>
      </c>
      <c r="CV60" s="3">
        <v>9.55915559045843E-05</v>
      </c>
      <c r="CW60" s="3">
        <v>9.39739955324727E-05</v>
      </c>
      <c r="CX60" s="3">
        <v>9.24238959629249E-05</v>
      </c>
      <c r="CY60" s="3">
        <v>9.09063073941721E-05</v>
      </c>
      <c r="CZ60" s="3">
        <v>8.93407265114229E-05</v>
      </c>
      <c r="DA60" s="3">
        <v>8.787415346630149E-05</v>
      </c>
      <c r="DB60" s="3">
        <v>8.64279320865084E-05</v>
      </c>
      <c r="DC60" s="3">
        <v>8.49157211651878E-05</v>
      </c>
      <c r="DD60" s="3">
        <v>8.344815703302619E-05</v>
      </c>
      <c r="DE60" s="3">
        <v>8.203241828490661E-05</v>
      </c>
      <c r="DF60" s="3">
        <v>8.0677892341341E-05</v>
      </c>
      <c r="DG60" s="3">
        <v>7.935112028431831E-05</v>
      </c>
      <c r="DH60" s="3">
        <v>7.77706347676569E-05</v>
      </c>
      <c r="DI60" s="3">
        <v>7.6444573912223E-05</v>
      </c>
      <c r="DJ60" s="3">
        <v>7.50113561525574E-05</v>
      </c>
      <c r="DK60" s="3">
        <v>7.36967774547251E-05</v>
      </c>
      <c r="DL60" s="3">
        <v>7.24469220101016E-05</v>
      </c>
      <c r="DM60" s="3">
        <v>7.108315665347001E-05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0.0006364725148194</v>
      </c>
      <c r="H61" s="3">
        <v>0.0006098908012175</v>
      </c>
      <c r="I61" s="3">
        <v>0.0005731840045587</v>
      </c>
      <c r="J61" s="3">
        <v>0.0005304333545107</v>
      </c>
      <c r="K61" s="3">
        <v>0.0004874591522795</v>
      </c>
      <c r="L61" s="3">
        <v>0.0004478314894525</v>
      </c>
      <c r="M61" s="3">
        <v>0.0004129102616347</v>
      </c>
      <c r="N61" s="3">
        <v>0.0003838295218946</v>
      </c>
      <c r="O61" s="3">
        <v>0.0003598079660134</v>
      </c>
      <c r="P61" s="3">
        <v>0.0003383321696287</v>
      </c>
      <c r="Q61" s="3">
        <v>0.0003182338035426</v>
      </c>
      <c r="R61" s="3">
        <v>0.0002993119218536</v>
      </c>
      <c r="S61" s="3">
        <v>0.000281984606423</v>
      </c>
      <c r="T61" s="3">
        <v>0.0002669462313751</v>
      </c>
      <c r="U61" s="3">
        <v>0.0002549082954851</v>
      </c>
      <c r="V61" s="3">
        <v>0.0002460394609734</v>
      </c>
      <c r="W61" s="3">
        <v>0.0002398678545668</v>
      </c>
      <c r="X61" s="3">
        <v>0.0002355670260111</v>
      </c>
      <c r="Y61" s="3">
        <v>0.0002325959318079</v>
      </c>
      <c r="Z61" s="3">
        <v>0.0002307674699232</v>
      </c>
      <c r="AA61" s="3">
        <v>0.0002302437685792</v>
      </c>
      <c r="AB61" s="3">
        <v>0.0002311267190299</v>
      </c>
      <c r="AC61" s="3">
        <v>0.0002329952948869</v>
      </c>
      <c r="AD61" s="3">
        <v>0.0002350395471542</v>
      </c>
      <c r="AE61" s="3">
        <v>0.0002362770981267</v>
      </c>
      <c r="AF61" s="3">
        <v>0.0002356706410153</v>
      </c>
      <c r="AG61" s="3">
        <v>0.0002340122410557</v>
      </c>
      <c r="AH61" s="3">
        <v>0.0002344993238883</v>
      </c>
      <c r="AI61" s="3">
        <v>0.0002402093128758</v>
      </c>
      <c r="AJ61" s="3">
        <v>0.0002548616939182</v>
      </c>
      <c r="AK61" s="3">
        <v>0.000244809674581</v>
      </c>
      <c r="AL61" s="3">
        <v>0.000261493711234</v>
      </c>
      <c r="AM61" s="3">
        <v>0.0002206276782645</v>
      </c>
      <c r="AN61" s="3">
        <v>0.0002144460758659</v>
      </c>
      <c r="AO61" s="3">
        <v>0.0002095643960901</v>
      </c>
      <c r="AP61" s="3">
        <v>0.0002053699852172</v>
      </c>
      <c r="AQ61" s="3">
        <v>0.0002019464148047</v>
      </c>
      <c r="AR61" s="3">
        <v>0.000198597189443</v>
      </c>
      <c r="AS61" s="3">
        <v>0.0001950500586513</v>
      </c>
      <c r="AT61" s="3">
        <v>0.000191184973296</v>
      </c>
      <c r="AU61" s="3">
        <v>0.0001875817144827</v>
      </c>
      <c r="AV61" s="3">
        <v>0.000183987387378</v>
      </c>
      <c r="AW61" s="3">
        <v>0.000180173088568</v>
      </c>
      <c r="AX61" s="3">
        <v>0.000176655000973</v>
      </c>
      <c r="AY61" s="3">
        <v>0.0001730618092267</v>
      </c>
      <c r="AZ61" s="3">
        <v>0.0001693466183912</v>
      </c>
      <c r="BA61" s="3">
        <v>0.000165374456256</v>
      </c>
      <c r="BB61" s="3">
        <v>0.0001613543902227</v>
      </c>
      <c r="BC61" s="3">
        <v>0.0001575630141235</v>
      </c>
      <c r="BD61" s="3">
        <v>0.0001536116615102</v>
      </c>
      <c r="BE61" s="3">
        <v>0.00015014843958</v>
      </c>
      <c r="BF61" s="3">
        <v>0.0001468099593378</v>
      </c>
      <c r="BG61" s="3">
        <v>0.0001437657507348</v>
      </c>
      <c r="BH61" s="3">
        <v>0.0001405975555897</v>
      </c>
      <c r="BI61" s="3">
        <v>0.0001376933134712</v>
      </c>
      <c r="BJ61" s="3">
        <v>0.0001350536948807</v>
      </c>
      <c r="BK61" s="3">
        <v>0.0001324694788435</v>
      </c>
      <c r="BL61" s="3">
        <v>0.000130050639838</v>
      </c>
      <c r="BM61" s="3">
        <v>0.0001275202082535</v>
      </c>
      <c r="BN61" s="3">
        <v>0.0001250406765792</v>
      </c>
      <c r="BO61" s="3">
        <v>0.0001226236334401</v>
      </c>
      <c r="BP61" s="3">
        <v>0.0001204129675698</v>
      </c>
      <c r="BQ61" s="3">
        <v>0.000118206963596</v>
      </c>
      <c r="BR61" s="3">
        <v>0.0001161016221864</v>
      </c>
      <c r="BS61" s="3">
        <v>0.0001139752346142</v>
      </c>
      <c r="BT61" s="3">
        <v>0.0001117906207329</v>
      </c>
      <c r="BU61" s="3">
        <v>0.0001097786492778</v>
      </c>
      <c r="BV61" s="3">
        <v>0.0001079232942937</v>
      </c>
      <c r="BW61" s="3">
        <v>0.0001058978582144</v>
      </c>
      <c r="BX61" s="3">
        <v>0.0001043417313961</v>
      </c>
      <c r="BY61" s="3">
        <v>0.0001025557408423</v>
      </c>
      <c r="BZ61" s="3">
        <v>0.0001007611244812</v>
      </c>
      <c r="CA61" s="3">
        <v>9.91482716472614E-05</v>
      </c>
      <c r="CB61" s="3">
        <v>9.73001337589629E-05</v>
      </c>
      <c r="CC61" s="3">
        <v>9.550839708759389E-05</v>
      </c>
      <c r="CD61" s="3">
        <v>9.3879252257882E-05</v>
      </c>
      <c r="CE61" s="3">
        <v>9.216574282879251E-05</v>
      </c>
      <c r="CF61" s="3">
        <v>9.04564959107232E-05</v>
      </c>
      <c r="CG61" s="3">
        <v>8.87454737510986E-05</v>
      </c>
      <c r="CH61" s="3">
        <v>8.71392721959928E-05</v>
      </c>
      <c r="CI61" s="3">
        <v>8.54260901678508E-05</v>
      </c>
      <c r="CJ61" s="3">
        <v>8.38105070050709E-05</v>
      </c>
      <c r="CK61" s="3">
        <v>8.218700865584501E-05</v>
      </c>
      <c r="CL61" s="3">
        <v>8.073915250290349E-05</v>
      </c>
      <c r="CM61" s="3">
        <v>7.906777921186E-05</v>
      </c>
      <c r="CN61" s="3">
        <v>7.75154338529721E-05</v>
      </c>
      <c r="CO61" s="3">
        <v>7.618406242926679E-05</v>
      </c>
      <c r="CP61" s="3">
        <v>7.47765861044661E-05</v>
      </c>
      <c r="CQ61" s="3">
        <v>7.33945155851866E-05</v>
      </c>
      <c r="CR61" s="3">
        <v>7.21379295672991E-05</v>
      </c>
      <c r="CS61" s="3">
        <v>7.08212693550496E-05</v>
      </c>
      <c r="CT61" s="3">
        <v>6.95298304680974E-05</v>
      </c>
      <c r="CU61" s="3">
        <v>6.82184051295646E-05</v>
      </c>
      <c r="CV61" s="3">
        <v>6.69852035387546E-05</v>
      </c>
      <c r="CW61" s="3">
        <v>6.581696999547449E-05</v>
      </c>
      <c r="CX61" s="3">
        <v>6.467365681508191E-05</v>
      </c>
      <c r="CY61" s="3">
        <v>6.3551815093605E-05</v>
      </c>
      <c r="CZ61" s="3">
        <v>6.233727221900721E-05</v>
      </c>
      <c r="DA61" s="3">
        <v>6.128248466566109E-05</v>
      </c>
      <c r="DB61" s="3">
        <v>6.0150177526015E-05</v>
      </c>
      <c r="DC61" s="3">
        <v>5.90218568771642E-05</v>
      </c>
      <c r="DD61" s="3">
        <v>5.79856640154254E-05</v>
      </c>
      <c r="DE61" s="3">
        <v>5.69461714216095E-05</v>
      </c>
      <c r="DF61" s="3">
        <v>5.59317429292614E-05</v>
      </c>
      <c r="DG61" s="3">
        <v>5.48648529104285E-05</v>
      </c>
      <c r="DH61" s="3">
        <v>5.37365303030303E-05</v>
      </c>
      <c r="DI61" s="3">
        <v>5.28025486595667E-05</v>
      </c>
      <c r="DJ61" s="3">
        <v>5.17939917351907E-05</v>
      </c>
      <c r="DK61" s="3">
        <v>5.09201783542241E-05</v>
      </c>
      <c r="DL61" s="3">
        <v>4.99530385842176E-05</v>
      </c>
      <c r="DM61" s="3">
        <v>4.90523184112355E-05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0.00176632862499</v>
      </c>
      <c r="H62" s="3">
        <v>0.0017698313986997</v>
      </c>
      <c r="I62" s="3">
        <v>0.0017526968009411</v>
      </c>
      <c r="J62" s="3">
        <v>0.0017186005430022</v>
      </c>
      <c r="K62" s="3">
        <v>0.0016715354917431</v>
      </c>
      <c r="L62" s="3">
        <v>0.0016155614135043</v>
      </c>
      <c r="M62" s="3">
        <v>0.001554222755387</v>
      </c>
      <c r="N62" s="3">
        <v>0.0014899898002824</v>
      </c>
      <c r="O62" s="3">
        <v>0.0014240441868862</v>
      </c>
      <c r="P62" s="3">
        <v>0.0013565615336705</v>
      </c>
      <c r="Q62" s="3">
        <v>0.0012878794535486</v>
      </c>
      <c r="R62" s="3">
        <v>0.0012191714445767</v>
      </c>
      <c r="S62" s="3">
        <v>0.0011518348689376</v>
      </c>
      <c r="T62" s="3">
        <v>0.0010874716114123</v>
      </c>
      <c r="U62" s="3">
        <v>0.0010278443688655</v>
      </c>
      <c r="V62" s="3">
        <v>0.0009737055961791</v>
      </c>
      <c r="W62" s="3">
        <v>0.0009257802357929</v>
      </c>
      <c r="X62" s="3">
        <v>0.0008862224398209</v>
      </c>
      <c r="Y62" s="3">
        <v>0.0008564831834331</v>
      </c>
      <c r="Z62" s="3">
        <v>0.0008362601791765</v>
      </c>
      <c r="AA62" s="3">
        <v>0.0008259815706705001</v>
      </c>
      <c r="AB62" s="3">
        <v>0.0008245771206895</v>
      </c>
      <c r="AC62" s="3">
        <v>0.0008286233873851</v>
      </c>
      <c r="AD62" s="3">
        <v>0.0008358382563706</v>
      </c>
      <c r="AE62" s="3">
        <v>0.0008432033332526</v>
      </c>
      <c r="AF62" s="3">
        <v>0.0008466399189684</v>
      </c>
      <c r="AG62" s="3">
        <v>0.0008454497369305</v>
      </c>
      <c r="AH62" s="3">
        <v>0.0008406323044089</v>
      </c>
      <c r="AI62" s="3">
        <v>0.0008317444480531</v>
      </c>
      <c r="AJ62" s="3">
        <v>0.0008264622709794</v>
      </c>
      <c r="AK62" s="3">
        <v>0.0008255152493262</v>
      </c>
      <c r="AL62" s="3">
        <v>0.0008909083278575</v>
      </c>
      <c r="AM62" s="3">
        <v>0.0007889855413571</v>
      </c>
      <c r="AN62" s="3">
        <v>0.0007734840601899</v>
      </c>
      <c r="AO62" s="3">
        <v>0.0007590068206932</v>
      </c>
      <c r="AP62" s="3">
        <v>0.0007443062819824</v>
      </c>
      <c r="AQ62" s="3">
        <v>0.0007305809802657</v>
      </c>
      <c r="AR62" s="3">
        <v>0.0007159521734015</v>
      </c>
      <c r="AS62" s="3">
        <v>0.0007008547543623001</v>
      </c>
      <c r="AT62" s="3">
        <v>0.0006852689571207</v>
      </c>
      <c r="AU62" s="3">
        <v>0.0006692338443869</v>
      </c>
      <c r="AV62" s="3">
        <v>0.0006527650283275</v>
      </c>
      <c r="AW62" s="3">
        <v>0.0006363840137836</v>
      </c>
      <c r="AX62" s="3">
        <v>0.0006211431290225</v>
      </c>
      <c r="AY62" s="3">
        <v>0.0006068460817326</v>
      </c>
      <c r="AZ62" s="3">
        <v>0.0005936017723876</v>
      </c>
      <c r="BA62" s="3">
        <v>0.0005807020271669</v>
      </c>
      <c r="BB62" s="3">
        <v>0.0005693593547294</v>
      </c>
      <c r="BC62" s="3">
        <v>0.0005575738832069</v>
      </c>
      <c r="BD62" s="3">
        <v>0.0005447546723766</v>
      </c>
      <c r="BE62" s="3">
        <v>0.0005325301874411</v>
      </c>
      <c r="BF62" s="3">
        <v>0.0005204139743411</v>
      </c>
      <c r="BG62" s="3">
        <v>0.0005085773490848</v>
      </c>
      <c r="BH62" s="3">
        <v>0.0004968875121479</v>
      </c>
      <c r="BI62" s="3">
        <v>0.0004852373189385</v>
      </c>
      <c r="BJ62" s="3">
        <v>0.0004738635008315</v>
      </c>
      <c r="BK62" s="3">
        <v>0.0004625874353417</v>
      </c>
      <c r="BL62" s="3">
        <v>0.0004516861656191</v>
      </c>
      <c r="BM62" s="3">
        <v>0.0004406609165197</v>
      </c>
      <c r="BN62" s="3">
        <v>0.0004300522364533</v>
      </c>
      <c r="BO62" s="3">
        <v>0.0004199661806786</v>
      </c>
      <c r="BP62" s="3">
        <v>0.0004102816857147</v>
      </c>
      <c r="BQ62" s="3">
        <v>0.0004011441942586</v>
      </c>
      <c r="BR62" s="3">
        <v>0.0003925347951653</v>
      </c>
      <c r="BS62" s="3">
        <v>0.0003841602467077</v>
      </c>
      <c r="BT62" s="3">
        <v>0.0003761529258777</v>
      </c>
      <c r="BU62" s="3">
        <v>0.0003685817662717</v>
      </c>
      <c r="BV62" s="3">
        <v>0.0003613708835284</v>
      </c>
      <c r="BW62" s="3">
        <v>0.0003543757956367</v>
      </c>
      <c r="BX62" s="3">
        <v>0.0003475483257602</v>
      </c>
      <c r="BY62" s="3">
        <v>0.0003406428835436</v>
      </c>
      <c r="BZ62" s="3">
        <v>0.0003336784657242</v>
      </c>
      <c r="CA62" s="3">
        <v>0.0003272296820736</v>
      </c>
      <c r="CB62" s="3">
        <v>0.0003209160025325</v>
      </c>
      <c r="CC62" s="3">
        <v>0.0003148755297488</v>
      </c>
      <c r="CD62" s="3">
        <v>0.00030917230231</v>
      </c>
      <c r="CE62" s="3">
        <v>0.0003031518747972</v>
      </c>
      <c r="CF62" s="3">
        <v>0.0002973322908552</v>
      </c>
      <c r="CG62" s="3">
        <v>0.0002919976335984</v>
      </c>
      <c r="CH62" s="3">
        <v>0.0002869462015418</v>
      </c>
      <c r="CI62" s="3">
        <v>0.0002819603282307</v>
      </c>
      <c r="CJ62" s="3">
        <v>0.0002767560181006</v>
      </c>
      <c r="CK62" s="3">
        <v>0.0002718428628102</v>
      </c>
      <c r="CL62" s="3">
        <v>0.0002665888585093</v>
      </c>
      <c r="CM62" s="3">
        <v>0.0002619894534198</v>
      </c>
      <c r="CN62" s="3">
        <v>0.0002569164333794</v>
      </c>
      <c r="CO62" s="3">
        <v>0.0002523235979588</v>
      </c>
      <c r="CP62" s="3">
        <v>0.0002476376331875</v>
      </c>
      <c r="CQ62" s="3">
        <v>0.0002430496431663</v>
      </c>
      <c r="CR62" s="3">
        <v>0.0002390492303181</v>
      </c>
      <c r="CS62" s="3">
        <v>0.0002343760512272</v>
      </c>
      <c r="CT62" s="3">
        <v>0.0002300780692193</v>
      </c>
      <c r="CU62" s="3">
        <v>0.0002258868451108</v>
      </c>
      <c r="CV62" s="3">
        <v>0.0002216302462189</v>
      </c>
      <c r="CW62" s="3">
        <v>0.0002177333444554</v>
      </c>
      <c r="CX62" s="3">
        <v>0.0002138284452674</v>
      </c>
      <c r="CY62" s="3">
        <v>0.0002100127982059</v>
      </c>
      <c r="CZ62" s="3">
        <v>0.0002062018725428</v>
      </c>
      <c r="DA62" s="3">
        <v>0.0002025010303248</v>
      </c>
      <c r="DB62" s="3">
        <v>0.0001988160726601</v>
      </c>
      <c r="DC62" s="3">
        <v>0.0001950365519347</v>
      </c>
      <c r="DD62" s="3">
        <v>0.000191518006604</v>
      </c>
      <c r="DE62" s="3">
        <v>0.0001879689668365</v>
      </c>
      <c r="DF62" s="3">
        <v>0.0001846074031465</v>
      </c>
      <c r="DG62" s="3">
        <v>0.0001813644567286</v>
      </c>
      <c r="DH62" s="3">
        <v>0.0001776953382796</v>
      </c>
      <c r="DI62" s="3">
        <v>0.0001744871641553</v>
      </c>
      <c r="DJ62" s="3">
        <v>0.0001711069592309</v>
      </c>
      <c r="DK62" s="3">
        <v>0.0001680259291094</v>
      </c>
      <c r="DL62" s="3">
        <v>0.0001650672625714</v>
      </c>
      <c r="DM62" s="3">
        <v>0.0001618932480322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0.0009922694431668</v>
      </c>
      <c r="H63" s="3">
        <v>0.0009672614901917</v>
      </c>
      <c r="I63" s="3">
        <v>0.0009368920858749</v>
      </c>
      <c r="J63" s="3">
        <v>0.0009014910346177</v>
      </c>
      <c r="K63" s="3">
        <v>0.0008611814079849</v>
      </c>
      <c r="L63" s="3">
        <v>0.0008162498747825</v>
      </c>
      <c r="M63" s="3">
        <v>0.0007688544558692</v>
      </c>
      <c r="N63" s="3">
        <v>0.0007225372328421</v>
      </c>
      <c r="O63" s="3">
        <v>0.0006797118362271</v>
      </c>
      <c r="P63" s="3">
        <v>0.0006413747836783</v>
      </c>
      <c r="Q63" s="3">
        <v>0.0006077113013071</v>
      </c>
      <c r="R63" s="3">
        <v>0.0005778933134818</v>
      </c>
      <c r="S63" s="3">
        <v>0.0005500890036112</v>
      </c>
      <c r="T63" s="3">
        <v>0.000523194550645</v>
      </c>
      <c r="U63" s="3">
        <v>0.0004970631239303</v>
      </c>
      <c r="V63" s="3">
        <v>0.0004715080288832</v>
      </c>
      <c r="W63" s="3">
        <v>0.0004473748057862</v>
      </c>
      <c r="X63" s="3">
        <v>0.0004270613250429</v>
      </c>
      <c r="Y63" s="3">
        <v>0.0004117689693022</v>
      </c>
      <c r="Z63" s="3">
        <v>0.0004018282824849</v>
      </c>
      <c r="AA63" s="3">
        <v>0.0003980295131612</v>
      </c>
      <c r="AB63" s="3">
        <v>0.000399965446817</v>
      </c>
      <c r="AC63" s="3">
        <v>0.0004052429971393</v>
      </c>
      <c r="AD63" s="3">
        <v>0.0004116616553106</v>
      </c>
      <c r="AE63" s="3">
        <v>0.0004166763459723</v>
      </c>
      <c r="AF63" s="3">
        <v>0.0004169688783808</v>
      </c>
      <c r="AG63" s="3">
        <v>0.0004120929702074</v>
      </c>
      <c r="AH63" s="3">
        <v>0.0004062229036905</v>
      </c>
      <c r="AI63" s="3">
        <v>0.0004037758353837</v>
      </c>
      <c r="AJ63" s="3">
        <v>0.0004092940532955</v>
      </c>
      <c r="AK63" s="3">
        <v>0.0003826138499659</v>
      </c>
      <c r="AL63" s="3">
        <v>0.0005761820613597</v>
      </c>
      <c r="AM63" s="3">
        <v>0.0003861353821179</v>
      </c>
      <c r="AN63" s="3">
        <v>0.0003790331262551</v>
      </c>
      <c r="AO63" s="3">
        <v>0.000372677701532</v>
      </c>
      <c r="AP63" s="3">
        <v>0.0003664308537882</v>
      </c>
      <c r="AQ63" s="3">
        <v>0.0003604166419117</v>
      </c>
      <c r="AR63" s="3">
        <v>0.0003542582643876</v>
      </c>
      <c r="AS63" s="3">
        <v>0.0003481118594187</v>
      </c>
      <c r="AT63" s="3">
        <v>0.000341453263948</v>
      </c>
      <c r="AU63" s="3">
        <v>0.0003344866473961</v>
      </c>
      <c r="AV63" s="3">
        <v>0.0003275378395534</v>
      </c>
      <c r="AW63" s="3">
        <v>0.0003204036678836</v>
      </c>
      <c r="AX63" s="3">
        <v>0.0003139553475628</v>
      </c>
      <c r="AY63" s="3">
        <v>0.0003079904958654</v>
      </c>
      <c r="AZ63" s="3">
        <v>0.0003028722914033</v>
      </c>
      <c r="BA63" s="3">
        <v>0.0002981341984039</v>
      </c>
      <c r="BB63" s="3">
        <v>0.0002934878288222</v>
      </c>
      <c r="BC63" s="3">
        <v>0.0002888726362951</v>
      </c>
      <c r="BD63" s="3">
        <v>0.0002837790269368</v>
      </c>
      <c r="BE63" s="3">
        <v>0.0002790863118038</v>
      </c>
      <c r="BF63" s="3">
        <v>0.0002742939353628</v>
      </c>
      <c r="BG63" s="3">
        <v>0.0002695764615505</v>
      </c>
      <c r="BH63" s="3">
        <v>0.000264815070264</v>
      </c>
      <c r="BI63" s="3">
        <v>0.0002603008600073</v>
      </c>
      <c r="BJ63" s="3">
        <v>0.0002559358327987</v>
      </c>
      <c r="BK63" s="3">
        <v>0.0002514482577311</v>
      </c>
      <c r="BL63" s="3">
        <v>0.0002472371262724</v>
      </c>
      <c r="BM63" s="3">
        <v>0.0002426951170503</v>
      </c>
      <c r="BN63" s="3">
        <v>0.0002382449527156</v>
      </c>
      <c r="BO63" s="3">
        <v>0.0002339750206571</v>
      </c>
      <c r="BP63" s="3">
        <v>0.0002301789026901</v>
      </c>
      <c r="BQ63" s="3">
        <v>0.0002264019716482</v>
      </c>
      <c r="BR63" s="3">
        <v>0.0002227572394413</v>
      </c>
      <c r="BS63" s="3">
        <v>0.0002191138045478</v>
      </c>
      <c r="BT63" s="3">
        <v>0.0002154237181461</v>
      </c>
      <c r="BU63" s="3">
        <v>0.0002119288044662</v>
      </c>
      <c r="BV63" s="3">
        <v>0.0002086206459178</v>
      </c>
      <c r="BW63" s="3">
        <v>0.0002050395286829</v>
      </c>
      <c r="BX63" s="3">
        <v>0.0002021958432246</v>
      </c>
      <c r="BY63" s="3">
        <v>0.0001989553193481</v>
      </c>
      <c r="BZ63" s="3">
        <v>0.0001956770496647</v>
      </c>
      <c r="CA63" s="3">
        <v>0.000192722044975</v>
      </c>
      <c r="CB63" s="3">
        <v>0.0001894356838407</v>
      </c>
      <c r="CC63" s="3">
        <v>0.0001862585276134</v>
      </c>
      <c r="CD63" s="3">
        <v>0.0001833566195975</v>
      </c>
      <c r="CE63" s="3">
        <v>0.000180377867717</v>
      </c>
      <c r="CF63" s="3">
        <v>0.0001774288144786</v>
      </c>
      <c r="CG63" s="3">
        <v>0.0001745426997924</v>
      </c>
      <c r="CH63" s="3">
        <v>0.0001718339006812</v>
      </c>
      <c r="CI63" s="3">
        <v>0.0001689313480903</v>
      </c>
      <c r="CJ63" s="3">
        <v>0.0001661584077103</v>
      </c>
      <c r="CK63" s="3">
        <v>0.0001634056896101</v>
      </c>
      <c r="CL63" s="3">
        <v>0.0001608574964419</v>
      </c>
      <c r="CM63" s="3">
        <v>0.0001578995276183</v>
      </c>
      <c r="CN63" s="3">
        <v>0.00015515987072</v>
      </c>
      <c r="CO63" s="3">
        <v>0.0001527267122915</v>
      </c>
      <c r="CP63" s="3">
        <v>0.0001501784948296</v>
      </c>
      <c r="CQ63" s="3">
        <v>0.0001476192364143</v>
      </c>
      <c r="CR63" s="3">
        <v>0.0001452680165862</v>
      </c>
      <c r="CS63" s="3">
        <v>0.0001428442283938</v>
      </c>
      <c r="CT63" s="3">
        <v>0.0001404054080071</v>
      </c>
      <c r="CU63" s="3">
        <v>0.0001379079915121</v>
      </c>
      <c r="CV63" s="3">
        <v>0.0001355564121331</v>
      </c>
      <c r="CW63" s="3">
        <v>0.0001332966798688</v>
      </c>
      <c r="CX63" s="3">
        <v>0.0001310292429354</v>
      </c>
      <c r="CY63" s="3">
        <v>0.0001288090284567</v>
      </c>
      <c r="CZ63" s="3">
        <v>0.0001264165471934</v>
      </c>
      <c r="DA63" s="3">
        <v>0.000124304499036</v>
      </c>
      <c r="DB63" s="3">
        <v>0.0001220485516182</v>
      </c>
      <c r="DC63" s="3">
        <v>0.0001197978423509</v>
      </c>
      <c r="DD63" s="3">
        <v>0.0001177196875166</v>
      </c>
      <c r="DE63" s="3">
        <v>0.0001156640534754</v>
      </c>
      <c r="DF63" s="3">
        <v>0.0001136293910325</v>
      </c>
      <c r="DG63" s="3">
        <v>0.0001115407679329</v>
      </c>
      <c r="DH63" s="3">
        <v>0.0001093434351162</v>
      </c>
      <c r="DI63" s="3">
        <v>0.0001075123119218</v>
      </c>
      <c r="DJ63" s="3">
        <v>0.0001055645776388</v>
      </c>
      <c r="DK63" s="3">
        <v>0.0001038803554856</v>
      </c>
      <c r="DL63" s="3">
        <v>0.0001020282968117</v>
      </c>
      <c r="DM63" s="3">
        <v>0.0001002626240115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0.0024426930470792</v>
      </c>
      <c r="H64" s="3">
        <v>0.0024261229069694</v>
      </c>
      <c r="I64" s="3">
        <v>0.0023890208942944</v>
      </c>
      <c r="J64" s="3">
        <v>0.002336663860621</v>
      </c>
      <c r="K64" s="3">
        <v>0.0022743964802926</v>
      </c>
      <c r="L64" s="3">
        <v>0.0022070069668453</v>
      </c>
      <c r="M64" s="3">
        <v>0.0021370465526234</v>
      </c>
      <c r="N64" s="3">
        <v>0.0020643478588274</v>
      </c>
      <c r="O64" s="3">
        <v>0.0019880202922518</v>
      </c>
      <c r="P64" s="3">
        <v>0.0019066632429244</v>
      </c>
      <c r="Q64" s="3">
        <v>0.0018191417795952</v>
      </c>
      <c r="R64" s="3">
        <v>0.0017284672101548</v>
      </c>
      <c r="S64" s="3">
        <v>0.001641421006873</v>
      </c>
      <c r="T64" s="3">
        <v>0.0015644878276645</v>
      </c>
      <c r="U64" s="3">
        <v>0.0015041131869151</v>
      </c>
      <c r="V64" s="3">
        <v>0.0014659263526774</v>
      </c>
      <c r="W64" s="3">
        <v>0.0014498491339496</v>
      </c>
      <c r="X64" s="3">
        <v>0.0014500929571844</v>
      </c>
      <c r="Y64" s="3">
        <v>0.0014602193727729</v>
      </c>
      <c r="Z64" s="3">
        <v>0.0014732748514933</v>
      </c>
      <c r="AA64" s="3">
        <v>0.001483822208993</v>
      </c>
      <c r="AB64" s="3">
        <v>0.0014902740277285</v>
      </c>
      <c r="AC64" s="3">
        <v>0.0014914085258714</v>
      </c>
      <c r="AD64" s="3">
        <v>0.0014853779168168</v>
      </c>
      <c r="AE64" s="3">
        <v>0.001475363793957</v>
      </c>
      <c r="AF64" s="3">
        <v>0.0014640808273547</v>
      </c>
      <c r="AG64" s="3">
        <v>0.001448525679515</v>
      </c>
      <c r="AH64" s="3">
        <v>0.0014178914792175</v>
      </c>
      <c r="AI64" s="3">
        <v>0.001355395475731</v>
      </c>
      <c r="AJ64" s="3">
        <v>0.001247706120107</v>
      </c>
      <c r="AK64" s="3">
        <v>0.0012762068161731</v>
      </c>
      <c r="AL64" s="3">
        <v>0.0017026025486797</v>
      </c>
      <c r="AM64" s="3">
        <v>0.0013305503454847</v>
      </c>
      <c r="AN64" s="3">
        <v>0.0013112584726256</v>
      </c>
      <c r="AO64" s="3">
        <v>0.0012943925442997</v>
      </c>
      <c r="AP64" s="3">
        <v>0.0012756940307401</v>
      </c>
      <c r="AQ64" s="3">
        <v>0.0012561405373346</v>
      </c>
      <c r="AR64" s="3">
        <v>0.0012329160014164</v>
      </c>
      <c r="AS64" s="3">
        <v>0.0012061676359809</v>
      </c>
      <c r="AT64" s="3">
        <v>0.0011771504918392</v>
      </c>
      <c r="AU64" s="3">
        <v>0.0011482415963605</v>
      </c>
      <c r="AV64" s="3">
        <v>0.001121024310035</v>
      </c>
      <c r="AW64" s="3">
        <v>0.0010959547804812</v>
      </c>
      <c r="AX64" s="3">
        <v>0.001073835893578</v>
      </c>
      <c r="AY64" s="3">
        <v>0.0010536950236588</v>
      </c>
      <c r="AZ64" s="3">
        <v>0.0010347853279373</v>
      </c>
      <c r="BA64" s="3">
        <v>0.001015295030032</v>
      </c>
      <c r="BB64" s="3">
        <v>0.0009970902004583001</v>
      </c>
      <c r="BC64" s="3">
        <v>0.0009771548749545999</v>
      </c>
      <c r="BD64" s="3">
        <v>0.0009536141889427</v>
      </c>
      <c r="BE64" s="3">
        <v>0.0009285721512924</v>
      </c>
      <c r="BF64" s="3">
        <v>0.0009024269221004</v>
      </c>
      <c r="BG64" s="3">
        <v>0.0008774206245629001</v>
      </c>
      <c r="BH64" s="3">
        <v>0.0008542830715875</v>
      </c>
      <c r="BI64" s="3">
        <v>0.0008337480163635</v>
      </c>
      <c r="BJ64" s="3">
        <v>0.0008162271336504</v>
      </c>
      <c r="BK64" s="3">
        <v>0.0008009793001448</v>
      </c>
      <c r="BL64" s="3">
        <v>0.0007868650554115</v>
      </c>
      <c r="BM64" s="3">
        <v>0.00077114319059</v>
      </c>
      <c r="BN64" s="3">
        <v>0.0007556427030012</v>
      </c>
      <c r="BO64" s="3">
        <v>0.0007405238873717</v>
      </c>
      <c r="BP64" s="3">
        <v>0.0007256994127529</v>
      </c>
      <c r="BQ64" s="3">
        <v>0.0007107673797606</v>
      </c>
      <c r="BR64" s="3">
        <v>0.0006973359839942</v>
      </c>
      <c r="BS64" s="3">
        <v>0.0006837924306704</v>
      </c>
      <c r="BT64" s="3">
        <v>0.0006696041301283</v>
      </c>
      <c r="BU64" s="3">
        <v>0.0006552269356745</v>
      </c>
      <c r="BV64" s="3">
        <v>0.0006413532465576</v>
      </c>
      <c r="BW64" s="3">
        <v>0.0006277085302331</v>
      </c>
      <c r="BX64" s="3">
        <v>0.0006144319115483</v>
      </c>
      <c r="BY64" s="3">
        <v>0.0006014108596551</v>
      </c>
      <c r="BZ64" s="3">
        <v>0.0005888318829636</v>
      </c>
      <c r="CA64" s="3">
        <v>0.0005773550495905</v>
      </c>
      <c r="CB64" s="3">
        <v>0.0005661147059203</v>
      </c>
      <c r="CC64" s="3">
        <v>0.0005554110111129</v>
      </c>
      <c r="CD64" s="3">
        <v>0.0005451196918011</v>
      </c>
      <c r="CE64" s="3">
        <v>0.000534489625159</v>
      </c>
      <c r="CF64" s="3">
        <v>0.0005241665451219</v>
      </c>
      <c r="CG64" s="3">
        <v>0.0005145136761703</v>
      </c>
      <c r="CH64" s="3">
        <v>0.0005054949253505</v>
      </c>
      <c r="CI64" s="3">
        <v>0.0004963933835596</v>
      </c>
      <c r="CJ64" s="3">
        <v>0.0004872016513159</v>
      </c>
      <c r="CK64" s="3">
        <v>0.0004785300264137</v>
      </c>
      <c r="CL64" s="3">
        <v>0.0004691055348018</v>
      </c>
      <c r="CM64" s="3">
        <v>0.0004610538073773</v>
      </c>
      <c r="CN64" s="3">
        <v>0.000452074987502</v>
      </c>
      <c r="CO64" s="3">
        <v>0.0004441734086623</v>
      </c>
      <c r="CP64" s="3">
        <v>0.0004360233525144</v>
      </c>
      <c r="CQ64" s="3">
        <v>0.0004279822027672</v>
      </c>
      <c r="CR64" s="3">
        <v>0.000421218916747</v>
      </c>
      <c r="CS64" s="3">
        <v>0.000413110413309</v>
      </c>
      <c r="CT64" s="3">
        <v>0.000405826884767</v>
      </c>
      <c r="CU64" s="3">
        <v>0.0003984935799948</v>
      </c>
      <c r="CV64" s="3">
        <v>0.0003909814341162</v>
      </c>
      <c r="CW64" s="3">
        <v>0.0003842004468532</v>
      </c>
      <c r="CX64" s="3">
        <v>0.000377126943887</v>
      </c>
      <c r="CY64" s="3">
        <v>0.0003701664146216</v>
      </c>
      <c r="CZ64" s="3">
        <v>0.000363343933771</v>
      </c>
      <c r="DA64" s="3">
        <v>0.0003564676535479</v>
      </c>
      <c r="DB64" s="3">
        <v>0.000349648673</v>
      </c>
      <c r="DC64" s="3">
        <v>0.0003426929568005</v>
      </c>
      <c r="DD64" s="3">
        <v>0.0003363448866942</v>
      </c>
      <c r="DE64" s="3">
        <v>0.0003297305159954</v>
      </c>
      <c r="DF64" s="3">
        <v>0.0003234738281252</v>
      </c>
      <c r="DG64" s="3">
        <v>0.000317415137443</v>
      </c>
      <c r="DH64" s="3">
        <v>0.0003108474070363</v>
      </c>
      <c r="DI64" s="3">
        <v>0.0003048811956076</v>
      </c>
      <c r="DJ64" s="3">
        <v>0.0002986399459376</v>
      </c>
      <c r="DK64" s="3">
        <v>0.0002929216261064</v>
      </c>
      <c r="DL64" s="3">
        <v>0.0002873501648313</v>
      </c>
      <c r="DM64" s="3">
        <v>0.0002815490258098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0.0014677396371399</v>
      </c>
      <c r="H65" s="3">
        <v>0.0014370739846271</v>
      </c>
      <c r="I65" s="3">
        <v>0.0013937777867231</v>
      </c>
      <c r="J65" s="3">
        <v>0.001342157403272</v>
      </c>
      <c r="K65" s="3">
        <v>0.0012870282955468</v>
      </c>
      <c r="L65" s="3">
        <v>0.0012330115682737</v>
      </c>
      <c r="M65" s="3">
        <v>0.0011831016342801</v>
      </c>
      <c r="N65" s="3">
        <v>0.0011377348503108</v>
      </c>
      <c r="O65" s="3">
        <v>0.0010959423625252</v>
      </c>
      <c r="P65" s="3">
        <v>0.0010560900509937</v>
      </c>
      <c r="Q65" s="3">
        <v>0.0010170506739657</v>
      </c>
      <c r="R65" s="3">
        <v>0.0009785823248611</v>
      </c>
      <c r="S65" s="3">
        <v>0.0009405041703844</v>
      </c>
      <c r="T65" s="3">
        <v>0.0009030338620373</v>
      </c>
      <c r="U65" s="3">
        <v>0.0008670294481846</v>
      </c>
      <c r="V65" s="3">
        <v>0.0008332044534245</v>
      </c>
      <c r="W65" s="3">
        <v>0.0008029300988105</v>
      </c>
      <c r="X65" s="3">
        <v>0.000778760245833</v>
      </c>
      <c r="Y65" s="3">
        <v>0.0007617486971480001</v>
      </c>
      <c r="Z65" s="3">
        <v>0.0007524614147236</v>
      </c>
      <c r="AA65" s="3">
        <v>0.0007527827278194</v>
      </c>
      <c r="AB65" s="3">
        <v>0.0007625663184567</v>
      </c>
      <c r="AC65" s="3">
        <v>0.0007761067759297</v>
      </c>
      <c r="AD65" s="3">
        <v>0.0007883881219824</v>
      </c>
      <c r="AE65" s="3">
        <v>0.000796949939789</v>
      </c>
      <c r="AF65" s="3">
        <v>0.0007973243619484</v>
      </c>
      <c r="AG65" s="3">
        <v>0.0007888354864599</v>
      </c>
      <c r="AH65" s="3">
        <v>0.0007799040129671</v>
      </c>
      <c r="AI65" s="3">
        <v>0.0007758977981408</v>
      </c>
      <c r="AJ65" s="3">
        <v>0.0007781584875944</v>
      </c>
      <c r="AK65" s="3">
        <v>0.0006858051096069</v>
      </c>
      <c r="AL65" s="3">
        <v>0.0011196756823707</v>
      </c>
      <c r="AM65" s="3">
        <v>0.0007531674885328001</v>
      </c>
      <c r="AN65" s="3">
        <v>0.0007438318572789</v>
      </c>
      <c r="AO65" s="3">
        <v>0.0007362801846021</v>
      </c>
      <c r="AP65" s="3">
        <v>0.0007281935243479</v>
      </c>
      <c r="AQ65" s="3">
        <v>0.0007185933430544</v>
      </c>
      <c r="AR65" s="3">
        <v>0.0007067110821458</v>
      </c>
      <c r="AS65" s="3">
        <v>0.0006929879594369</v>
      </c>
      <c r="AT65" s="3">
        <v>0.000677729644306</v>
      </c>
      <c r="AU65" s="3">
        <v>0.0006624405240509</v>
      </c>
      <c r="AV65" s="3">
        <v>0.0006489595177325001</v>
      </c>
      <c r="AW65" s="3">
        <v>0.0006362767760001</v>
      </c>
      <c r="AX65" s="3">
        <v>0.000625772781113</v>
      </c>
      <c r="AY65" s="3">
        <v>0.0006164559809291</v>
      </c>
      <c r="AZ65" s="3">
        <v>0.0006085258639468</v>
      </c>
      <c r="BA65" s="3">
        <v>0.0006007137722078</v>
      </c>
      <c r="BB65" s="3">
        <v>0.0005925598185059</v>
      </c>
      <c r="BC65" s="3">
        <v>0.0005836598240586</v>
      </c>
      <c r="BD65" s="3">
        <v>0.0005723397530253</v>
      </c>
      <c r="BE65" s="3">
        <v>0.0005598695618048</v>
      </c>
      <c r="BF65" s="3">
        <v>0.000546252212616</v>
      </c>
      <c r="BG65" s="3">
        <v>0.0005332614330951</v>
      </c>
      <c r="BH65" s="3">
        <v>0.0005214968035718</v>
      </c>
      <c r="BI65" s="3">
        <v>0.000512016210523</v>
      </c>
      <c r="BJ65" s="3">
        <v>0.000504649950104</v>
      </c>
      <c r="BK65" s="3">
        <v>0.0004986844082583</v>
      </c>
      <c r="BL65" s="3">
        <v>0.0004932823166045</v>
      </c>
      <c r="BM65" s="3">
        <v>0.0004863911485901</v>
      </c>
      <c r="BN65" s="3">
        <v>0.0004789673104311</v>
      </c>
      <c r="BO65" s="3">
        <v>0.0004718653066787</v>
      </c>
      <c r="BP65" s="3">
        <v>0.0004650865186424</v>
      </c>
      <c r="BQ65" s="3">
        <v>0.000457998564837</v>
      </c>
      <c r="BR65" s="3">
        <v>0.000451345485458</v>
      </c>
      <c r="BS65" s="3">
        <v>0.0004446489726449</v>
      </c>
      <c r="BT65" s="3">
        <v>0.0004368558648531</v>
      </c>
      <c r="BU65" s="3">
        <v>0.0004289534203752</v>
      </c>
      <c r="BV65" s="3">
        <v>0.0004211547297718</v>
      </c>
      <c r="BW65" s="3">
        <v>0.0004129205750616</v>
      </c>
      <c r="BX65" s="3">
        <v>0.0004060083106787</v>
      </c>
      <c r="BY65" s="3">
        <v>0.0003987124718841</v>
      </c>
      <c r="BZ65" s="3">
        <v>0.0003918310210564</v>
      </c>
      <c r="CA65" s="3">
        <v>0.0003856051092716</v>
      </c>
      <c r="CB65" s="3">
        <v>0.0003789459074774</v>
      </c>
      <c r="CC65" s="3">
        <v>0.0003723619849498</v>
      </c>
      <c r="CD65" s="3">
        <v>0.0003664926951183</v>
      </c>
      <c r="CE65" s="3">
        <v>0.0003603331103238</v>
      </c>
      <c r="CF65" s="3">
        <v>0.0003542034024829</v>
      </c>
      <c r="CG65" s="3">
        <v>0.0003483522907094</v>
      </c>
      <c r="CH65" s="3">
        <v>0.0003427028878321</v>
      </c>
      <c r="CI65" s="3">
        <v>0.0003366675135282</v>
      </c>
      <c r="CJ65" s="3">
        <v>0.0003310601388447</v>
      </c>
      <c r="CK65" s="3">
        <v>0.0003254065122083</v>
      </c>
      <c r="CL65" s="3">
        <v>0.0003201247265184</v>
      </c>
      <c r="CM65" s="3">
        <v>0.0003142594183291</v>
      </c>
      <c r="CN65" s="3">
        <v>0.0003086335568059</v>
      </c>
      <c r="CO65" s="3">
        <v>0.0003036590570593</v>
      </c>
      <c r="CP65" s="3">
        <v>0.0002985521409934</v>
      </c>
      <c r="CQ65" s="3">
        <v>0.0002936136303064</v>
      </c>
      <c r="CR65" s="3">
        <v>0.0002889904681282</v>
      </c>
      <c r="CS65" s="3">
        <v>0.0002842299228271</v>
      </c>
      <c r="CT65" s="3">
        <v>0.0002794462422171</v>
      </c>
      <c r="CU65" s="3">
        <v>0.000274674369888</v>
      </c>
      <c r="CV65" s="3">
        <v>0.0002699688236513</v>
      </c>
      <c r="CW65" s="3">
        <v>0.0002653649578439</v>
      </c>
      <c r="CX65" s="3">
        <v>0.0002607166283508</v>
      </c>
      <c r="CY65" s="3">
        <v>0.0002562893483791</v>
      </c>
      <c r="CZ65" s="3">
        <v>0.0002513133816932</v>
      </c>
      <c r="DA65" s="3">
        <v>0.0002468418255685</v>
      </c>
      <c r="DB65" s="3">
        <v>0.0002421163605046</v>
      </c>
      <c r="DC65" s="3">
        <v>0.0002376016358141</v>
      </c>
      <c r="DD65" s="3">
        <v>0.000233203607134</v>
      </c>
      <c r="DE65" s="3">
        <v>0.000228835199691</v>
      </c>
      <c r="DF65" s="3">
        <v>0.0002245523145998</v>
      </c>
      <c r="DG65" s="3">
        <v>0.0002201597504605</v>
      </c>
      <c r="DH65" s="3">
        <v>0.0002157149999285</v>
      </c>
      <c r="DI65" s="3">
        <v>0.0002117911652782</v>
      </c>
      <c r="DJ65" s="3">
        <v>0.000207599965558</v>
      </c>
      <c r="DK65" s="3">
        <v>0.0002039410354983</v>
      </c>
      <c r="DL65" s="3">
        <v>0.0002000717712668</v>
      </c>
      <c r="DM65" s="3">
        <v>0.0001962730389705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0.0043787424873501</v>
      </c>
      <c r="H66" s="3">
        <v>0.0043808391051889</v>
      </c>
      <c r="I66" s="3">
        <v>0.0043563861356975</v>
      </c>
      <c r="J66" s="3">
        <v>0.0043152587820602</v>
      </c>
      <c r="K66" s="3">
        <v>0.0042661492561565</v>
      </c>
      <c r="L66" s="3">
        <v>0.0042172691509252</v>
      </c>
      <c r="M66" s="3">
        <v>0.0041694833700232</v>
      </c>
      <c r="N66" s="3">
        <v>0.0041153556911071</v>
      </c>
      <c r="O66" s="3">
        <v>0.0040470680476424</v>
      </c>
      <c r="P66" s="3">
        <v>0.0039558229812313</v>
      </c>
      <c r="Q66" s="3">
        <v>0.0038337599995992</v>
      </c>
      <c r="R66" s="3">
        <v>0.0036833933925532</v>
      </c>
      <c r="S66" s="3">
        <v>0.0035168718198346</v>
      </c>
      <c r="T66" s="3">
        <v>0.0033501269440396</v>
      </c>
      <c r="U66" s="3">
        <v>0.0032042441396631</v>
      </c>
      <c r="V66" s="3">
        <v>0.0030949308981857</v>
      </c>
      <c r="W66" s="3">
        <v>0.0030230838698675</v>
      </c>
      <c r="X66" s="3">
        <v>0.0029849993108642</v>
      </c>
      <c r="Y66" s="3">
        <v>0.0029740085844075</v>
      </c>
      <c r="Z66" s="3">
        <v>0.0029763258380203</v>
      </c>
      <c r="AA66" s="3">
        <v>0.0029828297991439</v>
      </c>
      <c r="AB66" s="3">
        <v>0.0029939411271494</v>
      </c>
      <c r="AC66" s="3">
        <v>0.0030074921968129</v>
      </c>
      <c r="AD66" s="3">
        <v>0.0030229498144811</v>
      </c>
      <c r="AE66" s="3">
        <v>0.0030469663425852</v>
      </c>
      <c r="AF66" s="3">
        <v>0.0030822871939832</v>
      </c>
      <c r="AG66" s="3">
        <v>0.0031274637055932</v>
      </c>
      <c r="AH66" s="3">
        <v>0.0031849416485028</v>
      </c>
      <c r="AI66" s="3">
        <v>0.0032559726312978</v>
      </c>
      <c r="AJ66" s="3">
        <v>0.0033419292092644</v>
      </c>
      <c r="AK66" s="3">
        <v>0.0033851387317775</v>
      </c>
      <c r="AL66" s="3">
        <v>0.0049443287420713</v>
      </c>
      <c r="AM66" s="3">
        <v>0.0030913303827992</v>
      </c>
      <c r="AN66" s="3">
        <v>0.0030106898203099</v>
      </c>
      <c r="AO66" s="3">
        <v>0.0029264999682008</v>
      </c>
      <c r="AP66" s="3">
        <v>0.0028406104699615</v>
      </c>
      <c r="AQ66" s="3">
        <v>0.0027598481369313</v>
      </c>
      <c r="AR66" s="3">
        <v>0.002689949886691</v>
      </c>
      <c r="AS66" s="3">
        <v>0.0026344906965813</v>
      </c>
      <c r="AT66" s="3">
        <v>0.0025859789801753</v>
      </c>
      <c r="AU66" s="3">
        <v>0.0025452660386772</v>
      </c>
      <c r="AV66" s="3">
        <v>0.0025086069371471</v>
      </c>
      <c r="AW66" s="3">
        <v>0.0024698769171155</v>
      </c>
      <c r="AX66" s="3">
        <v>0.0024342080321078</v>
      </c>
      <c r="AY66" s="3">
        <v>0.0024029488670549</v>
      </c>
      <c r="AZ66" s="3">
        <v>0.0023701112984794</v>
      </c>
      <c r="BA66" s="3">
        <v>0.0023314044294517</v>
      </c>
      <c r="BB66" s="3">
        <v>0.0022913250244416</v>
      </c>
      <c r="BC66" s="3">
        <v>0.0022431152752364</v>
      </c>
      <c r="BD66" s="3">
        <v>0.0021858208408912</v>
      </c>
      <c r="BE66" s="3">
        <v>0.0021289727875632</v>
      </c>
      <c r="BF66" s="3">
        <v>0.0020760012886156</v>
      </c>
      <c r="BG66" s="3">
        <v>0.0020292130361333</v>
      </c>
      <c r="BH66" s="3">
        <v>0.001987362524847</v>
      </c>
      <c r="BI66" s="3">
        <v>0.0019499733783548</v>
      </c>
      <c r="BJ66" s="3">
        <v>0.0019168135095504</v>
      </c>
      <c r="BK66" s="3">
        <v>0.0018843393763751</v>
      </c>
      <c r="BL66" s="3">
        <v>0.0018520438760889</v>
      </c>
      <c r="BM66" s="3">
        <v>0.0018148627934169</v>
      </c>
      <c r="BN66" s="3">
        <v>0.0017746113567623</v>
      </c>
      <c r="BO66" s="3">
        <v>0.0017298042194409</v>
      </c>
      <c r="BP66" s="3">
        <v>0.0016832346524127</v>
      </c>
      <c r="BQ66" s="3">
        <v>0.001638398025107</v>
      </c>
      <c r="BR66" s="3">
        <v>0.0015997090255694</v>
      </c>
      <c r="BS66" s="3">
        <v>0.0015662786474309</v>
      </c>
      <c r="BT66" s="3">
        <v>0.0015383244867571</v>
      </c>
      <c r="BU66" s="3">
        <v>0.0015151189355364</v>
      </c>
      <c r="BV66" s="3">
        <v>0.0014939391633455</v>
      </c>
      <c r="BW66" s="3">
        <v>0.0014710886170992</v>
      </c>
      <c r="BX66" s="3">
        <v>0.001447519193071</v>
      </c>
      <c r="BY66" s="3">
        <v>0.0014236693382153</v>
      </c>
      <c r="BZ66" s="3">
        <v>0.0013990900332695</v>
      </c>
      <c r="CA66" s="3">
        <v>0.0013750781088706</v>
      </c>
      <c r="CB66" s="3">
        <v>0.0013524625913035</v>
      </c>
      <c r="CC66" s="3">
        <v>0.0013303296294716</v>
      </c>
      <c r="CD66" s="3">
        <v>0.0013062629632259</v>
      </c>
      <c r="CE66" s="3">
        <v>0.0012794786840621</v>
      </c>
      <c r="CF66" s="3">
        <v>0.0012530430766054</v>
      </c>
      <c r="CG66" s="3">
        <v>0.0012279229916524</v>
      </c>
      <c r="CH66" s="3">
        <v>0.0012041340065304</v>
      </c>
      <c r="CI66" s="3">
        <v>0.0011814075930445</v>
      </c>
      <c r="CJ66" s="3">
        <v>0.0011594187010782</v>
      </c>
      <c r="CK66" s="3">
        <v>0.0011390969477563</v>
      </c>
      <c r="CL66" s="3">
        <v>0.0011172449829401</v>
      </c>
      <c r="CM66" s="3">
        <v>0.0010984643432929</v>
      </c>
      <c r="CN66" s="3">
        <v>0.0010778494476208</v>
      </c>
      <c r="CO66" s="3">
        <v>0.0010594193635142</v>
      </c>
      <c r="CP66" s="3">
        <v>0.0010404373936951</v>
      </c>
      <c r="CQ66" s="3">
        <v>0.001021517561895</v>
      </c>
      <c r="CR66" s="3">
        <v>0.0010054318620073</v>
      </c>
      <c r="CS66" s="3">
        <v>0.0009862844348904999</v>
      </c>
      <c r="CT66" s="3">
        <v>0.0009689911884603</v>
      </c>
      <c r="CU66" s="3">
        <v>0.0009518120735927</v>
      </c>
      <c r="CV66" s="3">
        <v>0.0009343378211398</v>
      </c>
      <c r="CW66" s="3">
        <v>0.0009185790884044</v>
      </c>
      <c r="CX66" s="3">
        <v>0.0009024518575534</v>
      </c>
      <c r="CY66" s="3">
        <v>0.0008867416066462</v>
      </c>
      <c r="CZ66" s="3">
        <v>0.0008714733425521</v>
      </c>
      <c r="DA66" s="3">
        <v>0.0008564876060843</v>
      </c>
      <c r="DB66" s="3">
        <v>0.0008417142526497</v>
      </c>
      <c r="DC66" s="3">
        <v>0.0008266049376183</v>
      </c>
      <c r="DD66" s="3">
        <v>0.0008127614933905</v>
      </c>
      <c r="DE66" s="3">
        <v>0.0007983146239343</v>
      </c>
      <c r="DF66" s="3">
        <v>0.0007844583592825</v>
      </c>
      <c r="DG66" s="3">
        <v>0.0007708116771790999</v>
      </c>
      <c r="DH66" s="3">
        <v>0.0007556260789434</v>
      </c>
      <c r="DI66" s="3">
        <v>0.0007417762711011</v>
      </c>
      <c r="DJ66" s="3">
        <v>0.0007271080324254</v>
      </c>
      <c r="DK66" s="3">
        <v>0.0007135016531168</v>
      </c>
      <c r="DL66" s="3">
        <v>0.000700314312778</v>
      </c>
      <c r="DM66" s="3">
        <v>0.0006865571568329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0.0031266630611986</v>
      </c>
      <c r="H67" s="3">
        <v>0.003103273120197</v>
      </c>
      <c r="I67" s="3">
        <v>0.003059638625116</v>
      </c>
      <c r="J67" s="3">
        <v>0.0030034801753</v>
      </c>
      <c r="K67" s="3">
        <v>0.0029418358481836</v>
      </c>
      <c r="L67" s="3">
        <v>0.0028811077794471</v>
      </c>
      <c r="M67" s="3">
        <v>0.002822405803505</v>
      </c>
      <c r="N67" s="3">
        <v>0.0027612509252497</v>
      </c>
      <c r="O67" s="3">
        <v>0.0026930696685095</v>
      </c>
      <c r="P67" s="3">
        <v>0.0026124931478984</v>
      </c>
      <c r="Q67" s="3">
        <v>0.002514768121637</v>
      </c>
      <c r="R67" s="3">
        <v>0.0024020559193542</v>
      </c>
      <c r="S67" s="3">
        <v>0.0022823595867829</v>
      </c>
      <c r="T67" s="3">
        <v>0.0021651876043494</v>
      </c>
      <c r="U67" s="3">
        <v>0.002062469888687</v>
      </c>
      <c r="V67" s="3">
        <v>0.0019834329366581</v>
      </c>
      <c r="W67" s="3">
        <v>0.0019287428478024</v>
      </c>
      <c r="X67" s="3">
        <v>0.0018952748326191</v>
      </c>
      <c r="Y67" s="3">
        <v>0.0018766057265416</v>
      </c>
      <c r="Z67" s="3">
        <v>0.0018624614520509</v>
      </c>
      <c r="AA67" s="3">
        <v>0.001843483144852</v>
      </c>
      <c r="AB67" s="3">
        <v>0.0018161011384822</v>
      </c>
      <c r="AC67" s="3">
        <v>0.0017838645344361</v>
      </c>
      <c r="AD67" s="3">
        <v>0.0017544455931796</v>
      </c>
      <c r="AE67" s="3">
        <v>0.0017342471221414</v>
      </c>
      <c r="AF67" s="3">
        <v>0.0017269305459081</v>
      </c>
      <c r="AG67" s="3">
        <v>0.0017356159392545</v>
      </c>
      <c r="AH67" s="3">
        <v>0.0017601131735401</v>
      </c>
      <c r="AI67" s="3">
        <v>0.001797146263011</v>
      </c>
      <c r="AJ67" s="3">
        <v>0.001843961379857</v>
      </c>
      <c r="AK67" s="3">
        <v>0.0018705554867325</v>
      </c>
      <c r="AL67" s="3">
        <v>0.0028047542237228</v>
      </c>
      <c r="AM67" s="3">
        <v>0.0017175916968016</v>
      </c>
      <c r="AN67" s="3">
        <v>0.0016734107851478</v>
      </c>
      <c r="AO67" s="3">
        <v>0.0016281583161143</v>
      </c>
      <c r="AP67" s="3">
        <v>0.0015829410747678</v>
      </c>
      <c r="AQ67" s="3">
        <v>0.0015397765856503</v>
      </c>
      <c r="AR67" s="3">
        <v>0.0015041484918776</v>
      </c>
      <c r="AS67" s="3">
        <v>0.0014771396072582</v>
      </c>
      <c r="AT67" s="3">
        <v>0.0014531226166002</v>
      </c>
      <c r="AU67" s="3">
        <v>0.0014319698071565</v>
      </c>
      <c r="AV67" s="3">
        <v>0.0014148530861762</v>
      </c>
      <c r="AW67" s="3">
        <v>0.0013955646278368</v>
      </c>
      <c r="AX67" s="3">
        <v>0.0013789203190831</v>
      </c>
      <c r="AY67" s="3">
        <v>0.0013641926151604</v>
      </c>
      <c r="AZ67" s="3">
        <v>0.0013499088836552</v>
      </c>
      <c r="BA67" s="3">
        <v>0.0013325800152484</v>
      </c>
      <c r="BB67" s="3">
        <v>0.0013120193386123</v>
      </c>
      <c r="BC67" s="3">
        <v>0.0012885572097866</v>
      </c>
      <c r="BD67" s="3">
        <v>0.0012610471217701</v>
      </c>
      <c r="BE67" s="3">
        <v>0.0012343844368261</v>
      </c>
      <c r="BF67" s="3">
        <v>0.0012093189702839</v>
      </c>
      <c r="BG67" s="3">
        <v>0.0011873688983532</v>
      </c>
      <c r="BH67" s="3">
        <v>0.0011675831209609</v>
      </c>
      <c r="BI67" s="3">
        <v>0.0011509724902834</v>
      </c>
      <c r="BJ67" s="3">
        <v>0.0011369040648902</v>
      </c>
      <c r="BK67" s="3">
        <v>0.0011235380413455</v>
      </c>
      <c r="BL67" s="3">
        <v>0.0011103514580986</v>
      </c>
      <c r="BM67" s="3">
        <v>0.0010938234716167</v>
      </c>
      <c r="BN67" s="3">
        <v>0.0010740589624744</v>
      </c>
      <c r="BO67" s="3">
        <v>0.0010518176220506</v>
      </c>
      <c r="BP67" s="3">
        <v>0.0010288919416064</v>
      </c>
      <c r="BQ67" s="3">
        <v>0.001006586028042</v>
      </c>
      <c r="BR67" s="3">
        <v>0.000986792179495</v>
      </c>
      <c r="BS67" s="3">
        <v>0.0009703524931837</v>
      </c>
      <c r="BT67" s="3">
        <v>0.0009559214439135</v>
      </c>
      <c r="BU67" s="3">
        <v>0.0009445710071025</v>
      </c>
      <c r="BV67" s="3">
        <v>0.0009337061696274999</v>
      </c>
      <c r="BW67" s="3">
        <v>0.0009204370154059</v>
      </c>
      <c r="BX67" s="3">
        <v>0.0009088798499278</v>
      </c>
      <c r="BY67" s="3">
        <v>0.0008958049626353</v>
      </c>
      <c r="BZ67" s="3">
        <v>0.0008823932372389001</v>
      </c>
      <c r="CA67" s="3">
        <v>0.000869330188221</v>
      </c>
      <c r="CB67" s="3">
        <v>0.0008560609332069</v>
      </c>
      <c r="CC67" s="3">
        <v>0.0008424858333831</v>
      </c>
      <c r="CD67" s="3">
        <v>0.0008288930963905</v>
      </c>
      <c r="CE67" s="3">
        <v>0.0008136168983704</v>
      </c>
      <c r="CF67" s="3">
        <v>0.0007982438932373</v>
      </c>
      <c r="CG67" s="3">
        <v>0.0007833074764656</v>
      </c>
      <c r="CH67" s="3">
        <v>0.0007688520802518</v>
      </c>
      <c r="CI67" s="3">
        <v>0.0007542225014327</v>
      </c>
      <c r="CJ67" s="3">
        <v>0.0007411375357112</v>
      </c>
      <c r="CK67" s="3">
        <v>0.0007282705230148</v>
      </c>
      <c r="CL67" s="3">
        <v>0.0007162350310408</v>
      </c>
      <c r="CM67" s="3">
        <v>0.0007030392327221</v>
      </c>
      <c r="CN67" s="3">
        <v>0.0006903685840567</v>
      </c>
      <c r="CO67" s="3">
        <v>0.0006790409565777</v>
      </c>
      <c r="CP67" s="3">
        <v>0.0006673589314834</v>
      </c>
      <c r="CQ67" s="3">
        <v>0.0006559538291726</v>
      </c>
      <c r="CR67" s="3">
        <v>0.0006451491599384</v>
      </c>
      <c r="CS67" s="3">
        <v>0.0006340344746208</v>
      </c>
      <c r="CT67" s="3">
        <v>0.0006229491552457</v>
      </c>
      <c r="CU67" s="3">
        <v>0.0006120099587505001</v>
      </c>
      <c r="CV67" s="3">
        <v>0.0006012573344371</v>
      </c>
      <c r="CW67" s="3">
        <v>0.0005908963092749</v>
      </c>
      <c r="CX67" s="3">
        <v>0.0005805412788272</v>
      </c>
      <c r="CY67" s="3">
        <v>0.0005708582324343</v>
      </c>
      <c r="CZ67" s="3">
        <v>0.0005600701546706</v>
      </c>
      <c r="DA67" s="3">
        <v>0.0005505951874261</v>
      </c>
      <c r="DB67" s="3">
        <v>0.0005406113750329</v>
      </c>
      <c r="DC67" s="3">
        <v>0.0005311360558067</v>
      </c>
      <c r="DD67" s="3">
        <v>0.0005219116407125</v>
      </c>
      <c r="DE67" s="3">
        <v>0.0005126840745197</v>
      </c>
      <c r="DF67" s="3">
        <v>0.0005034955309607</v>
      </c>
      <c r="DG67" s="3">
        <v>0.0004939090757074</v>
      </c>
      <c r="DH67" s="3">
        <v>0.0004841851968026</v>
      </c>
      <c r="DI67" s="3">
        <v>0.0004754110642466</v>
      </c>
      <c r="DJ67" s="3">
        <v>0.0004659180098339</v>
      </c>
      <c r="DK67" s="3">
        <v>0.0004575461881563</v>
      </c>
      <c r="DL67" s="3">
        <v>0.0004487793194565</v>
      </c>
      <c r="DM67" s="3">
        <v>0.000440147541188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0.0093845792337691</v>
      </c>
      <c r="H68" s="3">
        <v>0.0093060279703809</v>
      </c>
      <c r="I68" s="3">
        <v>0.009208578300381199</v>
      </c>
      <c r="J68" s="3">
        <v>0.0091120393139802</v>
      </c>
      <c r="K68" s="3">
        <v>0.0090307422571172</v>
      </c>
      <c r="L68" s="3">
        <v>0.008975969299697</v>
      </c>
      <c r="M68" s="3">
        <v>0.0089437029849498</v>
      </c>
      <c r="N68" s="3">
        <v>0.008916891379674901</v>
      </c>
      <c r="O68" s="3">
        <v>0.008882886527811801</v>
      </c>
      <c r="P68" s="3">
        <v>0.008829062842370099</v>
      </c>
      <c r="Q68" s="3">
        <v>0.0087426777670717</v>
      </c>
      <c r="R68" s="3">
        <v>0.008628414469895601</v>
      </c>
      <c r="S68" s="3">
        <v>0.008503688867826001</v>
      </c>
      <c r="T68" s="3">
        <v>0.0083816743616209</v>
      </c>
      <c r="U68" s="3">
        <v>0.0082741815960458</v>
      </c>
      <c r="V68" s="3">
        <v>0.008191320717492999</v>
      </c>
      <c r="W68" s="3">
        <v>0.008130490509921399</v>
      </c>
      <c r="X68" s="3">
        <v>0.0080858849540308</v>
      </c>
      <c r="Y68" s="3">
        <v>0.0080578522624293</v>
      </c>
      <c r="Z68" s="3">
        <v>0.0080338951576319</v>
      </c>
      <c r="AA68" s="3">
        <v>0.0079989478790132</v>
      </c>
      <c r="AB68" s="3">
        <v>0.007958210819279899</v>
      </c>
      <c r="AC68" s="3">
        <v>0.007905600074368999</v>
      </c>
      <c r="AD68" s="3">
        <v>0.007842898547018</v>
      </c>
      <c r="AE68" s="3">
        <v>0.007812838635969301</v>
      </c>
      <c r="AF68" s="3">
        <v>0.0078444514536848</v>
      </c>
      <c r="AG68" s="3">
        <v>0.0079221936361697</v>
      </c>
      <c r="AH68" s="3">
        <v>0.008034310992712601</v>
      </c>
      <c r="AI68" s="3">
        <v>0.008155623013364199</v>
      </c>
      <c r="AJ68" s="3">
        <v>0.0082235549907361</v>
      </c>
      <c r="AK68" s="3">
        <v>0.0082600560325157</v>
      </c>
      <c r="AL68" s="3">
        <v>0.0115439202599944</v>
      </c>
      <c r="AM68" s="3">
        <v>0.007956056267809101</v>
      </c>
      <c r="AN68" s="3">
        <v>0.007820487086073699</v>
      </c>
      <c r="AO68" s="3">
        <v>0.0076908265654327</v>
      </c>
      <c r="AP68" s="3">
        <v>0.0075732525282806</v>
      </c>
      <c r="AQ68" s="3">
        <v>0.0074796531693005</v>
      </c>
      <c r="AR68" s="3">
        <v>0.0073967435414527</v>
      </c>
      <c r="AS68" s="3">
        <v>0.0073224486142398</v>
      </c>
      <c r="AT68" s="3">
        <v>0.0072332377411775</v>
      </c>
      <c r="AU68" s="3">
        <v>0.0071217530458459</v>
      </c>
      <c r="AV68" s="3">
        <v>0.0069925726357058</v>
      </c>
      <c r="AW68" s="3">
        <v>0.0068299245880023</v>
      </c>
      <c r="AX68" s="3">
        <v>0.0066284166319244</v>
      </c>
      <c r="AY68" s="3">
        <v>0.0064163598363261</v>
      </c>
      <c r="AZ68" s="3">
        <v>0.0062069884029465</v>
      </c>
      <c r="BA68" s="3">
        <v>0.0060012050321852</v>
      </c>
      <c r="BB68" s="3">
        <v>0.005841667942768</v>
      </c>
      <c r="BC68" s="3">
        <v>0.0057183152151901</v>
      </c>
      <c r="BD68" s="3">
        <v>0.005601668346933</v>
      </c>
      <c r="BE68" s="3">
        <v>0.0055056311127272</v>
      </c>
      <c r="BF68" s="3">
        <v>0.0054214707174908</v>
      </c>
      <c r="BG68" s="3">
        <v>0.005336170453055</v>
      </c>
      <c r="BH68" s="3">
        <v>0.0052558061466546</v>
      </c>
      <c r="BI68" s="3">
        <v>0.0051875021107782</v>
      </c>
      <c r="BJ68" s="3">
        <v>0.0051191839194672</v>
      </c>
      <c r="BK68" s="3">
        <v>0.0050400604733296</v>
      </c>
      <c r="BL68" s="3">
        <v>0.0049505582495042</v>
      </c>
      <c r="BM68" s="3">
        <v>0.0048382505164017</v>
      </c>
      <c r="BN68" s="3">
        <v>0.0047137929634122</v>
      </c>
      <c r="BO68" s="3">
        <v>0.0045881100961128</v>
      </c>
      <c r="BP68" s="3">
        <v>0.0044732502114475</v>
      </c>
      <c r="BQ68" s="3">
        <v>0.0043740799458204</v>
      </c>
      <c r="BR68" s="3">
        <v>0.004292584453292</v>
      </c>
      <c r="BS68" s="3">
        <v>0.0042218212788152</v>
      </c>
      <c r="BT68" s="3">
        <v>0.0041597520889792</v>
      </c>
      <c r="BU68" s="3">
        <v>0.0041004974514549</v>
      </c>
      <c r="BV68" s="3">
        <v>0.0040401171134432</v>
      </c>
      <c r="BW68" s="3">
        <v>0.0039724585908672</v>
      </c>
      <c r="BX68" s="3">
        <v>0.0038937441672919</v>
      </c>
      <c r="BY68" s="3">
        <v>0.0038013472094848</v>
      </c>
      <c r="BZ68" s="3">
        <v>0.0037006443542802</v>
      </c>
      <c r="CA68" s="3">
        <v>0.0036069173447781</v>
      </c>
      <c r="CB68" s="3">
        <v>0.00352442332348</v>
      </c>
      <c r="CC68" s="3">
        <v>0.0034574680482323</v>
      </c>
      <c r="CD68" s="3">
        <v>0.0034041881078165</v>
      </c>
      <c r="CE68" s="3">
        <v>0.0033563654444087</v>
      </c>
      <c r="CF68" s="3">
        <v>0.0033117564104998</v>
      </c>
      <c r="CG68" s="3">
        <v>0.0032660556525424</v>
      </c>
      <c r="CH68" s="3">
        <v>0.0032189825613882</v>
      </c>
      <c r="CI68" s="3">
        <v>0.0031735605104762</v>
      </c>
      <c r="CJ68" s="3">
        <v>0.0031243352595212</v>
      </c>
      <c r="CK68" s="3">
        <v>0.0030749646342426</v>
      </c>
      <c r="CL68" s="3">
        <v>0.003024598685886</v>
      </c>
      <c r="CM68" s="3">
        <v>0.002979680913124</v>
      </c>
      <c r="CN68" s="3">
        <v>0.0029233201043905</v>
      </c>
      <c r="CO68" s="3">
        <v>0.0028671607220593</v>
      </c>
      <c r="CP68" s="3">
        <v>0.0028096843055365</v>
      </c>
      <c r="CQ68" s="3">
        <v>0.0027514193097011</v>
      </c>
      <c r="CR68" s="3">
        <v>0.0027002912649265</v>
      </c>
      <c r="CS68" s="3">
        <v>0.0026445648752362</v>
      </c>
      <c r="CT68" s="3">
        <v>0.0025956818220459</v>
      </c>
      <c r="CU68" s="3">
        <v>0.0025494628897523</v>
      </c>
      <c r="CV68" s="3">
        <v>0.0025024549061849</v>
      </c>
      <c r="CW68" s="3">
        <v>0.0024595236828336</v>
      </c>
      <c r="CX68" s="3">
        <v>0.0024168421655864</v>
      </c>
      <c r="CY68" s="3">
        <v>0.0023750450036404</v>
      </c>
      <c r="CZ68" s="3">
        <v>0.002333013414681</v>
      </c>
      <c r="DA68" s="3">
        <v>0.0022925508362687</v>
      </c>
      <c r="DB68" s="3">
        <v>0.0022525106349402</v>
      </c>
      <c r="DC68" s="3">
        <v>0.0022114339629589</v>
      </c>
      <c r="DD68" s="3">
        <v>0.0021730404384186</v>
      </c>
      <c r="DE68" s="3">
        <v>0.0021343410456969</v>
      </c>
      <c r="DF68" s="3">
        <v>0.0020974207103212</v>
      </c>
      <c r="DG68" s="3">
        <v>0.0020615910060802</v>
      </c>
      <c r="DH68" s="3">
        <v>0.0020210652577631</v>
      </c>
      <c r="DI68" s="3">
        <v>0.0019852680024387</v>
      </c>
      <c r="DJ68" s="3">
        <v>0.0019478896445476</v>
      </c>
      <c r="DK68" s="3">
        <v>0.0019142104813601</v>
      </c>
      <c r="DL68" s="3">
        <v>0.0018821237958187</v>
      </c>
      <c r="DM68" s="3">
        <v>0.0018478193174379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0.0069125774577475</v>
      </c>
      <c r="H69" s="3">
        <v>0.006762699070914</v>
      </c>
      <c r="I69" s="3">
        <v>0.0066005304050514</v>
      </c>
      <c r="J69" s="3">
        <v>0.0064458600732165</v>
      </c>
      <c r="K69" s="3">
        <v>0.0063122316717667</v>
      </c>
      <c r="L69" s="3">
        <v>0.006211729528088</v>
      </c>
      <c r="M69" s="3">
        <v>0.0061430606353514</v>
      </c>
      <c r="N69" s="3">
        <v>0.0060910101296917</v>
      </c>
      <c r="O69" s="3">
        <v>0.0060425613845733</v>
      </c>
      <c r="P69" s="3">
        <v>0.0059841127938865</v>
      </c>
      <c r="Q69" s="3">
        <v>0.0059015786654691</v>
      </c>
      <c r="R69" s="3">
        <v>0.0057956574367201</v>
      </c>
      <c r="S69" s="3">
        <v>0.0056796506435978</v>
      </c>
      <c r="T69" s="3">
        <v>0.0055620168091079</v>
      </c>
      <c r="U69" s="3">
        <v>0.0054502700704601</v>
      </c>
      <c r="V69" s="3">
        <v>0.0053541383455389</v>
      </c>
      <c r="W69" s="3">
        <v>0.0052741217075481</v>
      </c>
      <c r="X69" s="3">
        <v>0.0052063021296949</v>
      </c>
      <c r="Y69" s="3">
        <v>0.0051482841140407</v>
      </c>
      <c r="Z69" s="3">
        <v>0.0050882640640835</v>
      </c>
      <c r="AA69" s="3">
        <v>0.0050128568748642</v>
      </c>
      <c r="AB69" s="3">
        <v>0.0049226861262835</v>
      </c>
      <c r="AC69" s="3">
        <v>0.004814339610298</v>
      </c>
      <c r="AD69" s="3">
        <v>0.0046919276765359</v>
      </c>
      <c r="AE69" s="3">
        <v>0.0045804460964912</v>
      </c>
      <c r="AF69" s="3">
        <v>0.0044988317939185</v>
      </c>
      <c r="AG69" s="3">
        <v>0.0044543729367746</v>
      </c>
      <c r="AH69" s="3">
        <v>0.0044620088360643</v>
      </c>
      <c r="AI69" s="3">
        <v>0.0045268146101657</v>
      </c>
      <c r="AJ69" s="3">
        <v>0.0046453150872508</v>
      </c>
      <c r="AK69" s="3">
        <v>0.0044781288001171</v>
      </c>
      <c r="AL69" s="3">
        <v>0.006661828480446</v>
      </c>
      <c r="AM69" s="3">
        <v>0.0044927550582346</v>
      </c>
      <c r="AN69" s="3">
        <v>0.0044177162994421</v>
      </c>
      <c r="AO69" s="3">
        <v>0.0043470183594258</v>
      </c>
      <c r="AP69" s="3">
        <v>0.0042810703024776</v>
      </c>
      <c r="AQ69" s="3">
        <v>0.0042282427423419</v>
      </c>
      <c r="AR69" s="3">
        <v>0.0041885793905623</v>
      </c>
      <c r="AS69" s="3">
        <v>0.0041542014705497</v>
      </c>
      <c r="AT69" s="3">
        <v>0.0041092605020125</v>
      </c>
      <c r="AU69" s="3">
        <v>0.004052912986144</v>
      </c>
      <c r="AV69" s="3">
        <v>0.0039890214289887</v>
      </c>
      <c r="AW69" s="3">
        <v>0.0038947884574779</v>
      </c>
      <c r="AX69" s="3">
        <v>0.0037786434576476</v>
      </c>
      <c r="AY69" s="3">
        <v>0.0036565678445184</v>
      </c>
      <c r="AZ69" s="3">
        <v>0.0035388316084127</v>
      </c>
      <c r="BA69" s="3">
        <v>0.0034259907656155</v>
      </c>
      <c r="BB69" s="3">
        <v>0.0033378295500447</v>
      </c>
      <c r="BC69" s="3">
        <v>0.0032762500338143</v>
      </c>
      <c r="BD69" s="3">
        <v>0.0032190083264529</v>
      </c>
      <c r="BE69" s="3">
        <v>0.0031732163475282</v>
      </c>
      <c r="BF69" s="3">
        <v>0.0031332342494877</v>
      </c>
      <c r="BG69" s="3">
        <v>0.0030939612200517</v>
      </c>
      <c r="BH69" s="3">
        <v>0.0030567023852771</v>
      </c>
      <c r="BI69" s="3">
        <v>0.003028748937153</v>
      </c>
      <c r="BJ69" s="3">
        <v>0.0030006937998614</v>
      </c>
      <c r="BK69" s="3">
        <v>0.0029651959061802</v>
      </c>
      <c r="BL69" s="3">
        <v>0.0029214671352893</v>
      </c>
      <c r="BM69" s="3">
        <v>0.0028634936412244</v>
      </c>
      <c r="BN69" s="3">
        <v>0.0027969814073793</v>
      </c>
      <c r="BO69" s="3">
        <v>0.0027313651616271</v>
      </c>
      <c r="BP69" s="3">
        <v>0.0026737811318419</v>
      </c>
      <c r="BQ69" s="3">
        <v>0.0026241370323144</v>
      </c>
      <c r="BR69" s="3">
        <v>0.0025822798086627</v>
      </c>
      <c r="BS69" s="3">
        <v>0.0025467150801676</v>
      </c>
      <c r="BT69" s="3">
        <v>0.0025128635994117</v>
      </c>
      <c r="BU69" s="3">
        <v>0.0024828988800546</v>
      </c>
      <c r="BV69" s="3">
        <v>0.0024516073367447</v>
      </c>
      <c r="BW69" s="3">
        <v>0.002411679528553</v>
      </c>
      <c r="BX69" s="3">
        <v>0.0023703788556331</v>
      </c>
      <c r="BY69" s="3">
        <v>0.0023159476040009</v>
      </c>
      <c r="BZ69" s="3">
        <v>0.0022568417832609</v>
      </c>
      <c r="CA69" s="3">
        <v>0.0022020899995691</v>
      </c>
      <c r="CB69" s="3">
        <v>0.0021518177699071</v>
      </c>
      <c r="CC69" s="3">
        <v>0.0021104045042619</v>
      </c>
      <c r="CD69" s="3">
        <v>0.0020803449306964</v>
      </c>
      <c r="CE69" s="3">
        <v>0.0020538309113655</v>
      </c>
      <c r="CF69" s="3">
        <v>0.0020279025470211</v>
      </c>
      <c r="CG69" s="3">
        <v>0.0019989795822232</v>
      </c>
      <c r="CH69" s="3">
        <v>0.0019682892109322</v>
      </c>
      <c r="CI69" s="3">
        <v>0.0019355871662833</v>
      </c>
      <c r="CJ69" s="3">
        <v>0.0019048374679185</v>
      </c>
      <c r="CK69" s="3">
        <v>0.0018714096907086</v>
      </c>
      <c r="CL69" s="3">
        <v>0.0018425586399892</v>
      </c>
      <c r="CM69" s="3">
        <v>0.0018094089751587</v>
      </c>
      <c r="CN69" s="3">
        <v>0.0017732529348909</v>
      </c>
      <c r="CO69" s="3">
        <v>0.0017385166899084</v>
      </c>
      <c r="CP69" s="3">
        <v>0.0017020989884536</v>
      </c>
      <c r="CQ69" s="3">
        <v>0.0016659697615696</v>
      </c>
      <c r="CR69" s="3">
        <v>0.0016319003106875</v>
      </c>
      <c r="CS69" s="3">
        <v>0.0015983454555338</v>
      </c>
      <c r="CT69" s="3">
        <v>0.001566798077717</v>
      </c>
      <c r="CU69" s="3">
        <v>0.001536736624569</v>
      </c>
      <c r="CV69" s="3">
        <v>0.0015069215198682</v>
      </c>
      <c r="CW69" s="3">
        <v>0.0014786018502676</v>
      </c>
      <c r="CX69" s="3">
        <v>0.0014505936661172</v>
      </c>
      <c r="CY69" s="3">
        <v>0.0014243546216453</v>
      </c>
      <c r="CZ69" s="3">
        <v>0.0013948719530475</v>
      </c>
      <c r="DA69" s="3">
        <v>0.0013689150270892</v>
      </c>
      <c r="DB69" s="3">
        <v>0.0013414891046196</v>
      </c>
      <c r="DC69" s="3">
        <v>0.0013156842087039</v>
      </c>
      <c r="DD69" s="3">
        <v>0.0012906598613995</v>
      </c>
      <c r="DE69" s="3">
        <v>0.0012656615135451</v>
      </c>
      <c r="DF69" s="3">
        <v>0.0012411793760877</v>
      </c>
      <c r="DG69" s="3">
        <v>0.0012158969787369</v>
      </c>
      <c r="DH69" s="3">
        <v>0.0011907427896799</v>
      </c>
      <c r="DI69" s="3">
        <v>0.0011680762376254</v>
      </c>
      <c r="DJ69" s="3">
        <v>0.0011438793911309</v>
      </c>
      <c r="DK69" s="3">
        <v>0.0011231461186625</v>
      </c>
      <c r="DL69" s="3">
        <v>0.0011015077252804</v>
      </c>
      <c r="DM69" s="3">
        <v>0.0010803603984229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0.0216041554553619</v>
      </c>
      <c r="H70" s="3">
        <v>0.0215870861488804</v>
      </c>
      <c r="I70" s="3">
        <v>0.0215344798725996</v>
      </c>
      <c r="J70" s="3">
        <v>0.0214455038334646</v>
      </c>
      <c r="K70" s="3">
        <v>0.021312574735365</v>
      </c>
      <c r="L70" s="3">
        <v>0.0211246741668648</v>
      </c>
      <c r="M70" s="3">
        <v>0.0208726397973929</v>
      </c>
      <c r="N70" s="3">
        <v>0.0205602280460499</v>
      </c>
      <c r="O70" s="3">
        <v>0.0202067858473704</v>
      </c>
      <c r="P70" s="3">
        <v>0.0198314271340006</v>
      </c>
      <c r="Q70" s="3">
        <v>0.0194617124298392</v>
      </c>
      <c r="R70" s="3">
        <v>0.0191456168587379</v>
      </c>
      <c r="S70" s="3">
        <v>0.0188999276434642</v>
      </c>
      <c r="T70" s="3">
        <v>0.0187043833127493</v>
      </c>
      <c r="U70" s="3">
        <v>0.0185714003217918</v>
      </c>
      <c r="V70" s="3">
        <v>0.0185239948755824</v>
      </c>
      <c r="W70" s="3">
        <v>0.0185280553211328</v>
      </c>
      <c r="X70" s="3">
        <v>0.0185613351627218</v>
      </c>
      <c r="Y70" s="3">
        <v>0.0186115727362971</v>
      </c>
      <c r="Z70" s="3">
        <v>0.0186342654542358</v>
      </c>
      <c r="AA70" s="3">
        <v>0.0185935733915972</v>
      </c>
      <c r="AB70" s="3">
        <v>0.0185247992545703</v>
      </c>
      <c r="AC70" s="3">
        <v>0.0184888683719716</v>
      </c>
      <c r="AD70" s="3">
        <v>0.0185185397269548</v>
      </c>
      <c r="AE70" s="3">
        <v>0.0186794590832773</v>
      </c>
      <c r="AF70" s="3">
        <v>0.0190534494881578</v>
      </c>
      <c r="AG70" s="3">
        <v>0.0196211964395964</v>
      </c>
      <c r="AH70" s="3">
        <v>0.0202341509288376</v>
      </c>
      <c r="AI70" s="3">
        <v>0.020729204333031</v>
      </c>
      <c r="AJ70" s="3">
        <v>0.0208757866456192</v>
      </c>
      <c r="AK70" s="3">
        <v>0.0208615014933748</v>
      </c>
      <c r="AL70" s="3">
        <v>0.0288281544100734</v>
      </c>
      <c r="AM70" s="3">
        <v>0.018882703087173</v>
      </c>
      <c r="AN70" s="3">
        <v>0.0183975489369464</v>
      </c>
      <c r="AO70" s="3">
        <v>0.0179646940947232</v>
      </c>
      <c r="AP70" s="3">
        <v>0.0176027951296013</v>
      </c>
      <c r="AQ70" s="3">
        <v>0.0173208268576164</v>
      </c>
      <c r="AR70" s="3">
        <v>0.0170964025331689</v>
      </c>
      <c r="AS70" s="3">
        <v>0.0169402981245658</v>
      </c>
      <c r="AT70" s="3">
        <v>0.0167923063895769</v>
      </c>
      <c r="AU70" s="3">
        <v>0.016613334440736</v>
      </c>
      <c r="AV70" s="3">
        <v>0.0163967826095336</v>
      </c>
      <c r="AW70" s="3">
        <v>0.0161325933425751</v>
      </c>
      <c r="AX70" s="3">
        <v>0.0158369514282787</v>
      </c>
      <c r="AY70" s="3">
        <v>0.0155484344324118</v>
      </c>
      <c r="AZ70" s="3">
        <v>0.0152921141943635</v>
      </c>
      <c r="BA70" s="3">
        <v>0.0150542421424168</v>
      </c>
      <c r="BB70" s="3">
        <v>0.0148733604961805</v>
      </c>
      <c r="BC70" s="3">
        <v>0.014702557284588</v>
      </c>
      <c r="BD70" s="3">
        <v>0.0144800019768963</v>
      </c>
      <c r="BE70" s="3">
        <v>0.0142233114248318</v>
      </c>
      <c r="BF70" s="3">
        <v>0.0139404752331223</v>
      </c>
      <c r="BG70" s="3">
        <v>0.013611887242178</v>
      </c>
      <c r="BH70" s="3">
        <v>0.0132128716206277</v>
      </c>
      <c r="BI70" s="3">
        <v>0.0127988240285618</v>
      </c>
      <c r="BJ70" s="3">
        <v>0.012397166754382</v>
      </c>
      <c r="BK70" s="3">
        <v>0.0120117460500718</v>
      </c>
      <c r="BL70" s="3">
        <v>0.0116961856160805</v>
      </c>
      <c r="BM70" s="3">
        <v>0.0114385319350962</v>
      </c>
      <c r="BN70" s="3">
        <v>0.0112114235568407</v>
      </c>
      <c r="BO70" s="3">
        <v>0.0110182531539411</v>
      </c>
      <c r="BP70" s="3">
        <v>0.0108463061252705</v>
      </c>
      <c r="BQ70" s="3">
        <v>0.0106770507169821</v>
      </c>
      <c r="BR70" s="3">
        <v>0.0105280692785461</v>
      </c>
      <c r="BS70" s="3">
        <v>0.0103983373629755</v>
      </c>
      <c r="BT70" s="3">
        <v>0.010269060937268</v>
      </c>
      <c r="BU70" s="3">
        <v>0.0101268767946696</v>
      </c>
      <c r="BV70" s="3">
        <v>0.0099666787764111</v>
      </c>
      <c r="BW70" s="3">
        <v>0.009775352904630301</v>
      </c>
      <c r="BX70" s="3">
        <v>0.009559654016360501</v>
      </c>
      <c r="BY70" s="3">
        <v>0.0093364783731239</v>
      </c>
      <c r="BZ70" s="3">
        <v>0.0091264502933799</v>
      </c>
      <c r="CA70" s="3">
        <v>0.008950600848433</v>
      </c>
      <c r="CB70" s="3">
        <v>0.0088003196424285</v>
      </c>
      <c r="CC70" s="3">
        <v>0.0086758516251767</v>
      </c>
      <c r="CD70" s="3">
        <v>0.0085709556926049</v>
      </c>
      <c r="CE70" s="3">
        <v>0.0084538319973613</v>
      </c>
      <c r="CF70" s="3">
        <v>0.008332119870610799</v>
      </c>
      <c r="CG70" s="3">
        <v>0.0082081520851958</v>
      </c>
      <c r="CH70" s="3">
        <v>0.008063409707202601</v>
      </c>
      <c r="CI70" s="3">
        <v>0.007898677142182901</v>
      </c>
      <c r="CJ70" s="3">
        <v>0.0077111168053808</v>
      </c>
      <c r="CK70" s="3">
        <v>0.0075343536389885</v>
      </c>
      <c r="CL70" s="3">
        <v>0.0073702948861446</v>
      </c>
      <c r="CM70" s="3">
        <v>0.0072450674912125</v>
      </c>
      <c r="CN70" s="3">
        <v>0.0071310449550077</v>
      </c>
      <c r="CO70" s="3">
        <v>0.007043350352557</v>
      </c>
      <c r="CP70" s="3">
        <v>0.0069597156366696</v>
      </c>
      <c r="CQ70" s="3">
        <v>0.0068633701948709</v>
      </c>
      <c r="CR70" s="3">
        <v>0.0067744370440224</v>
      </c>
      <c r="CS70" s="3">
        <v>0.006670742186847</v>
      </c>
      <c r="CT70" s="3">
        <v>0.0065719284922452</v>
      </c>
      <c r="CU70" s="3">
        <v>0.0064721194129832</v>
      </c>
      <c r="CV70" s="3">
        <v>0.0063747883752513</v>
      </c>
      <c r="CW70" s="3">
        <v>0.0062815624890263</v>
      </c>
      <c r="CX70" s="3">
        <v>0.0061764789127889</v>
      </c>
      <c r="CY70" s="3">
        <v>0.0060641418423476</v>
      </c>
      <c r="CZ70" s="3">
        <v>0.0059470779236428</v>
      </c>
      <c r="DA70" s="3">
        <v>0.0058341552334</v>
      </c>
      <c r="DB70" s="3">
        <v>0.0057228171177975</v>
      </c>
      <c r="DC70" s="3">
        <v>0.0056146112289001</v>
      </c>
      <c r="DD70" s="3">
        <v>0.0055157463277983</v>
      </c>
      <c r="DE70" s="3">
        <v>0.0054213760288698</v>
      </c>
      <c r="DF70" s="3">
        <v>0.0053316520744187</v>
      </c>
      <c r="DG70" s="3">
        <v>0.0052452172003127</v>
      </c>
      <c r="DH70" s="3">
        <v>0.0051450110489429</v>
      </c>
      <c r="DI70" s="3">
        <v>0.005057689445216</v>
      </c>
      <c r="DJ70" s="3">
        <v>0.004965315451106</v>
      </c>
      <c r="DK70" s="3">
        <v>0.0048818423131269</v>
      </c>
      <c r="DL70" s="3">
        <v>0.0048024302763809</v>
      </c>
      <c r="DM70" s="3">
        <v>0.0047154938560994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0.0154644909688114</v>
      </c>
      <c r="H71" s="3">
        <v>0.0155090310196958</v>
      </c>
      <c r="I71" s="3">
        <v>0.015520880137691</v>
      </c>
      <c r="J71" s="3">
        <v>0.015483844168044</v>
      </c>
      <c r="K71" s="3">
        <v>0.0153790595455581</v>
      </c>
      <c r="L71" s="3">
        <v>0.0151912062477213</v>
      </c>
      <c r="M71" s="3">
        <v>0.0149228341387679</v>
      </c>
      <c r="N71" s="3">
        <v>0.0145964069191933</v>
      </c>
      <c r="O71" s="3">
        <v>0.0142391050045476</v>
      </c>
      <c r="P71" s="3">
        <v>0.0138717315936435</v>
      </c>
      <c r="Q71" s="3">
        <v>0.0135199879922815</v>
      </c>
      <c r="R71" s="3">
        <v>0.0132156314625207</v>
      </c>
      <c r="S71" s="3">
        <v>0.0129615733272714</v>
      </c>
      <c r="T71" s="3">
        <v>0.0127455185265002</v>
      </c>
      <c r="U71" s="3">
        <v>0.0125738763222377</v>
      </c>
      <c r="V71" s="3">
        <v>0.0124496210769326</v>
      </c>
      <c r="W71" s="3">
        <v>0.0123500628745221</v>
      </c>
      <c r="X71" s="3">
        <v>0.0122715310445611</v>
      </c>
      <c r="Y71" s="3">
        <v>0.0122162511037295</v>
      </c>
      <c r="Z71" s="3">
        <v>0.0121722420431729</v>
      </c>
      <c r="AA71" s="3">
        <v>0.0121279526639487</v>
      </c>
      <c r="AB71" s="3">
        <v>0.0120917304719101</v>
      </c>
      <c r="AC71" s="3">
        <v>0.0120743652324696</v>
      </c>
      <c r="AD71" s="3">
        <v>0.0120766099716147</v>
      </c>
      <c r="AE71" s="3">
        <v>0.0121122755970442</v>
      </c>
      <c r="AF71" s="3">
        <v>0.0122112006702219</v>
      </c>
      <c r="AG71" s="3">
        <v>0.0123722542747267</v>
      </c>
      <c r="AH71" s="3">
        <v>0.012559305650277</v>
      </c>
      <c r="AI71" s="3">
        <v>0.0127350097414862</v>
      </c>
      <c r="AJ71" s="3">
        <v>0.0128274308851688</v>
      </c>
      <c r="AK71" s="3">
        <v>0.0125102330952896</v>
      </c>
      <c r="AL71" s="3">
        <v>0.0183245630983967</v>
      </c>
      <c r="AM71" s="3">
        <v>0.0118277101429845</v>
      </c>
      <c r="AN71" s="3">
        <v>0.0114980224357771</v>
      </c>
      <c r="AO71" s="3">
        <v>0.0112020745555409</v>
      </c>
      <c r="AP71" s="3">
        <v>0.0109572112996415</v>
      </c>
      <c r="AQ71" s="3">
        <v>0.0107653015488171</v>
      </c>
      <c r="AR71" s="3">
        <v>0.010623900007815</v>
      </c>
      <c r="AS71" s="3">
        <v>0.010528067042535</v>
      </c>
      <c r="AT71" s="3">
        <v>0.0104394993041464</v>
      </c>
      <c r="AU71" s="3">
        <v>0.0103376202058132</v>
      </c>
      <c r="AV71" s="3">
        <v>0.0102161945450611</v>
      </c>
      <c r="AW71" s="3">
        <v>0.0100507864997965</v>
      </c>
      <c r="AX71" s="3">
        <v>0.0098804498516827</v>
      </c>
      <c r="AY71" s="3">
        <v>0.009712272632702201</v>
      </c>
      <c r="AZ71" s="3">
        <v>0.009564482777360999</v>
      </c>
      <c r="BA71" s="3">
        <v>0.009438272941460201</v>
      </c>
      <c r="BB71" s="3">
        <v>0.009339819677687501</v>
      </c>
      <c r="BC71" s="3">
        <v>0.0092559646921061</v>
      </c>
      <c r="BD71" s="3">
        <v>0.009141015602826499</v>
      </c>
      <c r="BE71" s="3">
        <v>0.009013270945108001</v>
      </c>
      <c r="BF71" s="3">
        <v>0.0088599050068083</v>
      </c>
      <c r="BG71" s="3">
        <v>0.0086631257979364</v>
      </c>
      <c r="BH71" s="3">
        <v>0.0084122309868364</v>
      </c>
      <c r="BI71" s="3">
        <v>0.008159526477813201</v>
      </c>
      <c r="BJ71" s="3">
        <v>0.0079119486020596</v>
      </c>
      <c r="BK71" s="3">
        <v>0.0076778931218464</v>
      </c>
      <c r="BL71" s="3">
        <v>0.0074968548189249</v>
      </c>
      <c r="BM71" s="3">
        <v>0.0073542422269288</v>
      </c>
      <c r="BN71" s="3">
        <v>0.0072255854965777</v>
      </c>
      <c r="BO71" s="3">
        <v>0.0071173288126081</v>
      </c>
      <c r="BP71" s="3">
        <v>0.0070299712171616</v>
      </c>
      <c r="BQ71" s="3">
        <v>0.0069420939215693</v>
      </c>
      <c r="BR71" s="3">
        <v>0.0068629043826583</v>
      </c>
      <c r="BS71" s="3">
        <v>0.0067942670329605</v>
      </c>
      <c r="BT71" s="3">
        <v>0.006715218050224</v>
      </c>
      <c r="BU71" s="3">
        <v>0.0066279320249846</v>
      </c>
      <c r="BV71" s="3">
        <v>0.0065231087972857</v>
      </c>
      <c r="BW71" s="3">
        <v>0.006387224714566</v>
      </c>
      <c r="BX71" s="3">
        <v>0.006256432186226</v>
      </c>
      <c r="BY71" s="3">
        <v>0.0061109267932674</v>
      </c>
      <c r="BZ71" s="3">
        <v>0.0059768618623315</v>
      </c>
      <c r="CA71" s="3">
        <v>0.0058660866075886</v>
      </c>
      <c r="CB71" s="3">
        <v>0.0057624905482717</v>
      </c>
      <c r="CC71" s="3">
        <v>0.0056736704598651</v>
      </c>
      <c r="CD71" s="3">
        <v>0.0056047024984336</v>
      </c>
      <c r="CE71" s="3">
        <v>0.0055313168894227</v>
      </c>
      <c r="CF71" s="3">
        <v>0.0054536304322557</v>
      </c>
      <c r="CG71" s="3">
        <v>0.0053672113817955</v>
      </c>
      <c r="CH71" s="3">
        <v>0.0052643476156886</v>
      </c>
      <c r="CI71" s="3">
        <v>0.0051367950965931</v>
      </c>
      <c r="CJ71" s="3">
        <v>0.0050070876734314</v>
      </c>
      <c r="CK71" s="3">
        <v>0.0048775390984315</v>
      </c>
      <c r="CL71" s="3">
        <v>0.0047712911441272</v>
      </c>
      <c r="CM71" s="3">
        <v>0.0046733222055853</v>
      </c>
      <c r="CN71" s="3">
        <v>0.0045932622557</v>
      </c>
      <c r="CO71" s="3">
        <v>0.0045367101892258</v>
      </c>
      <c r="CP71" s="3">
        <v>0.0044769941753858</v>
      </c>
      <c r="CQ71" s="3">
        <v>0.0044077316464147</v>
      </c>
      <c r="CR71" s="3">
        <v>0.0043383621853064</v>
      </c>
      <c r="CS71" s="3">
        <v>0.0042658828969376</v>
      </c>
      <c r="CT71" s="3">
        <v>0.0041922107180212</v>
      </c>
      <c r="CU71" s="3">
        <v>0.0041160765247311</v>
      </c>
      <c r="CV71" s="3">
        <v>0.0040448074911804</v>
      </c>
      <c r="CW71" s="3">
        <v>0.0039757594988918</v>
      </c>
      <c r="CX71" s="3">
        <v>0.0038980557895114</v>
      </c>
      <c r="CY71" s="3">
        <v>0.003818688159961</v>
      </c>
      <c r="CZ71" s="3">
        <v>0.0037300994480005</v>
      </c>
      <c r="DA71" s="3">
        <v>0.0036500752982649</v>
      </c>
      <c r="DB71" s="3">
        <v>0.0035665002321767</v>
      </c>
      <c r="DC71" s="3">
        <v>0.0034909732185402</v>
      </c>
      <c r="DD71" s="3">
        <v>0.0034215863276998</v>
      </c>
      <c r="DE71" s="3">
        <v>0.0033541663814201</v>
      </c>
      <c r="DF71" s="3">
        <v>0.0032885451013387</v>
      </c>
      <c r="DG71" s="3">
        <v>0.0032210977720935</v>
      </c>
      <c r="DH71" s="3">
        <v>0.0031539516932841</v>
      </c>
      <c r="DI71" s="3">
        <v>0.0030932929857541</v>
      </c>
      <c r="DJ71" s="3">
        <v>0.0030278895533514</v>
      </c>
      <c r="DK71" s="3">
        <v>0.002971759924464</v>
      </c>
      <c r="DL71" s="3">
        <v>0.0029124212787227</v>
      </c>
      <c r="DM71" s="3">
        <v>0.0028551468409375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0.0499219124376507</v>
      </c>
      <c r="H72" s="3">
        <v>0.0504402948181783</v>
      </c>
      <c r="I72" s="3">
        <v>0.0509872678475178</v>
      </c>
      <c r="J72" s="3">
        <v>0.0514218656497839</v>
      </c>
      <c r="K72" s="3">
        <v>0.0515780309642163</v>
      </c>
      <c r="L72" s="3">
        <v>0.0512639874006257</v>
      </c>
      <c r="M72" s="3">
        <v>0.0504577357087668</v>
      </c>
      <c r="N72" s="3">
        <v>0.04934703608016</v>
      </c>
      <c r="O72" s="3">
        <v>0.0481517595380036</v>
      </c>
      <c r="P72" s="3">
        <v>0.0470884126426417</v>
      </c>
      <c r="Q72" s="3">
        <v>0.0463488906134565</v>
      </c>
      <c r="R72" s="3">
        <v>0.0459939811276786</v>
      </c>
      <c r="S72" s="3">
        <v>0.0458927831733131</v>
      </c>
      <c r="T72" s="3">
        <v>0.0458912106003346</v>
      </c>
      <c r="U72" s="3">
        <v>0.0458933365072892</v>
      </c>
      <c r="V72" s="3">
        <v>0.045771500557161</v>
      </c>
      <c r="W72" s="3">
        <v>0.0453886604583753</v>
      </c>
      <c r="X72" s="3">
        <v>0.0448660733289667</v>
      </c>
      <c r="Y72" s="3">
        <v>0.0443268093152269</v>
      </c>
      <c r="Z72" s="3">
        <v>0.0437235995736636</v>
      </c>
      <c r="AA72" s="3">
        <v>0.0431243429542934</v>
      </c>
      <c r="AB72" s="3">
        <v>0.0427416528567734</v>
      </c>
      <c r="AC72" s="3">
        <v>0.0425211508554065</v>
      </c>
      <c r="AD72" s="3">
        <v>0.0424868684480026</v>
      </c>
      <c r="AE72" s="3">
        <v>0.0428521564284696</v>
      </c>
      <c r="AF72" s="3">
        <v>0.0436684713461382</v>
      </c>
      <c r="AG72" s="3">
        <v>0.044707506253269</v>
      </c>
      <c r="AH72" s="3">
        <v>0.0456104209574922</v>
      </c>
      <c r="AI72" s="3">
        <v>0.0459956153912857</v>
      </c>
      <c r="AJ72" s="3">
        <v>0.0453471094993151</v>
      </c>
      <c r="AK72" s="3">
        <v>0.046396105682081</v>
      </c>
      <c r="AL72" s="3">
        <v>0.068299326116543</v>
      </c>
      <c r="AM72" s="3">
        <v>0.0432350119192792</v>
      </c>
      <c r="AN72" s="3">
        <v>0.0426506740822092</v>
      </c>
      <c r="AO72" s="3">
        <v>0.0420479372029867</v>
      </c>
      <c r="AP72" s="3">
        <v>0.041434549247479</v>
      </c>
      <c r="AQ72" s="3">
        <v>0.0408693935017803</v>
      </c>
      <c r="AR72" s="3">
        <v>0.0402792033505242</v>
      </c>
      <c r="AS72" s="3">
        <v>0.0397269332635257</v>
      </c>
      <c r="AT72" s="3">
        <v>0.0391400437933687</v>
      </c>
      <c r="AU72" s="3">
        <v>0.0384404070867647</v>
      </c>
      <c r="AV72" s="3">
        <v>0.0376533880533927</v>
      </c>
      <c r="AW72" s="3">
        <v>0.0367759013675123</v>
      </c>
      <c r="AX72" s="3">
        <v>0.0358451267950044</v>
      </c>
      <c r="AY72" s="3">
        <v>0.0350218018579044</v>
      </c>
      <c r="AZ72" s="3">
        <v>0.0343824364962227</v>
      </c>
      <c r="BA72" s="3">
        <v>0.0338578823927635</v>
      </c>
      <c r="BB72" s="3">
        <v>0.0335452937492934</v>
      </c>
      <c r="BC72" s="3">
        <v>0.0333677036911716</v>
      </c>
      <c r="BD72" s="3">
        <v>0.0331451112985716</v>
      </c>
      <c r="BE72" s="3">
        <v>0.0328506585537594</v>
      </c>
      <c r="BF72" s="3">
        <v>0.0324753832232838</v>
      </c>
      <c r="BG72" s="3">
        <v>0.0320147699345528</v>
      </c>
      <c r="BH72" s="3">
        <v>0.0314756925015333</v>
      </c>
      <c r="BI72" s="3">
        <v>0.030961377040277</v>
      </c>
      <c r="BJ72" s="3">
        <v>0.0305297720078289</v>
      </c>
      <c r="BK72" s="3">
        <v>0.0301605237897818</v>
      </c>
      <c r="BL72" s="3">
        <v>0.0298848576753951</v>
      </c>
      <c r="BM72" s="3">
        <v>0.02961950146122</v>
      </c>
      <c r="BN72" s="3">
        <v>0.0292971864059217</v>
      </c>
      <c r="BO72" s="3">
        <v>0.0288773876606693</v>
      </c>
      <c r="BP72" s="3">
        <v>0.0283978488180277</v>
      </c>
      <c r="BQ72" s="3">
        <v>0.0278058931170657</v>
      </c>
      <c r="BR72" s="3">
        <v>0.0270688343989243</v>
      </c>
      <c r="BS72" s="3">
        <v>0.0262822888094389</v>
      </c>
      <c r="BT72" s="3">
        <v>0.0255233940937779</v>
      </c>
      <c r="BU72" s="3">
        <v>0.0248094116588828</v>
      </c>
      <c r="BV72" s="3">
        <v>0.0242585790173259</v>
      </c>
      <c r="BW72" s="3">
        <v>0.0238647546774032</v>
      </c>
      <c r="BX72" s="3">
        <v>0.0235339537607619</v>
      </c>
      <c r="BY72" s="3">
        <v>0.023260329219531</v>
      </c>
      <c r="BZ72" s="3">
        <v>0.0230287235967669</v>
      </c>
      <c r="CA72" s="3">
        <v>0.0228048647326198</v>
      </c>
      <c r="CB72" s="3">
        <v>0.022614784188747</v>
      </c>
      <c r="CC72" s="3">
        <v>0.0224936500327851</v>
      </c>
      <c r="CD72" s="3">
        <v>0.0223750062450368</v>
      </c>
      <c r="CE72" s="3">
        <v>0.0221703951723672</v>
      </c>
      <c r="CF72" s="3">
        <v>0.0219031705101368</v>
      </c>
      <c r="CG72" s="3">
        <v>0.0215810626311826</v>
      </c>
      <c r="CH72" s="3">
        <v>0.0211840303790819</v>
      </c>
      <c r="CI72" s="3">
        <v>0.0207825748779544</v>
      </c>
      <c r="CJ72" s="3">
        <v>0.0204019736465283</v>
      </c>
      <c r="CK72" s="3">
        <v>0.0200920529836371</v>
      </c>
      <c r="CL72" s="3">
        <v>0.0198304715123301</v>
      </c>
      <c r="CM72" s="3">
        <v>0.0196513439636633</v>
      </c>
      <c r="CN72" s="3">
        <v>0.0194793067177905</v>
      </c>
      <c r="CO72" s="3">
        <v>0.0193227497536434</v>
      </c>
      <c r="CP72" s="3">
        <v>0.0191498176716066</v>
      </c>
      <c r="CQ72" s="3">
        <v>0.0189161309431768</v>
      </c>
      <c r="CR72" s="3">
        <v>0.0186499164240128</v>
      </c>
      <c r="CS72" s="3">
        <v>0.018276715494002</v>
      </c>
      <c r="CT72" s="3">
        <v>0.0178760253672582</v>
      </c>
      <c r="CU72" s="3">
        <v>0.0175008122618093</v>
      </c>
      <c r="CV72" s="3">
        <v>0.017175586835083</v>
      </c>
      <c r="CW72" s="3">
        <v>0.0169295637079354</v>
      </c>
      <c r="CX72" s="3">
        <v>0.0167452562041284</v>
      </c>
      <c r="CY72" s="3">
        <v>0.0166122293886051</v>
      </c>
      <c r="CZ72" s="3">
        <v>0.0164764107255153</v>
      </c>
      <c r="DA72" s="3">
        <v>0.016323241756425</v>
      </c>
      <c r="DB72" s="3">
        <v>0.0161515843204535</v>
      </c>
      <c r="DC72" s="3">
        <v>0.0159820417555667</v>
      </c>
      <c r="DD72" s="3">
        <v>0.0158085648136709</v>
      </c>
      <c r="DE72" s="3">
        <v>0.0156224446017393</v>
      </c>
      <c r="DF72" s="3">
        <v>0.015461788343194</v>
      </c>
      <c r="DG72" s="3">
        <v>0.0152987878109288</v>
      </c>
      <c r="DH72" s="3">
        <v>0.015055276854555</v>
      </c>
      <c r="DI72" s="3">
        <v>0.0148164113567695</v>
      </c>
      <c r="DJ72" s="3">
        <v>0.014560168918352</v>
      </c>
      <c r="DK72" s="3">
        <v>0.0143201947676135</v>
      </c>
      <c r="DL72" s="3">
        <v>0.0140913767409995</v>
      </c>
      <c r="DM72" s="3">
        <v>0.0138550680148905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0.0366791889382468</v>
      </c>
      <c r="H73" s="3">
        <v>0.0367845281253735</v>
      </c>
      <c r="I73" s="3">
        <v>0.0368754656986397</v>
      </c>
      <c r="J73" s="3">
        <v>0.0368979881139277</v>
      </c>
      <c r="K73" s="3">
        <v>0.0367767371538087</v>
      </c>
      <c r="L73" s="3">
        <v>0.0364239247112008</v>
      </c>
      <c r="M73" s="3">
        <v>0.0358308909070881</v>
      </c>
      <c r="N73" s="3">
        <v>0.0350818766069386</v>
      </c>
      <c r="O73" s="3">
        <v>0.0342831540921978</v>
      </c>
      <c r="P73" s="3">
        <v>0.0335410089454546</v>
      </c>
      <c r="Q73" s="3">
        <v>0.0329541516333089</v>
      </c>
      <c r="R73" s="3">
        <v>0.032564556551062</v>
      </c>
      <c r="S73" s="3">
        <v>0.0323033033945976</v>
      </c>
      <c r="T73" s="3">
        <v>0.0320861409851381</v>
      </c>
      <c r="U73" s="3">
        <v>0.0318861452603044</v>
      </c>
      <c r="V73" s="3">
        <v>0.0316603844243855</v>
      </c>
      <c r="W73" s="3">
        <v>0.0313363014465722</v>
      </c>
      <c r="X73" s="3">
        <v>0.0309718858613257</v>
      </c>
      <c r="Y73" s="3">
        <v>0.0306340355196747</v>
      </c>
      <c r="Z73" s="3">
        <v>0.0302760193576945</v>
      </c>
      <c r="AA73" s="3">
        <v>0.0299045573609396</v>
      </c>
      <c r="AB73" s="3">
        <v>0.0296520041946674</v>
      </c>
      <c r="AC73" s="3">
        <v>0.0295096573001063</v>
      </c>
      <c r="AD73" s="3">
        <v>0.0294609213267231</v>
      </c>
      <c r="AE73" s="3">
        <v>0.0296011379356388</v>
      </c>
      <c r="AF73" s="3">
        <v>0.029951916137495</v>
      </c>
      <c r="AG73" s="3">
        <v>0.0303857717358165</v>
      </c>
      <c r="AH73" s="3">
        <v>0.0307446839992128</v>
      </c>
      <c r="AI73" s="3">
        <v>0.030870917924584</v>
      </c>
      <c r="AJ73" s="3">
        <v>0.0305375900322672</v>
      </c>
      <c r="AK73" s="3">
        <v>0.0302706371365552</v>
      </c>
      <c r="AL73" s="3">
        <v>0.0446835464698408</v>
      </c>
      <c r="AM73" s="3">
        <v>0.0293972904918967</v>
      </c>
      <c r="AN73" s="3">
        <v>0.0289607035256751</v>
      </c>
      <c r="AO73" s="3">
        <v>0.0285050576853286</v>
      </c>
      <c r="AP73" s="3">
        <v>0.0280602269237283</v>
      </c>
      <c r="AQ73" s="3">
        <v>0.0276452595155237</v>
      </c>
      <c r="AR73" s="3">
        <v>0.0272496185430464</v>
      </c>
      <c r="AS73" s="3">
        <v>0.0269054421843685</v>
      </c>
      <c r="AT73" s="3">
        <v>0.0265380190822896</v>
      </c>
      <c r="AU73" s="3">
        <v>0.0260753503850191</v>
      </c>
      <c r="AV73" s="3">
        <v>0.0255741172725253</v>
      </c>
      <c r="AW73" s="3">
        <v>0.024958345356311</v>
      </c>
      <c r="AX73" s="3">
        <v>0.0243173104934075</v>
      </c>
      <c r="AY73" s="3">
        <v>0.0237336657643864</v>
      </c>
      <c r="AZ73" s="3">
        <v>0.0232974978641467</v>
      </c>
      <c r="BA73" s="3">
        <v>0.0229782551110572</v>
      </c>
      <c r="BB73" s="3">
        <v>0.022794707312944</v>
      </c>
      <c r="BC73" s="3">
        <v>0.0227193805400097</v>
      </c>
      <c r="BD73" s="3">
        <v>0.0226371546547631</v>
      </c>
      <c r="BE73" s="3">
        <v>0.0225328170702362</v>
      </c>
      <c r="BF73" s="3">
        <v>0.0223476273448279</v>
      </c>
      <c r="BG73" s="3">
        <v>0.022084651472981</v>
      </c>
      <c r="BH73" s="3">
        <v>0.0217787308333225</v>
      </c>
      <c r="BI73" s="3">
        <v>0.0214998448107144</v>
      </c>
      <c r="BJ73" s="3">
        <v>0.0212555631111732</v>
      </c>
      <c r="BK73" s="3">
        <v>0.0210767417315227</v>
      </c>
      <c r="BL73" s="3">
        <v>0.0209876939980593</v>
      </c>
      <c r="BM73" s="3">
        <v>0.0208898738798532</v>
      </c>
      <c r="BN73" s="3">
        <v>0.0207324612557462</v>
      </c>
      <c r="BO73" s="3">
        <v>0.0205210360200773</v>
      </c>
      <c r="BP73" s="3">
        <v>0.0202692720592221</v>
      </c>
      <c r="BQ73" s="3">
        <v>0.0198809658076282</v>
      </c>
      <c r="BR73" s="3">
        <v>0.019353476871524</v>
      </c>
      <c r="BS73" s="3">
        <v>0.0187852096458035</v>
      </c>
      <c r="BT73" s="3">
        <v>0.0182082669167017</v>
      </c>
      <c r="BU73" s="3">
        <v>0.0176765744232196</v>
      </c>
      <c r="BV73" s="3">
        <v>0.0172818843996294</v>
      </c>
      <c r="BW73" s="3">
        <v>0.0169938221069673</v>
      </c>
      <c r="BX73" s="3">
        <v>0.0167959960111621</v>
      </c>
      <c r="BY73" s="3">
        <v>0.0166091139981342</v>
      </c>
      <c r="BZ73" s="3">
        <v>0.0164573113457024</v>
      </c>
      <c r="CA73" s="3">
        <v>0.0163209808524615</v>
      </c>
      <c r="CB73" s="3">
        <v>0.0161873493078415</v>
      </c>
      <c r="CC73" s="3">
        <v>0.0160942665402195</v>
      </c>
      <c r="CD73" s="3">
        <v>0.0160148363532273</v>
      </c>
      <c r="CE73" s="3">
        <v>0.0158717746663875</v>
      </c>
      <c r="CF73" s="3">
        <v>0.0156652429816002</v>
      </c>
      <c r="CG73" s="3">
        <v>0.0153992736228885</v>
      </c>
      <c r="CH73" s="3">
        <v>0.0150923818953074</v>
      </c>
      <c r="CI73" s="3">
        <v>0.0147634252889208</v>
      </c>
      <c r="CJ73" s="3">
        <v>0.0144790740497834</v>
      </c>
      <c r="CK73" s="3">
        <v>0.0142379757375474</v>
      </c>
      <c r="CL73" s="3">
        <v>0.0140582609651089</v>
      </c>
      <c r="CM73" s="3">
        <v>0.0138907176992788</v>
      </c>
      <c r="CN73" s="3">
        <v>0.0137548540848384</v>
      </c>
      <c r="CO73" s="3">
        <v>0.0136487137796441</v>
      </c>
      <c r="CP73" s="3">
        <v>0.0135208149048108</v>
      </c>
      <c r="CQ73" s="3">
        <v>0.0133448349340444</v>
      </c>
      <c r="CR73" s="3">
        <v>0.0131248934377514</v>
      </c>
      <c r="CS73" s="3">
        <v>0.0128423568963524</v>
      </c>
      <c r="CT73" s="3">
        <v>0.0125244960170607</v>
      </c>
      <c r="CU73" s="3">
        <v>0.0122165367455003</v>
      </c>
      <c r="CV73" s="3">
        <v>0.0119628223986758</v>
      </c>
      <c r="CW73" s="3">
        <v>0.0117733701168631</v>
      </c>
      <c r="CX73" s="3">
        <v>0.0116296100709978</v>
      </c>
      <c r="CY73" s="3">
        <v>0.0115329435718694</v>
      </c>
      <c r="CZ73" s="3">
        <v>0.0114178877589781</v>
      </c>
      <c r="DA73" s="3">
        <v>0.0112950527411991</v>
      </c>
      <c r="DB73" s="3">
        <v>0.0111435530143311</v>
      </c>
      <c r="DC73" s="3">
        <v>0.0110018102631019</v>
      </c>
      <c r="DD73" s="3">
        <v>0.0108607196372958</v>
      </c>
      <c r="DE73" s="3">
        <v>0.0107096236615383</v>
      </c>
      <c r="DF73" s="3">
        <v>0.0105729208373487</v>
      </c>
      <c r="DG73" s="3">
        <v>0.010424989252214</v>
      </c>
      <c r="DH73" s="3">
        <v>0.0102443980886953</v>
      </c>
      <c r="DI73" s="3">
        <v>0.0100607661010317</v>
      </c>
      <c r="DJ73" s="3">
        <v>0.009859079525201099</v>
      </c>
      <c r="DK73" s="3">
        <v>0.009679822783003099</v>
      </c>
      <c r="DL73" s="3">
        <v>0.009491151831309099</v>
      </c>
      <c r="DM73" s="3">
        <v>0.0093204283614993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0.111534964789029</v>
      </c>
      <c r="H74" s="3">
        <v>0.114350524085029</v>
      </c>
      <c r="I74" s="3">
        <v>0.118003496629258</v>
      </c>
      <c r="J74" s="3">
        <v>0.121491867951621</v>
      </c>
      <c r="K74" s="3">
        <v>0.123730326408118</v>
      </c>
      <c r="L74" s="3">
        <v>0.123516233299474</v>
      </c>
      <c r="M74" s="3">
        <v>0.120696426990603</v>
      </c>
      <c r="N74" s="3">
        <v>0.116450282715468</v>
      </c>
      <c r="O74" s="3">
        <v>0.11195017226302</v>
      </c>
      <c r="P74" s="3">
        <v>0.108222869713754</v>
      </c>
      <c r="Q74" s="3">
        <v>0.106202402599357</v>
      </c>
      <c r="R74" s="3">
        <v>0.10615777507122</v>
      </c>
      <c r="S74" s="3">
        <v>0.107485828354121</v>
      </c>
      <c r="T74" s="3">
        <v>0.109426706765463</v>
      </c>
      <c r="U74" s="3">
        <v>0.111233409918076</v>
      </c>
      <c r="V74" s="3">
        <v>0.112146311907325</v>
      </c>
      <c r="W74" s="3">
        <v>0.111670822562292</v>
      </c>
      <c r="X74" s="3">
        <v>0.110070429993086</v>
      </c>
      <c r="Y74" s="3">
        <v>0.10784349941286</v>
      </c>
      <c r="Z74" s="3">
        <v>0.105415224046681</v>
      </c>
      <c r="AA74" s="3">
        <v>0.10302707752429</v>
      </c>
      <c r="AB74" s="3">
        <v>0.101072520391492</v>
      </c>
      <c r="AC74" s="3">
        <v>0.0994825629492406</v>
      </c>
      <c r="AD74" s="3">
        <v>0.09842225867649471</v>
      </c>
      <c r="AE74" s="3">
        <v>0.0985292461662361</v>
      </c>
      <c r="AF74" s="3">
        <v>0.100005118429919</v>
      </c>
      <c r="AG74" s="3">
        <v>0.102134971208568</v>
      </c>
      <c r="AH74" s="3">
        <v>0.103687212634152</v>
      </c>
      <c r="AI74" s="3">
        <v>0.103228348504041</v>
      </c>
      <c r="AJ74" s="3">
        <v>0.0988775018071386</v>
      </c>
      <c r="AK74" s="3">
        <v>0.104835711111074</v>
      </c>
      <c r="AL74" s="3">
        <v>0.152254899772809</v>
      </c>
      <c r="AM74" s="3">
        <v>0.097118797578448</v>
      </c>
      <c r="AN74" s="3">
        <v>0.096159856434702</v>
      </c>
      <c r="AO74" s="3">
        <v>0.0954189015091832</v>
      </c>
      <c r="AP74" s="3">
        <v>0.0947867096872668</v>
      </c>
      <c r="AQ74" s="3">
        <v>0.0940841601501306</v>
      </c>
      <c r="AR74" s="3">
        <v>0.09325278119746271</v>
      </c>
      <c r="AS74" s="3">
        <v>0.09248223287096879</v>
      </c>
      <c r="AT74" s="3">
        <v>0.0916670164040705</v>
      </c>
      <c r="AU74" s="3">
        <v>0.0908122672190106</v>
      </c>
      <c r="AV74" s="3">
        <v>0.08995375802427551</v>
      </c>
      <c r="AW74" s="3">
        <v>0.089166823590011</v>
      </c>
      <c r="AX74" s="3">
        <v>0.088309718207275</v>
      </c>
      <c r="AY74" s="3">
        <v>0.08739147105006451</v>
      </c>
      <c r="AZ74" s="3">
        <v>0.0864831577541139</v>
      </c>
      <c r="BA74" s="3">
        <v>0.08558643494309751</v>
      </c>
      <c r="BB74" s="3">
        <v>0.0848035622506811</v>
      </c>
      <c r="BC74" s="3">
        <v>0.0840653532079485</v>
      </c>
      <c r="BD74" s="3">
        <v>0.0831018154265466</v>
      </c>
      <c r="BE74" s="3">
        <v>0.0818483731660134</v>
      </c>
      <c r="BF74" s="3">
        <v>0.0804081946209074</v>
      </c>
      <c r="BG74" s="3">
        <v>0.0787897146064369</v>
      </c>
      <c r="BH74" s="3">
        <v>0.077064797025454</v>
      </c>
      <c r="BI74" s="3">
        <v>0.0756085511248677</v>
      </c>
      <c r="BJ74" s="3">
        <v>0.0745884398132983</v>
      </c>
      <c r="BK74" s="3">
        <v>0.0738195970640077</v>
      </c>
      <c r="BL74" s="3">
        <v>0.0734968338498018</v>
      </c>
      <c r="BM74" s="3">
        <v>0.0734155901569167</v>
      </c>
      <c r="BN74" s="3">
        <v>0.073383851293622</v>
      </c>
      <c r="BO74" s="3">
        <v>0.07310289574638761</v>
      </c>
      <c r="BP74" s="3">
        <v>0.0726562854150407</v>
      </c>
      <c r="BQ74" s="3">
        <v>0.0719807794481169</v>
      </c>
      <c r="BR74" s="3">
        <v>0.07119602568217701</v>
      </c>
      <c r="BS74" s="3">
        <v>0.0704580016550599</v>
      </c>
      <c r="BT74" s="3">
        <v>0.0699604514619853</v>
      </c>
      <c r="BU74" s="3">
        <v>0.06963254812832841</v>
      </c>
      <c r="BV74" s="3">
        <v>0.06951210384936291</v>
      </c>
      <c r="BW74" s="3">
        <v>0.0694765578717443</v>
      </c>
      <c r="BX74" s="3">
        <v>0.0692596896061714</v>
      </c>
      <c r="BY74" s="3">
        <v>0.0686925187387257</v>
      </c>
      <c r="BZ74" s="3">
        <v>0.0679560416099339</v>
      </c>
      <c r="CA74" s="3">
        <v>0.06689423676341209</v>
      </c>
      <c r="CB74" s="3">
        <v>0.0653842313621769</v>
      </c>
      <c r="CC74" s="3">
        <v>0.0638094718447109</v>
      </c>
      <c r="CD74" s="3">
        <v>0.0622912392679952</v>
      </c>
      <c r="CE74" s="3">
        <v>0.06081896121764</v>
      </c>
      <c r="CF74" s="3">
        <v>0.0597724430061457</v>
      </c>
      <c r="CG74" s="3">
        <v>0.0592009935998861</v>
      </c>
      <c r="CH74" s="3">
        <v>0.0587279045311419</v>
      </c>
      <c r="CI74" s="3">
        <v>0.0584421044040638</v>
      </c>
      <c r="CJ74" s="3">
        <v>0.058241245863047</v>
      </c>
      <c r="CK74" s="3">
        <v>0.0580118363354498</v>
      </c>
      <c r="CL74" s="3">
        <v>0.0578500369814623</v>
      </c>
      <c r="CM74" s="3">
        <v>0.0579212680320778</v>
      </c>
      <c r="CN74" s="3">
        <v>0.0578874402391008</v>
      </c>
      <c r="CO74" s="3">
        <v>0.0577188813624265</v>
      </c>
      <c r="CP74" s="3">
        <v>0.0573518455843401</v>
      </c>
      <c r="CQ74" s="3">
        <v>0.0566297801870721</v>
      </c>
      <c r="CR74" s="3">
        <v>0.0558053375082219</v>
      </c>
      <c r="CS74" s="3">
        <v>0.054839660912662</v>
      </c>
      <c r="CT74" s="3">
        <v>0.0540322523291869</v>
      </c>
      <c r="CU74" s="3">
        <v>0.0534274410367695</v>
      </c>
      <c r="CV74" s="3">
        <v>0.0529964262854763</v>
      </c>
      <c r="CW74" s="3">
        <v>0.0527308289597101</v>
      </c>
      <c r="CX74" s="3">
        <v>0.0525431145912912</v>
      </c>
      <c r="CY74" s="3">
        <v>0.0523562266878153</v>
      </c>
      <c r="CZ74" s="3">
        <v>0.0520706127192774</v>
      </c>
      <c r="DA74" s="3">
        <v>0.0516690738389314</v>
      </c>
      <c r="DB74" s="3">
        <v>0.0510533446146554</v>
      </c>
      <c r="DC74" s="3">
        <v>0.0502332119066467</v>
      </c>
      <c r="DD74" s="3">
        <v>0.0493021427235828</v>
      </c>
      <c r="DE74" s="3">
        <v>0.0484119484410604</v>
      </c>
      <c r="DF74" s="3">
        <v>0.0477302224071812</v>
      </c>
      <c r="DG74" s="3">
        <v>0.0472728563669264</v>
      </c>
      <c r="DH74" s="3">
        <v>0.0468839714232185</v>
      </c>
      <c r="DI74" s="3">
        <v>0.0466918815994509</v>
      </c>
      <c r="DJ74" s="3">
        <v>0.0464917304831059</v>
      </c>
      <c r="DK74" s="3">
        <v>0.046230902579143</v>
      </c>
      <c r="DL74" s="3">
        <v>0.0459263624517466</v>
      </c>
      <c r="DM74" s="3">
        <v>0.0455840464055033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0.086837331275982</v>
      </c>
      <c r="H75" s="3">
        <v>0.0872139574307203</v>
      </c>
      <c r="I75" s="3">
        <v>0.08798654950275921</v>
      </c>
      <c r="J75" s="3">
        <v>0.0887680952564109</v>
      </c>
      <c r="K75" s="3">
        <v>0.0891316713914749</v>
      </c>
      <c r="L75" s="3">
        <v>0.0885492568905102</v>
      </c>
      <c r="M75" s="3">
        <v>0.08691021556202359</v>
      </c>
      <c r="N75" s="3">
        <v>0.0846691125397727</v>
      </c>
      <c r="O75" s="3">
        <v>0.08228998933677049</v>
      </c>
      <c r="P75" s="3">
        <v>0.0801995357781993</v>
      </c>
      <c r="Q75" s="3">
        <v>0.07881153007832729</v>
      </c>
      <c r="R75" s="3">
        <v>0.07829288106234519</v>
      </c>
      <c r="S75" s="3">
        <v>0.0784528531005504</v>
      </c>
      <c r="T75" s="3">
        <v>0.0790223037138765</v>
      </c>
      <c r="U75" s="3">
        <v>0.07971094445919601</v>
      </c>
      <c r="V75" s="3">
        <v>0.0802034680365913</v>
      </c>
      <c r="W75" s="3">
        <v>0.0801893507324663</v>
      </c>
      <c r="X75" s="3">
        <v>0.0797153347297334</v>
      </c>
      <c r="Y75" s="3">
        <v>0.0791036310940238</v>
      </c>
      <c r="Z75" s="3">
        <v>0.0785216752093823</v>
      </c>
      <c r="AA75" s="3">
        <v>0.0780475564056079</v>
      </c>
      <c r="AB75" s="3">
        <v>0.0779615758622481</v>
      </c>
      <c r="AC75" s="3">
        <v>0.0780636855331464</v>
      </c>
      <c r="AD75" s="3">
        <v>0.07807281082861781</v>
      </c>
      <c r="AE75" s="3">
        <v>0.0782166058962568</v>
      </c>
      <c r="AF75" s="3">
        <v>0.0785592919700665</v>
      </c>
      <c r="AG75" s="3">
        <v>0.0787100496127565</v>
      </c>
      <c r="AH75" s="3">
        <v>0.0785418370353137</v>
      </c>
      <c r="AI75" s="3">
        <v>0.0779588608115668</v>
      </c>
      <c r="AJ75" s="3">
        <v>0.07641681533544541</v>
      </c>
      <c r="AK75" s="3">
        <v>0.077077530101249</v>
      </c>
      <c r="AL75" s="3">
        <v>0.105808341375077</v>
      </c>
      <c r="AM75" s="3">
        <v>0.0747232586464948</v>
      </c>
      <c r="AN75" s="3">
        <v>0.0739547733572414</v>
      </c>
      <c r="AO75" s="3">
        <v>0.07329367796655401</v>
      </c>
      <c r="AP75" s="3">
        <v>0.07274891508023459</v>
      </c>
      <c r="AQ75" s="3">
        <v>0.07210837333917069</v>
      </c>
      <c r="AR75" s="3">
        <v>0.0714050527609149</v>
      </c>
      <c r="AS75" s="3">
        <v>0.07076482366143461</v>
      </c>
      <c r="AT75" s="3">
        <v>0.0701822976062689</v>
      </c>
      <c r="AU75" s="3">
        <v>0.0695591271735361</v>
      </c>
      <c r="AV75" s="3">
        <v>0.0690591186629765</v>
      </c>
      <c r="AW75" s="3">
        <v>0.0684254834464858</v>
      </c>
      <c r="AX75" s="3">
        <v>0.0678024729213124</v>
      </c>
      <c r="AY75" s="3">
        <v>0.0670712418944828</v>
      </c>
      <c r="AZ75" s="3">
        <v>0.06638892050138739</v>
      </c>
      <c r="BA75" s="3">
        <v>0.0657484991024062</v>
      </c>
      <c r="BB75" s="3">
        <v>0.065221812229095</v>
      </c>
      <c r="BC75" s="3">
        <v>0.06479773743490561</v>
      </c>
      <c r="BD75" s="3">
        <v>0.0642346042505188</v>
      </c>
      <c r="BE75" s="3">
        <v>0.0634172186480735</v>
      </c>
      <c r="BF75" s="3">
        <v>0.0624274778630633</v>
      </c>
      <c r="BG75" s="3">
        <v>0.0612139057878148</v>
      </c>
      <c r="BH75" s="3">
        <v>0.0598803791018173</v>
      </c>
      <c r="BI75" s="3">
        <v>0.0587385779448361</v>
      </c>
      <c r="BJ75" s="3">
        <v>0.0579534192847039</v>
      </c>
      <c r="BK75" s="3">
        <v>0.0575006768262171</v>
      </c>
      <c r="BL75" s="3">
        <v>0.0574268473151746</v>
      </c>
      <c r="BM75" s="3">
        <v>0.0575242132219798</v>
      </c>
      <c r="BN75" s="3">
        <v>0.057637270286923</v>
      </c>
      <c r="BO75" s="3">
        <v>0.0576581821573352</v>
      </c>
      <c r="BP75" s="3">
        <v>0.0575110339573103</v>
      </c>
      <c r="BQ75" s="3">
        <v>0.0571339315118143</v>
      </c>
      <c r="BR75" s="3">
        <v>0.0566407830153252</v>
      </c>
      <c r="BS75" s="3">
        <v>0.056180733407522</v>
      </c>
      <c r="BT75" s="3">
        <v>0.0557858942141251</v>
      </c>
      <c r="BU75" s="3">
        <v>0.0555885959690463</v>
      </c>
      <c r="BV75" s="3">
        <v>0.0555874978614974</v>
      </c>
      <c r="BW75" s="3">
        <v>0.0556127379486359</v>
      </c>
      <c r="BX75" s="3">
        <v>0.0555678866322444</v>
      </c>
      <c r="BY75" s="3">
        <v>0.0552423599824652</v>
      </c>
      <c r="BZ75" s="3">
        <v>0.0547242224371681</v>
      </c>
      <c r="CA75" s="3">
        <v>0.0538267711664281</v>
      </c>
      <c r="CB75" s="3">
        <v>0.0524973845810688</v>
      </c>
      <c r="CC75" s="3">
        <v>0.0510648799825441</v>
      </c>
      <c r="CD75" s="3">
        <v>0.0497212311094993</v>
      </c>
      <c r="CE75" s="3">
        <v>0.0484485189071895</v>
      </c>
      <c r="CF75" s="3">
        <v>0.0475619269071891</v>
      </c>
      <c r="CG75" s="3">
        <v>0.0470558777679803</v>
      </c>
      <c r="CH75" s="3">
        <v>0.0466562194112805</v>
      </c>
      <c r="CI75" s="3">
        <v>0.046333084115172</v>
      </c>
      <c r="CJ75" s="3">
        <v>0.0461255868343725</v>
      </c>
      <c r="CK75" s="3">
        <v>0.0459290321097623</v>
      </c>
      <c r="CL75" s="3">
        <v>0.0458236046345511</v>
      </c>
      <c r="CM75" s="3">
        <v>0.0457847687255901</v>
      </c>
      <c r="CN75" s="3">
        <v>0.0457051741572942</v>
      </c>
      <c r="CO75" s="3">
        <v>0.0455018824566159</v>
      </c>
      <c r="CP75" s="3">
        <v>0.0450990549447133</v>
      </c>
      <c r="CQ75" s="3">
        <v>0.0444492174553219</v>
      </c>
      <c r="CR75" s="3">
        <v>0.0436771289627958</v>
      </c>
      <c r="CS75" s="3">
        <v>0.0429035616218887</v>
      </c>
      <c r="CT75" s="3">
        <v>0.0422055471129507</v>
      </c>
      <c r="CU75" s="3">
        <v>0.0416469661787467</v>
      </c>
      <c r="CV75" s="3">
        <v>0.0412517809302532</v>
      </c>
      <c r="CW75" s="3">
        <v>0.0409820352395488</v>
      </c>
      <c r="CX75" s="3">
        <v>0.0407781105904847</v>
      </c>
      <c r="CY75" s="3">
        <v>0.0406286401821822</v>
      </c>
      <c r="CZ75" s="3">
        <v>0.0403505978745788</v>
      </c>
      <c r="DA75" s="3">
        <v>0.0400061175122256</v>
      </c>
      <c r="DB75" s="3">
        <v>0.0394390050054124</v>
      </c>
      <c r="DC75" s="3">
        <v>0.0387157516222545</v>
      </c>
      <c r="DD75" s="3">
        <v>0.0378964717290374</v>
      </c>
      <c r="DE75" s="3">
        <v>0.037132776395129</v>
      </c>
      <c r="DF75" s="3">
        <v>0.0365184371672941</v>
      </c>
      <c r="DG75" s="3">
        <v>0.0360755017156543</v>
      </c>
      <c r="DH75" s="3">
        <v>0.0357766261892354</v>
      </c>
      <c r="DI75" s="3">
        <v>0.0356080994978547</v>
      </c>
      <c r="DJ75" s="3">
        <v>0.0353875394575436</v>
      </c>
      <c r="DK75" s="3">
        <v>0.0351356597103153</v>
      </c>
      <c r="DL75" s="3">
        <v>0.0348064000971157</v>
      </c>
      <c r="DM75" s="3">
        <v>0.034485697562759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0.255961181463932</v>
      </c>
      <c r="H76" s="3">
        <v>0.259439578485862</v>
      </c>
      <c r="I76" s="3">
        <v>0.265862127277237</v>
      </c>
      <c r="J76" s="3">
        <v>0.273535457131796</v>
      </c>
      <c r="K76" s="3">
        <v>0.278527705256097</v>
      </c>
      <c r="L76" s="3">
        <v>0.278278809153304</v>
      </c>
      <c r="M76" s="3">
        <v>0.270408580474325</v>
      </c>
      <c r="N76" s="3">
        <v>0.260036382614382</v>
      </c>
      <c r="O76" s="3">
        <v>0.249113826976481</v>
      </c>
      <c r="P76" s="3">
        <v>0.241531604806716</v>
      </c>
      <c r="Q76" s="3">
        <v>0.238350624051325</v>
      </c>
      <c r="R76" s="3">
        <v>0.241961069374377</v>
      </c>
      <c r="S76" s="3">
        <v>0.250453399019484</v>
      </c>
      <c r="T76" s="3">
        <v>0.259436478280616</v>
      </c>
      <c r="U76" s="3">
        <v>0.269909279031776</v>
      </c>
      <c r="V76" s="3">
        <v>0.274518307709812</v>
      </c>
      <c r="W76" s="3">
        <v>0.274958807107183</v>
      </c>
      <c r="X76" s="3">
        <v>0.271611571654533</v>
      </c>
      <c r="Y76" s="3">
        <v>0.265820003996803</v>
      </c>
      <c r="Z76" s="3">
        <v>0.257701424876984</v>
      </c>
      <c r="AA76" s="3">
        <v>0.24968194797284</v>
      </c>
      <c r="AB76" s="3">
        <v>0.241334627520284</v>
      </c>
      <c r="AC76" s="3">
        <v>0.234270148431453</v>
      </c>
      <c r="AD76" s="3">
        <v>0.22780987799704</v>
      </c>
      <c r="AE76" s="3">
        <v>0.224512048602142</v>
      </c>
      <c r="AF76" s="3">
        <v>0.227114117043119</v>
      </c>
      <c r="AG76" s="3">
        <v>0.233445357649644</v>
      </c>
      <c r="AH76" s="3">
        <v>0.23784500197427</v>
      </c>
      <c r="AI76" s="3">
        <v>0.23469877419185</v>
      </c>
      <c r="AJ76" s="3">
        <v>0.219532044092688</v>
      </c>
      <c r="AK76" s="3">
        <v>0.244420978216428</v>
      </c>
      <c r="AL76" s="3">
        <v>0.343264504460156</v>
      </c>
      <c r="AM76" s="3">
        <v>0.222250722368186</v>
      </c>
      <c r="AN76" s="3">
        <v>0.221587541468033</v>
      </c>
      <c r="AO76" s="3">
        <v>0.221236906286442</v>
      </c>
      <c r="AP76" s="3">
        <v>0.22088973693843</v>
      </c>
      <c r="AQ76" s="3">
        <v>0.219971886842083</v>
      </c>
      <c r="AR76" s="3">
        <v>0.21875669878751</v>
      </c>
      <c r="AS76" s="3">
        <v>0.217641260262778</v>
      </c>
      <c r="AT76" s="3">
        <v>0.216176173129729</v>
      </c>
      <c r="AU76" s="3">
        <v>0.214635536454937</v>
      </c>
      <c r="AV76" s="3">
        <v>0.213399259130159</v>
      </c>
      <c r="AW76" s="3">
        <v>0.212221032973602</v>
      </c>
      <c r="AX76" s="3">
        <v>0.210975254770312</v>
      </c>
      <c r="AY76" s="3">
        <v>0.210091398421246</v>
      </c>
      <c r="AZ76" s="3">
        <v>0.209360919947758</v>
      </c>
      <c r="BA76" s="3">
        <v>0.208559458291668</v>
      </c>
      <c r="BB76" s="3">
        <v>0.207669970691104</v>
      </c>
      <c r="BC76" s="3">
        <v>0.206795652093487</v>
      </c>
      <c r="BD76" s="3">
        <v>0.205797715414041</v>
      </c>
      <c r="BE76" s="3">
        <v>0.204864811080254</v>
      </c>
      <c r="BF76" s="3">
        <v>0.203926274513315</v>
      </c>
      <c r="BG76" s="3">
        <v>0.20305540118552</v>
      </c>
      <c r="BH76" s="3">
        <v>0.202100297630093</v>
      </c>
      <c r="BI76" s="3">
        <v>0.20086774525671</v>
      </c>
      <c r="BJ76" s="3">
        <v>0.199701489879053</v>
      </c>
      <c r="BK76" s="3">
        <v>0.198448169905166</v>
      </c>
      <c r="BL76" s="3">
        <v>0.197692238491121</v>
      </c>
      <c r="BM76" s="3">
        <v>0.196711238256064</v>
      </c>
      <c r="BN76" s="3">
        <v>0.195413497029971</v>
      </c>
      <c r="BO76" s="3">
        <v>0.193042384986991</v>
      </c>
      <c r="BP76" s="3">
        <v>0.19051279321417</v>
      </c>
      <c r="BQ76" s="3">
        <v>0.187531220014407</v>
      </c>
      <c r="BR76" s="3">
        <v>0.184634638872828</v>
      </c>
      <c r="BS76" s="3">
        <v>0.182246731807757</v>
      </c>
      <c r="BT76" s="3">
        <v>0.180807734440929</v>
      </c>
      <c r="BU76" s="3">
        <v>0.179880613014637</v>
      </c>
      <c r="BV76" s="3">
        <v>0.179800586944221</v>
      </c>
      <c r="BW76" s="3">
        <v>0.180461836373271</v>
      </c>
      <c r="BX76" s="3">
        <v>0.181277003587882</v>
      </c>
      <c r="BY76" s="3">
        <v>0.181522083626619</v>
      </c>
      <c r="BZ76" s="3">
        <v>0.181481367978106</v>
      </c>
      <c r="CA76" s="3">
        <v>0.181171501116469</v>
      </c>
      <c r="CB76" s="3">
        <v>0.180896268162888</v>
      </c>
      <c r="CC76" s="3">
        <v>0.181078610194274</v>
      </c>
      <c r="CD76" s="3">
        <v>0.181622130068062</v>
      </c>
      <c r="CE76" s="3">
        <v>0.182407723706296</v>
      </c>
      <c r="CF76" s="3">
        <v>0.183476554794077</v>
      </c>
      <c r="CG76" s="3">
        <v>0.184815750220105</v>
      </c>
      <c r="CH76" s="3">
        <v>0.185537111834736</v>
      </c>
      <c r="CI76" s="3">
        <v>0.185596753355189</v>
      </c>
      <c r="CJ76" s="3">
        <v>0.185388858688682</v>
      </c>
      <c r="CK76" s="3">
        <v>0.184111670485134</v>
      </c>
      <c r="CL76" s="3">
        <v>0.181184765624478</v>
      </c>
      <c r="CM76" s="3">
        <v>0.177795966418286</v>
      </c>
      <c r="CN76" s="3">
        <v>0.174002068432938</v>
      </c>
      <c r="CO76" s="3">
        <v>0.170668035381509</v>
      </c>
      <c r="CP76" s="3">
        <v>0.16841487010019</v>
      </c>
      <c r="CQ76" s="3">
        <v>0.166357641248949</v>
      </c>
      <c r="CR76" s="3">
        <v>0.164764263820243</v>
      </c>
      <c r="CS76" s="3">
        <v>0.163443418270513</v>
      </c>
      <c r="CT76" s="3">
        <v>0.162724498139613</v>
      </c>
      <c r="CU76" s="3">
        <v>0.162486631336717</v>
      </c>
      <c r="CV76" s="3">
        <v>0.16305056371269</v>
      </c>
      <c r="CW76" s="3">
        <v>0.164209048846922</v>
      </c>
      <c r="CX76" s="3">
        <v>0.165302430230568</v>
      </c>
      <c r="CY76" s="3">
        <v>0.165902665258221</v>
      </c>
      <c r="CZ76" s="3">
        <v>0.165703644051513</v>
      </c>
      <c r="DA76" s="3">
        <v>0.1648786780523</v>
      </c>
      <c r="DB76" s="3">
        <v>0.16371204944388</v>
      </c>
      <c r="DC76" s="3">
        <v>0.162528519019494</v>
      </c>
      <c r="DD76" s="3">
        <v>0.16160849744995</v>
      </c>
      <c r="DE76" s="3">
        <v>0.160698409757676</v>
      </c>
      <c r="DF76" s="3">
        <v>0.160001189427036</v>
      </c>
      <c r="DG76" s="3">
        <v>0.159565191308095</v>
      </c>
      <c r="DH76" s="3">
        <v>0.159299720065655</v>
      </c>
      <c r="DI76" s="3">
        <v>0.159328041538209</v>
      </c>
      <c r="DJ76" s="3">
        <v>0.159278716676171</v>
      </c>
      <c r="DK76" s="3">
        <v>0.158912478544052</v>
      </c>
      <c r="DL76" s="3">
        <v>0.157871573678728</v>
      </c>
      <c r="DM76" s="3">
        <v>0.156083508312498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0.222159113483917</v>
      </c>
      <c r="H77" s="3">
        <v>0.216257771845234</v>
      </c>
      <c r="I77" s="3">
        <v>0.211277786825241</v>
      </c>
      <c r="J77" s="3">
        <v>0.208073512924454</v>
      </c>
      <c r="K77" s="3">
        <v>0.205131937612972</v>
      </c>
      <c r="L77" s="3">
        <v>0.202367193580221</v>
      </c>
      <c r="M77" s="3">
        <v>0.198298237482109</v>
      </c>
      <c r="N77" s="3">
        <v>0.195067214880963</v>
      </c>
      <c r="O77" s="3">
        <v>0.190556205586563</v>
      </c>
      <c r="P77" s="3">
        <v>0.18865123795516</v>
      </c>
      <c r="Q77" s="3">
        <v>0.188718333848834</v>
      </c>
      <c r="R77" s="3">
        <v>0.190507485089527</v>
      </c>
      <c r="S77" s="3">
        <v>0.194317687591031</v>
      </c>
      <c r="T77" s="3">
        <v>0.198369818755366</v>
      </c>
      <c r="U77" s="3">
        <v>0.202684391371857</v>
      </c>
      <c r="V77" s="3">
        <v>0.204559601567722</v>
      </c>
      <c r="W77" s="3">
        <v>0.206611887791785</v>
      </c>
      <c r="X77" s="3">
        <v>0.208513815817789</v>
      </c>
      <c r="Y77" s="3">
        <v>0.211210095693258</v>
      </c>
      <c r="Z77" s="3">
        <v>0.212019507020837</v>
      </c>
      <c r="AA77" s="3">
        <v>0.211782172771881</v>
      </c>
      <c r="AB77" s="3">
        <v>0.21328459292267</v>
      </c>
      <c r="AC77" s="3">
        <v>0.213047652428781</v>
      </c>
      <c r="AD77" s="3">
        <v>0.212167008865821</v>
      </c>
      <c r="AE77" s="3">
        <v>0.211154152507791</v>
      </c>
      <c r="AF77" s="3">
        <v>0.209682749727355</v>
      </c>
      <c r="AG77" s="3">
        <v>0.207286578533438</v>
      </c>
      <c r="AH77" s="3">
        <v>0.20437721194677</v>
      </c>
      <c r="AI77" s="3">
        <v>0.202015412219543</v>
      </c>
      <c r="AJ77" s="3">
        <v>0.198784064093231</v>
      </c>
      <c r="AK77" s="3">
        <v>0.205265657136533</v>
      </c>
      <c r="AL77" s="3">
        <v>0.256595962968716</v>
      </c>
      <c r="AM77" s="3">
        <v>0.197170126330633</v>
      </c>
      <c r="AN77" s="3">
        <v>0.196472037075881</v>
      </c>
      <c r="AO77" s="3">
        <v>0.195614403039116</v>
      </c>
      <c r="AP77" s="3">
        <v>0.195089161224909</v>
      </c>
      <c r="AQ77" s="3">
        <v>0.194070273068817</v>
      </c>
      <c r="AR77" s="3">
        <v>0.192654282685748</v>
      </c>
      <c r="AS77" s="3">
        <v>0.191214193700316</v>
      </c>
      <c r="AT77" s="3">
        <v>0.189716098062062</v>
      </c>
      <c r="AU77" s="3">
        <v>0.187876792674181</v>
      </c>
      <c r="AV77" s="3">
        <v>0.186853767283804</v>
      </c>
      <c r="AW77" s="3">
        <v>0.185597712638935</v>
      </c>
      <c r="AX77" s="3">
        <v>0.184682996001666</v>
      </c>
      <c r="AY77" s="3">
        <v>0.18387727767935</v>
      </c>
      <c r="AZ77" s="3">
        <v>0.183147542888907</v>
      </c>
      <c r="BA77" s="3">
        <v>0.182211983799455</v>
      </c>
      <c r="BB77" s="3">
        <v>0.18143843596747</v>
      </c>
      <c r="BC77" s="3">
        <v>0.180781000652294</v>
      </c>
      <c r="BD77" s="3">
        <v>0.180252074768241</v>
      </c>
      <c r="BE77" s="3">
        <v>0.179743095867983</v>
      </c>
      <c r="BF77" s="3">
        <v>0.179232207486505</v>
      </c>
      <c r="BG77" s="3">
        <v>0.178544954071925</v>
      </c>
      <c r="BH77" s="3">
        <v>0.177754303275597</v>
      </c>
      <c r="BI77" s="3">
        <v>0.176667766010836</v>
      </c>
      <c r="BJ77" s="3">
        <v>0.175785731431718</v>
      </c>
      <c r="BK77" s="3">
        <v>0.175160219615971</v>
      </c>
      <c r="BL77" s="3">
        <v>0.174852547370568</v>
      </c>
      <c r="BM77" s="3">
        <v>0.1745733315094</v>
      </c>
      <c r="BN77" s="3">
        <v>0.173638050062002</v>
      </c>
      <c r="BO77" s="3">
        <v>0.171933449494984</v>
      </c>
      <c r="BP77" s="3">
        <v>0.169867514873418</v>
      </c>
      <c r="BQ77" s="3">
        <v>0.167341964441826</v>
      </c>
      <c r="BR77" s="3">
        <v>0.164452647918292</v>
      </c>
      <c r="BS77" s="3">
        <v>0.162093911815526</v>
      </c>
      <c r="BT77" s="3">
        <v>0.160488881013139</v>
      </c>
      <c r="BU77" s="3">
        <v>0.159739310438141</v>
      </c>
      <c r="BV77" s="3">
        <v>0.159654415595493</v>
      </c>
      <c r="BW77" s="3">
        <v>0.160239494824233</v>
      </c>
      <c r="BX77" s="3">
        <v>0.161118067398287</v>
      </c>
      <c r="BY77" s="3">
        <v>0.161744659406004</v>
      </c>
      <c r="BZ77" s="3">
        <v>0.162006202742909</v>
      </c>
      <c r="CA77" s="3">
        <v>0.161905643452682</v>
      </c>
      <c r="CB77" s="3">
        <v>0.162059437995959</v>
      </c>
      <c r="CC77" s="3">
        <v>0.162350611229709</v>
      </c>
      <c r="CD77" s="3">
        <v>0.163100553745439</v>
      </c>
      <c r="CE77" s="3">
        <v>0.164083933190548</v>
      </c>
      <c r="CF77" s="3">
        <v>0.165489698240266</v>
      </c>
      <c r="CG77" s="3">
        <v>0.167161757754063</v>
      </c>
      <c r="CH77" s="3">
        <v>0.168233538168867</v>
      </c>
      <c r="CI77" s="3">
        <v>0.168665595302069</v>
      </c>
      <c r="CJ77" s="3">
        <v>0.168713970777617</v>
      </c>
      <c r="CK77" s="3">
        <v>0.167593788777397</v>
      </c>
      <c r="CL77" s="3">
        <v>0.164729212914112</v>
      </c>
      <c r="CM77" s="3">
        <v>0.161150118630585</v>
      </c>
      <c r="CN77" s="3">
        <v>0.157197403509015</v>
      </c>
      <c r="CO77" s="3">
        <v>0.15349964584192</v>
      </c>
      <c r="CP77" s="3">
        <v>0.150804417303209</v>
      </c>
      <c r="CQ77" s="3">
        <v>0.148506187916776</v>
      </c>
      <c r="CR77" s="3">
        <v>0.146281139307726</v>
      </c>
      <c r="CS77" s="3">
        <v>0.144673091054789</v>
      </c>
      <c r="CT77" s="3">
        <v>0.143547860572563</v>
      </c>
      <c r="CU77" s="3">
        <v>0.143206350078271</v>
      </c>
      <c r="CV77" s="3">
        <v>0.143734152273534</v>
      </c>
      <c r="CW77" s="3">
        <v>0.144690279036704</v>
      </c>
      <c r="CX77" s="3">
        <v>0.145560860404135</v>
      </c>
      <c r="CY77" s="3">
        <v>0.146125800937199</v>
      </c>
      <c r="CZ77" s="3">
        <v>0.145650070861111</v>
      </c>
      <c r="DA77" s="3">
        <v>0.144904555371979</v>
      </c>
      <c r="DB77" s="3">
        <v>0.143884793229413</v>
      </c>
      <c r="DC77" s="3">
        <v>0.142942832020667</v>
      </c>
      <c r="DD77" s="3">
        <v>0.141896720413896</v>
      </c>
      <c r="DE77" s="3">
        <v>0.140924356569869</v>
      </c>
      <c r="DF77" s="3">
        <v>0.140033960326272</v>
      </c>
      <c r="DG77" s="3">
        <v>0.139449504335954</v>
      </c>
      <c r="DH77" s="3">
        <v>0.139376760759675</v>
      </c>
      <c r="DI77" s="3">
        <v>0.139391286884159</v>
      </c>
      <c r="DJ77" s="3">
        <v>0.139156700188365</v>
      </c>
      <c r="DK77" s="3">
        <v>0.138760696833436</v>
      </c>
      <c r="DL77" s="3">
        <v>0.137781847890986</v>
      </c>
      <c r="DM77" s="3">
        <v>0.136050394994936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71.97790000000001</v>
      </c>
      <c r="H80" s="3"/>
      <c r="I80" s="3"/>
      <c r="J80" s="3"/>
      <c r="K80" s="3"/>
      <c r="L80" s="3">
        <v>72.38760000000001</v>
      </c>
      <c r="M80" s="3"/>
      <c r="N80" s="3"/>
      <c r="O80" s="3"/>
      <c r="P80" s="3"/>
      <c r="Q80" s="3">
        <v>73.9405</v>
      </c>
      <c r="R80" s="3"/>
      <c r="S80" s="3"/>
      <c r="T80" s="3"/>
      <c r="U80" s="3"/>
      <c r="V80" s="3">
        <v>74.8182</v>
      </c>
      <c r="W80" s="3"/>
      <c r="X80" s="3"/>
      <c r="Y80" s="3"/>
      <c r="Z80" s="3"/>
      <c r="AA80" s="3">
        <v>75.45950000000001</v>
      </c>
      <c r="AB80" s="3"/>
      <c r="AC80" s="3"/>
      <c r="AD80" s="3"/>
      <c r="AE80" s="3"/>
      <c r="AF80" s="3">
        <v>75.5046</v>
      </c>
      <c r="AG80" s="3"/>
      <c r="AH80" s="3"/>
      <c r="AI80" s="3"/>
      <c r="AJ80" s="3"/>
      <c r="AK80" s="3">
        <v>75.0436</v>
      </c>
      <c r="AL80" s="3"/>
      <c r="AM80" s="3"/>
      <c r="AN80" s="3"/>
      <c r="AO80" s="3"/>
      <c r="AP80" s="3">
        <v>76.34910000000001</v>
      </c>
      <c r="AQ80" s="3"/>
      <c r="AR80" s="3"/>
      <c r="AS80" s="3"/>
      <c r="AT80" s="3"/>
      <c r="AU80" s="3">
        <v>77.2848</v>
      </c>
      <c r="AV80" s="3"/>
      <c r="AW80" s="3"/>
      <c r="AX80" s="3"/>
      <c r="AY80" s="3"/>
      <c r="AZ80" s="3">
        <v>78.2315</v>
      </c>
      <c r="BA80" s="3"/>
      <c r="BB80" s="3"/>
      <c r="BC80" s="3"/>
      <c r="BD80" s="3"/>
      <c r="BE80" s="3">
        <v>79.1919</v>
      </c>
      <c r="BF80" s="3"/>
      <c r="BG80" s="3"/>
      <c r="BH80" s="3"/>
      <c r="BI80" s="3"/>
      <c r="BJ80" s="3">
        <v>80.1566</v>
      </c>
      <c r="BK80" s="3"/>
      <c r="BL80" s="3"/>
      <c r="BM80" s="3"/>
      <c r="BN80" s="3"/>
      <c r="BO80" s="3">
        <v>81.0886</v>
      </c>
      <c r="BP80" s="3"/>
      <c r="BQ80" s="3"/>
      <c r="BR80" s="3"/>
      <c r="BS80" s="3"/>
      <c r="BT80" s="3">
        <v>81.9478</v>
      </c>
      <c r="BU80" s="3"/>
      <c r="BV80" s="3"/>
      <c r="BW80" s="3"/>
      <c r="BX80" s="3"/>
      <c r="BY80" s="3">
        <v>82.7136</v>
      </c>
      <c r="BZ80" s="3"/>
      <c r="CA80" s="3"/>
      <c r="CB80" s="3"/>
      <c r="CC80" s="3"/>
      <c r="CD80" s="3">
        <v>83.43170000000001</v>
      </c>
      <c r="CE80" s="3"/>
      <c r="CF80" s="3"/>
      <c r="CG80" s="3"/>
      <c r="CH80" s="3"/>
      <c r="CI80" s="3">
        <v>84.0936</v>
      </c>
      <c r="CJ80" s="3"/>
      <c r="CK80" s="3"/>
      <c r="CL80" s="3"/>
      <c r="CM80" s="3"/>
      <c r="CN80" s="3">
        <v>84.7362</v>
      </c>
      <c r="CO80" s="3"/>
      <c r="CP80" s="3"/>
      <c r="CQ80" s="3"/>
      <c r="CR80" s="3"/>
      <c r="CS80" s="3">
        <v>85.3481</v>
      </c>
      <c r="CT80" s="3"/>
      <c r="CU80" s="3"/>
      <c r="CV80" s="3"/>
      <c r="CW80" s="3"/>
      <c r="CX80" s="3">
        <v>85.9516</v>
      </c>
      <c r="CY80" s="3"/>
      <c r="CZ80" s="3"/>
      <c r="DA80" s="3"/>
      <c r="DB80" s="3"/>
      <c r="DC80" s="3">
        <v>86.5339</v>
      </c>
      <c r="DD80" s="3"/>
      <c r="DE80" s="3"/>
      <c r="DF80" s="3"/>
      <c r="DG80" s="3"/>
      <c r="DH80" s="3">
        <v>87.1083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76.2975</v>
      </c>
      <c r="H81" s="3"/>
      <c r="I81" s="3"/>
      <c r="J81" s="3"/>
      <c r="K81" s="3"/>
      <c r="L81" s="3">
        <v>77.0797</v>
      </c>
      <c r="M81" s="3"/>
      <c r="N81" s="3"/>
      <c r="O81" s="3"/>
      <c r="P81" s="3"/>
      <c r="Q81" s="3">
        <v>78.59520000000001</v>
      </c>
      <c r="R81" s="3"/>
      <c r="S81" s="3"/>
      <c r="T81" s="3"/>
      <c r="U81" s="3"/>
      <c r="V81" s="3">
        <v>79.4533</v>
      </c>
      <c r="W81" s="3"/>
      <c r="X81" s="3"/>
      <c r="Y81" s="3"/>
      <c r="Z81" s="3"/>
      <c r="AA81" s="3">
        <v>79.98990000000001</v>
      </c>
      <c r="AB81" s="3"/>
      <c r="AC81" s="3"/>
      <c r="AD81" s="3"/>
      <c r="AE81" s="3"/>
      <c r="AF81" s="3">
        <v>80.14790000000001</v>
      </c>
      <c r="AG81" s="3"/>
      <c r="AH81" s="3"/>
      <c r="AI81" s="3"/>
      <c r="AJ81" s="3"/>
      <c r="AK81" s="3">
        <v>80.2255</v>
      </c>
      <c r="AL81" s="3"/>
      <c r="AM81" s="3"/>
      <c r="AN81" s="3"/>
      <c r="AO81" s="3"/>
      <c r="AP81" s="3">
        <v>81.045</v>
      </c>
      <c r="AQ81" s="3"/>
      <c r="AR81" s="3"/>
      <c r="AS81" s="3"/>
      <c r="AT81" s="3"/>
      <c r="AU81" s="3">
        <v>81.8266</v>
      </c>
      <c r="AV81" s="3"/>
      <c r="AW81" s="3"/>
      <c r="AX81" s="3"/>
      <c r="AY81" s="3"/>
      <c r="AZ81" s="3">
        <v>82.56359999999999</v>
      </c>
      <c r="BA81" s="3"/>
      <c r="BB81" s="3"/>
      <c r="BC81" s="3"/>
      <c r="BD81" s="3"/>
      <c r="BE81" s="3">
        <v>83.2736</v>
      </c>
      <c r="BF81" s="3"/>
      <c r="BG81" s="3"/>
      <c r="BH81" s="3"/>
      <c r="BI81" s="3"/>
      <c r="BJ81" s="3">
        <v>83.9627</v>
      </c>
      <c r="BK81" s="3"/>
      <c r="BL81" s="3"/>
      <c r="BM81" s="3"/>
      <c r="BN81" s="3"/>
      <c r="BO81" s="3">
        <v>84.61620000000001</v>
      </c>
      <c r="BP81" s="3"/>
      <c r="BQ81" s="3"/>
      <c r="BR81" s="3"/>
      <c r="BS81" s="3"/>
      <c r="BT81" s="3">
        <v>85.2444</v>
      </c>
      <c r="BU81" s="3"/>
      <c r="BV81" s="3"/>
      <c r="BW81" s="3"/>
      <c r="BX81" s="3"/>
      <c r="BY81" s="3">
        <v>85.8605</v>
      </c>
      <c r="BZ81" s="3"/>
      <c r="CA81" s="3"/>
      <c r="CB81" s="3"/>
      <c r="CC81" s="3"/>
      <c r="CD81" s="3">
        <v>86.47199999999999</v>
      </c>
      <c r="CE81" s="3"/>
      <c r="CF81" s="3"/>
      <c r="CG81" s="3"/>
      <c r="CH81" s="3"/>
      <c r="CI81" s="3">
        <v>87.0722</v>
      </c>
      <c r="CJ81" s="3"/>
      <c r="CK81" s="3"/>
      <c r="CL81" s="3"/>
      <c r="CM81" s="3"/>
      <c r="CN81" s="3">
        <v>87.6704</v>
      </c>
      <c r="CO81" s="3"/>
      <c r="CP81" s="3"/>
      <c r="CQ81" s="3"/>
      <c r="CR81" s="3"/>
      <c r="CS81" s="3">
        <v>88.25109999999999</v>
      </c>
      <c r="CT81" s="3"/>
      <c r="CU81" s="3"/>
      <c r="CV81" s="3"/>
      <c r="CW81" s="3"/>
      <c r="CX81" s="3">
        <v>88.8425</v>
      </c>
      <c r="CY81" s="3"/>
      <c r="CZ81" s="3"/>
      <c r="DA81" s="3"/>
      <c r="DB81" s="3"/>
      <c r="DC81" s="3">
        <v>89.42400000000001</v>
      </c>
      <c r="DD81" s="3"/>
      <c r="DE81" s="3"/>
      <c r="DF81" s="3"/>
      <c r="DG81" s="3"/>
      <c r="DH81" s="3">
        <v>89.9952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71.8818</v>
      </c>
      <c r="H82" s="3"/>
      <c r="I82" s="3"/>
      <c r="J82" s="3"/>
      <c r="K82" s="3"/>
      <c r="L82" s="3">
        <v>72.1127</v>
      </c>
      <c r="M82" s="3"/>
      <c r="N82" s="3"/>
      <c r="O82" s="3"/>
      <c r="P82" s="3"/>
      <c r="Q82" s="3">
        <v>73.5406</v>
      </c>
      <c r="R82" s="3"/>
      <c r="S82" s="3"/>
      <c r="T82" s="3"/>
      <c r="U82" s="3"/>
      <c r="V82" s="3">
        <v>74.31959999999999</v>
      </c>
      <c r="W82" s="3"/>
      <c r="X82" s="3"/>
      <c r="Y82" s="3"/>
      <c r="Z82" s="3"/>
      <c r="AA82" s="3">
        <v>74.89319999999999</v>
      </c>
      <c r="AB82" s="3"/>
      <c r="AC82" s="3"/>
      <c r="AD82" s="3"/>
      <c r="AE82" s="3"/>
      <c r="AF82" s="3">
        <v>74.8871</v>
      </c>
      <c r="AG82" s="3"/>
      <c r="AH82" s="3"/>
      <c r="AI82" s="3"/>
      <c r="AJ82" s="3"/>
      <c r="AK82" s="3">
        <v>74.3844</v>
      </c>
      <c r="AL82" s="3"/>
      <c r="AM82" s="3"/>
      <c r="AN82" s="3"/>
      <c r="AO82" s="3"/>
      <c r="AP82" s="3">
        <v>75.6694</v>
      </c>
      <c r="AQ82" s="3"/>
      <c r="AR82" s="3"/>
      <c r="AS82" s="3"/>
      <c r="AT82" s="3"/>
      <c r="AU82" s="3">
        <v>76.5775</v>
      </c>
      <c r="AV82" s="3"/>
      <c r="AW82" s="3"/>
      <c r="AX82" s="3"/>
      <c r="AY82" s="3"/>
      <c r="AZ82" s="3">
        <v>77.49939999999999</v>
      </c>
      <c r="BA82" s="3"/>
      <c r="BB82" s="3"/>
      <c r="BC82" s="3"/>
      <c r="BD82" s="3"/>
      <c r="BE82" s="3">
        <v>78.4367</v>
      </c>
      <c r="BF82" s="3"/>
      <c r="BG82" s="3"/>
      <c r="BH82" s="3"/>
      <c r="BI82" s="3"/>
      <c r="BJ82" s="3">
        <v>79.3807</v>
      </c>
      <c r="BK82" s="3"/>
      <c r="BL82" s="3"/>
      <c r="BM82" s="3"/>
      <c r="BN82" s="3"/>
      <c r="BO82" s="3">
        <v>80.2974</v>
      </c>
      <c r="BP82" s="3"/>
      <c r="BQ82" s="3"/>
      <c r="BR82" s="3"/>
      <c r="BS82" s="3"/>
      <c r="BT82" s="3">
        <v>81.14400000000001</v>
      </c>
      <c r="BU82" s="3"/>
      <c r="BV82" s="3"/>
      <c r="BW82" s="3"/>
      <c r="BX82" s="3"/>
      <c r="BY82" s="3">
        <v>81.9007</v>
      </c>
      <c r="BZ82" s="3"/>
      <c r="CA82" s="3"/>
      <c r="CB82" s="3"/>
      <c r="CC82" s="3"/>
      <c r="CD82" s="3">
        <v>82.61150000000001</v>
      </c>
      <c r="CE82" s="3"/>
      <c r="CF82" s="3"/>
      <c r="CG82" s="3"/>
      <c r="CH82" s="3"/>
      <c r="CI82" s="3">
        <v>83.267</v>
      </c>
      <c r="CJ82" s="3"/>
      <c r="CK82" s="3"/>
      <c r="CL82" s="3"/>
      <c r="CM82" s="3"/>
      <c r="CN82" s="3">
        <v>83.90309999999999</v>
      </c>
      <c r="CO82" s="3"/>
      <c r="CP82" s="3"/>
      <c r="CQ82" s="3"/>
      <c r="CR82" s="3"/>
      <c r="CS82" s="3">
        <v>84.51000000000001</v>
      </c>
      <c r="CT82" s="3"/>
      <c r="CU82" s="3"/>
      <c r="CV82" s="3"/>
      <c r="CW82" s="3"/>
      <c r="CX82" s="3">
        <v>85.1088</v>
      </c>
      <c r="CY82" s="3"/>
      <c r="CZ82" s="3"/>
      <c r="DA82" s="3"/>
      <c r="DB82" s="3"/>
      <c r="DC82" s="3">
        <v>85.6866</v>
      </c>
      <c r="DD82" s="3"/>
      <c r="DE82" s="3"/>
      <c r="DF82" s="3"/>
      <c r="DG82" s="3"/>
      <c r="DH82" s="3">
        <v>86.25579999999999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76.0318</v>
      </c>
      <c r="H83" s="3"/>
      <c r="I83" s="3"/>
      <c r="J83" s="3"/>
      <c r="K83" s="3"/>
      <c r="L83" s="3">
        <v>76.6722</v>
      </c>
      <c r="M83" s="3"/>
      <c r="N83" s="3"/>
      <c r="O83" s="3"/>
      <c r="P83" s="3"/>
      <c r="Q83" s="3">
        <v>78.0907</v>
      </c>
      <c r="R83" s="3"/>
      <c r="S83" s="3"/>
      <c r="T83" s="3"/>
      <c r="U83" s="3"/>
      <c r="V83" s="3">
        <v>78.877</v>
      </c>
      <c r="W83" s="3"/>
      <c r="X83" s="3"/>
      <c r="Y83" s="3"/>
      <c r="Z83" s="3"/>
      <c r="AA83" s="3">
        <v>79.35590000000001</v>
      </c>
      <c r="AB83" s="3"/>
      <c r="AC83" s="3"/>
      <c r="AD83" s="3"/>
      <c r="AE83" s="3"/>
      <c r="AF83" s="3">
        <v>79.47320000000001</v>
      </c>
      <c r="AG83" s="3"/>
      <c r="AH83" s="3"/>
      <c r="AI83" s="3"/>
      <c r="AJ83" s="3"/>
      <c r="AK83" s="3">
        <v>79.5175</v>
      </c>
      <c r="AL83" s="3"/>
      <c r="AM83" s="3"/>
      <c r="AN83" s="3"/>
      <c r="AO83" s="3"/>
      <c r="AP83" s="3">
        <v>80.3186</v>
      </c>
      <c r="AQ83" s="3"/>
      <c r="AR83" s="3"/>
      <c r="AS83" s="3"/>
      <c r="AT83" s="3"/>
      <c r="AU83" s="3">
        <v>81.08</v>
      </c>
      <c r="AV83" s="3"/>
      <c r="AW83" s="3"/>
      <c r="AX83" s="3"/>
      <c r="AY83" s="3"/>
      <c r="AZ83" s="3">
        <v>81.80029999999999</v>
      </c>
      <c r="BA83" s="3"/>
      <c r="BB83" s="3"/>
      <c r="BC83" s="3"/>
      <c r="BD83" s="3"/>
      <c r="BE83" s="3">
        <v>82.497</v>
      </c>
      <c r="BF83" s="3"/>
      <c r="BG83" s="3"/>
      <c r="BH83" s="3"/>
      <c r="BI83" s="3"/>
      <c r="BJ83" s="3">
        <v>83.175</v>
      </c>
      <c r="BK83" s="3"/>
      <c r="BL83" s="3"/>
      <c r="BM83" s="3"/>
      <c r="BN83" s="3"/>
      <c r="BO83" s="3">
        <v>83.8198</v>
      </c>
      <c r="BP83" s="3"/>
      <c r="BQ83" s="3"/>
      <c r="BR83" s="3"/>
      <c r="BS83" s="3"/>
      <c r="BT83" s="3">
        <v>84.44110000000001</v>
      </c>
      <c r="BU83" s="3"/>
      <c r="BV83" s="3"/>
      <c r="BW83" s="3"/>
      <c r="BX83" s="3"/>
      <c r="BY83" s="3">
        <v>85.05159999999999</v>
      </c>
      <c r="BZ83" s="3"/>
      <c r="CA83" s="3"/>
      <c r="CB83" s="3"/>
      <c r="CC83" s="3"/>
      <c r="CD83" s="3">
        <v>85.6568</v>
      </c>
      <c r="CE83" s="3"/>
      <c r="CF83" s="3"/>
      <c r="CG83" s="3"/>
      <c r="CH83" s="3"/>
      <c r="CI83" s="3">
        <v>86.25149999999999</v>
      </c>
      <c r="CJ83" s="3"/>
      <c r="CK83" s="3"/>
      <c r="CL83" s="3"/>
      <c r="CM83" s="3"/>
      <c r="CN83" s="3">
        <v>86.8436</v>
      </c>
      <c r="CO83" s="3"/>
      <c r="CP83" s="3"/>
      <c r="CQ83" s="3"/>
      <c r="CR83" s="3"/>
      <c r="CS83" s="3">
        <v>87.42010000000001</v>
      </c>
      <c r="CT83" s="3"/>
      <c r="CU83" s="3"/>
      <c r="CV83" s="3"/>
      <c r="CW83" s="3"/>
      <c r="CX83" s="3">
        <v>88.0068</v>
      </c>
      <c r="CY83" s="3"/>
      <c r="CZ83" s="3"/>
      <c r="DA83" s="3"/>
      <c r="DB83" s="3"/>
      <c r="DC83" s="3">
        <v>88.5826</v>
      </c>
      <c r="DD83" s="3"/>
      <c r="DE83" s="3"/>
      <c r="DF83" s="3"/>
      <c r="DG83" s="3"/>
      <c r="DH83" s="3">
        <v>89.1482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68.0894</v>
      </c>
      <c r="H84" s="3"/>
      <c r="I84" s="3"/>
      <c r="J84" s="3"/>
      <c r="K84" s="3"/>
      <c r="L84" s="3">
        <v>68.274</v>
      </c>
      <c r="M84" s="3"/>
      <c r="N84" s="3"/>
      <c r="O84" s="3"/>
      <c r="P84" s="3"/>
      <c r="Q84" s="3">
        <v>69.67270000000001</v>
      </c>
      <c r="R84" s="3"/>
      <c r="S84" s="3"/>
      <c r="T84" s="3"/>
      <c r="U84" s="3"/>
      <c r="V84" s="3">
        <v>70.4306</v>
      </c>
      <c r="W84" s="3"/>
      <c r="X84" s="3"/>
      <c r="Y84" s="3"/>
      <c r="Z84" s="3"/>
      <c r="AA84" s="3">
        <v>70.99079999999999</v>
      </c>
      <c r="AB84" s="3"/>
      <c r="AC84" s="3"/>
      <c r="AD84" s="3"/>
      <c r="AE84" s="3"/>
      <c r="AF84" s="3">
        <v>70.9747</v>
      </c>
      <c r="AG84" s="3"/>
      <c r="AH84" s="3"/>
      <c r="AI84" s="3"/>
      <c r="AJ84" s="3"/>
      <c r="AK84" s="3">
        <v>70.464</v>
      </c>
      <c r="AL84" s="3"/>
      <c r="AM84" s="3"/>
      <c r="AN84" s="3"/>
      <c r="AO84" s="3"/>
      <c r="AP84" s="3">
        <v>71.7427</v>
      </c>
      <c r="AQ84" s="3"/>
      <c r="AR84" s="3"/>
      <c r="AS84" s="3"/>
      <c r="AT84" s="3"/>
      <c r="AU84" s="3">
        <v>72.6426</v>
      </c>
      <c r="AV84" s="3"/>
      <c r="AW84" s="3"/>
      <c r="AX84" s="3"/>
      <c r="AY84" s="3"/>
      <c r="AZ84" s="3">
        <v>73.55710000000001</v>
      </c>
      <c r="BA84" s="3"/>
      <c r="BB84" s="3"/>
      <c r="BC84" s="3"/>
      <c r="BD84" s="3"/>
      <c r="BE84" s="3">
        <v>74.48779999999999</v>
      </c>
      <c r="BF84" s="3"/>
      <c r="BG84" s="3"/>
      <c r="BH84" s="3"/>
      <c r="BI84" s="3"/>
      <c r="BJ84" s="3">
        <v>75.42610000000001</v>
      </c>
      <c r="BK84" s="3"/>
      <c r="BL84" s="3"/>
      <c r="BM84" s="3"/>
      <c r="BN84" s="3"/>
      <c r="BO84" s="3">
        <v>76.3382</v>
      </c>
      <c r="BP84" s="3"/>
      <c r="BQ84" s="3"/>
      <c r="BR84" s="3"/>
      <c r="BS84" s="3"/>
      <c r="BT84" s="3">
        <v>77.1811</v>
      </c>
      <c r="BU84" s="3"/>
      <c r="BV84" s="3"/>
      <c r="BW84" s="3"/>
      <c r="BX84" s="3"/>
      <c r="BY84" s="3">
        <v>77.935</v>
      </c>
      <c r="BZ84" s="3"/>
      <c r="CA84" s="3"/>
      <c r="CB84" s="3"/>
      <c r="CC84" s="3"/>
      <c r="CD84" s="3">
        <v>78.6433</v>
      </c>
      <c r="CE84" s="3"/>
      <c r="CF84" s="3"/>
      <c r="CG84" s="3"/>
      <c r="CH84" s="3"/>
      <c r="CI84" s="3">
        <v>79.2968</v>
      </c>
      <c r="CJ84" s="3"/>
      <c r="CK84" s="3"/>
      <c r="CL84" s="3"/>
      <c r="CM84" s="3"/>
      <c r="CN84" s="3">
        <v>79.9311</v>
      </c>
      <c r="CO84" s="3"/>
      <c r="CP84" s="3"/>
      <c r="CQ84" s="3"/>
      <c r="CR84" s="3"/>
      <c r="CS84" s="3">
        <v>80.5363</v>
      </c>
      <c r="CT84" s="3"/>
      <c r="CU84" s="3"/>
      <c r="CV84" s="3"/>
      <c r="CW84" s="3"/>
      <c r="CX84" s="3">
        <v>81.1337</v>
      </c>
      <c r="CY84" s="3"/>
      <c r="CZ84" s="3"/>
      <c r="DA84" s="3"/>
      <c r="DB84" s="3"/>
      <c r="DC84" s="3">
        <v>81.7103</v>
      </c>
      <c r="DD84" s="3"/>
      <c r="DE84" s="3"/>
      <c r="DF84" s="3"/>
      <c r="DG84" s="3"/>
      <c r="DH84" s="3">
        <v>82.27809999999999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72.19499999999999</v>
      </c>
      <c r="H85" s="3"/>
      <c r="I85" s="3"/>
      <c r="J85" s="3"/>
      <c r="K85" s="3"/>
      <c r="L85" s="3">
        <v>72.8028</v>
      </c>
      <c r="M85" s="3"/>
      <c r="N85" s="3"/>
      <c r="O85" s="3"/>
      <c r="P85" s="3"/>
      <c r="Q85" s="3">
        <v>74.2011</v>
      </c>
      <c r="R85" s="3"/>
      <c r="S85" s="3"/>
      <c r="T85" s="3"/>
      <c r="U85" s="3"/>
      <c r="V85" s="3">
        <v>74.9735</v>
      </c>
      <c r="W85" s="3"/>
      <c r="X85" s="3"/>
      <c r="Y85" s="3"/>
      <c r="Z85" s="3"/>
      <c r="AA85" s="3">
        <v>75.4418</v>
      </c>
      <c r="AB85" s="3"/>
      <c r="AC85" s="3"/>
      <c r="AD85" s="3"/>
      <c r="AE85" s="3"/>
      <c r="AF85" s="3">
        <v>75.5518</v>
      </c>
      <c r="AG85" s="3"/>
      <c r="AH85" s="3"/>
      <c r="AI85" s="3"/>
      <c r="AJ85" s="3"/>
      <c r="AK85" s="3">
        <v>75.59</v>
      </c>
      <c r="AL85" s="3"/>
      <c r="AM85" s="3"/>
      <c r="AN85" s="3"/>
      <c r="AO85" s="3"/>
      <c r="AP85" s="3">
        <v>76.3857</v>
      </c>
      <c r="AQ85" s="3"/>
      <c r="AR85" s="3"/>
      <c r="AS85" s="3"/>
      <c r="AT85" s="3"/>
      <c r="AU85" s="3">
        <v>77.1416</v>
      </c>
      <c r="AV85" s="3"/>
      <c r="AW85" s="3"/>
      <c r="AX85" s="3"/>
      <c r="AY85" s="3"/>
      <c r="AZ85" s="3">
        <v>77.8573</v>
      </c>
      <c r="BA85" s="3"/>
      <c r="BB85" s="3"/>
      <c r="BC85" s="3"/>
      <c r="BD85" s="3"/>
      <c r="BE85" s="3">
        <v>78.5501</v>
      </c>
      <c r="BF85" s="3"/>
      <c r="BG85" s="3"/>
      <c r="BH85" s="3"/>
      <c r="BI85" s="3"/>
      <c r="BJ85" s="3">
        <v>79.22490000000001</v>
      </c>
      <c r="BK85" s="3"/>
      <c r="BL85" s="3"/>
      <c r="BM85" s="3"/>
      <c r="BN85" s="3"/>
      <c r="BO85" s="3">
        <v>79.867</v>
      </c>
      <c r="BP85" s="3"/>
      <c r="BQ85" s="3"/>
      <c r="BR85" s="3"/>
      <c r="BS85" s="3"/>
      <c r="BT85" s="3">
        <v>80.486</v>
      </c>
      <c r="BU85" s="3"/>
      <c r="BV85" s="3"/>
      <c r="BW85" s="3"/>
      <c r="BX85" s="3"/>
      <c r="BY85" s="3">
        <v>81.0947</v>
      </c>
      <c r="BZ85" s="3"/>
      <c r="CA85" s="3"/>
      <c r="CB85" s="3"/>
      <c r="CC85" s="3"/>
      <c r="CD85" s="3">
        <v>81.6979</v>
      </c>
      <c r="CE85" s="3"/>
      <c r="CF85" s="3"/>
      <c r="CG85" s="3"/>
      <c r="CH85" s="3"/>
      <c r="CI85" s="3">
        <v>82.29089999999999</v>
      </c>
      <c r="CJ85" s="3"/>
      <c r="CK85" s="3"/>
      <c r="CL85" s="3"/>
      <c r="CM85" s="3"/>
      <c r="CN85" s="3">
        <v>82.8813</v>
      </c>
      <c r="CO85" s="3"/>
      <c r="CP85" s="3"/>
      <c r="CQ85" s="3"/>
      <c r="CR85" s="3"/>
      <c r="CS85" s="3">
        <v>83.4564</v>
      </c>
      <c r="CT85" s="3"/>
      <c r="CU85" s="3"/>
      <c r="CV85" s="3"/>
      <c r="CW85" s="3"/>
      <c r="CX85" s="3">
        <v>84.04170000000001</v>
      </c>
      <c r="CY85" s="3"/>
      <c r="CZ85" s="3"/>
      <c r="DA85" s="3"/>
      <c r="DB85" s="3"/>
      <c r="DC85" s="3">
        <v>84.6159</v>
      </c>
      <c r="DD85" s="3"/>
      <c r="DE85" s="3"/>
      <c r="DF85" s="3"/>
      <c r="DG85" s="3"/>
      <c r="DH85" s="3">
        <v>85.18000000000001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60.4284152506766</v>
      </c>
      <c r="H86" s="3"/>
      <c r="I86" s="3"/>
      <c r="J86" s="3"/>
      <c r="K86" s="3"/>
      <c r="L86" s="3">
        <v>60.9493253575374</v>
      </c>
      <c r="M86" s="3"/>
      <c r="N86" s="3"/>
      <c r="O86" s="3"/>
      <c r="P86" s="3"/>
      <c r="Q86" s="3">
        <v>62.5218293804207</v>
      </c>
      <c r="R86" s="3"/>
      <c r="S86" s="3"/>
      <c r="T86" s="3"/>
      <c r="U86" s="3"/>
      <c r="V86" s="3">
        <v>62.9515652397566</v>
      </c>
      <c r="W86" s="3"/>
      <c r="X86" s="3"/>
      <c r="Y86" s="3"/>
      <c r="Z86" s="3"/>
      <c r="AA86" s="3">
        <v>63.5270715127162</v>
      </c>
      <c r="AB86" s="3"/>
      <c r="AC86" s="3"/>
      <c r="AD86" s="3"/>
      <c r="AE86" s="3"/>
      <c r="AF86" s="3">
        <v>63.4935246591106</v>
      </c>
      <c r="AG86" s="3"/>
      <c r="AH86" s="3"/>
      <c r="AI86" s="3"/>
      <c r="AJ86" s="3"/>
      <c r="AK86" s="3">
        <v>62.9255776825828</v>
      </c>
      <c r="AL86" s="3"/>
      <c r="AM86" s="3"/>
      <c r="AN86" s="3"/>
      <c r="AO86" s="3"/>
      <c r="AP86" s="3">
        <v>64.411581218317</v>
      </c>
      <c r="AQ86" s="3"/>
      <c r="AR86" s="3"/>
      <c r="AS86" s="3"/>
      <c r="AT86" s="3"/>
      <c r="AU86" s="3">
        <v>65.1278054100537</v>
      </c>
      <c r="AV86" s="3"/>
      <c r="AW86" s="3"/>
      <c r="AX86" s="3"/>
      <c r="AY86" s="3"/>
      <c r="AZ86" s="3">
        <v>65.9671178559318</v>
      </c>
      <c r="BA86" s="3"/>
      <c r="BB86" s="3"/>
      <c r="BC86" s="3"/>
      <c r="BD86" s="3"/>
      <c r="BE86" s="3">
        <v>67.0139130599549</v>
      </c>
      <c r="BF86" s="3"/>
      <c r="BG86" s="3"/>
      <c r="BH86" s="3"/>
      <c r="BI86" s="3"/>
      <c r="BJ86" s="3">
        <v>67.96349659103581</v>
      </c>
      <c r="BK86" s="3"/>
      <c r="BL86" s="3"/>
      <c r="BM86" s="3"/>
      <c r="BN86" s="3"/>
      <c r="BO86" s="3">
        <v>68.8694451957988</v>
      </c>
      <c r="BP86" s="3"/>
      <c r="BQ86" s="3"/>
      <c r="BR86" s="3"/>
      <c r="BS86" s="3"/>
      <c r="BT86" s="3">
        <v>69.6992678660922</v>
      </c>
      <c r="BU86" s="3"/>
      <c r="BV86" s="3"/>
      <c r="BW86" s="3"/>
      <c r="BX86" s="3"/>
      <c r="BY86" s="3">
        <v>70.417881580342</v>
      </c>
      <c r="BZ86" s="3"/>
      <c r="CA86" s="3"/>
      <c r="CB86" s="3"/>
      <c r="CC86" s="3"/>
      <c r="CD86" s="3">
        <v>71.09703748468991</v>
      </c>
      <c r="CE86" s="3"/>
      <c r="CF86" s="3"/>
      <c r="CG86" s="3"/>
      <c r="CH86" s="3"/>
      <c r="CI86" s="3">
        <v>71.7632219111312</v>
      </c>
      <c r="CJ86" s="3"/>
      <c r="CK86" s="3"/>
      <c r="CL86" s="3"/>
      <c r="CM86" s="3"/>
      <c r="CN86" s="3">
        <v>72.4178631330541</v>
      </c>
      <c r="CO86" s="3"/>
      <c r="CP86" s="3"/>
      <c r="CQ86" s="3"/>
      <c r="CR86" s="3"/>
      <c r="CS86" s="3">
        <v>73.0366283697205</v>
      </c>
      <c r="CT86" s="3"/>
      <c r="CU86" s="3"/>
      <c r="CV86" s="3"/>
      <c r="CW86" s="3"/>
      <c r="CX86" s="3">
        <v>73.63116878013329</v>
      </c>
      <c r="CY86" s="3"/>
      <c r="CZ86" s="3"/>
      <c r="DA86" s="3"/>
      <c r="DB86" s="3"/>
      <c r="DC86" s="3">
        <v>74.1851319107142</v>
      </c>
      <c r="DD86" s="3"/>
      <c r="DE86" s="3"/>
      <c r="DF86" s="3"/>
      <c r="DG86" s="3"/>
      <c r="DH86" s="3">
        <v>74.7359388284388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64.4514058534504</v>
      </c>
      <c r="H87" s="3"/>
      <c r="I87" s="3"/>
      <c r="J87" s="3"/>
      <c r="K87" s="3"/>
      <c r="L87" s="3">
        <v>65.4190196435559</v>
      </c>
      <c r="M87" s="3"/>
      <c r="N87" s="3"/>
      <c r="O87" s="3"/>
      <c r="P87" s="3"/>
      <c r="Q87" s="3">
        <v>66.99987462949331</v>
      </c>
      <c r="R87" s="3"/>
      <c r="S87" s="3"/>
      <c r="T87" s="3"/>
      <c r="U87" s="3"/>
      <c r="V87" s="3">
        <v>67.4419720005947</v>
      </c>
      <c r="W87" s="3"/>
      <c r="X87" s="3"/>
      <c r="Y87" s="3"/>
      <c r="Z87" s="3"/>
      <c r="AA87" s="3">
        <v>67.9656703340807</v>
      </c>
      <c r="AB87" s="3"/>
      <c r="AC87" s="3"/>
      <c r="AD87" s="3"/>
      <c r="AE87" s="3"/>
      <c r="AF87" s="3">
        <v>68.0480234615453</v>
      </c>
      <c r="AG87" s="3"/>
      <c r="AH87" s="3"/>
      <c r="AI87" s="3"/>
      <c r="AJ87" s="3"/>
      <c r="AK87" s="3">
        <v>68.046258434023</v>
      </c>
      <c r="AL87" s="3"/>
      <c r="AM87" s="3"/>
      <c r="AN87" s="3"/>
      <c r="AO87" s="3"/>
      <c r="AP87" s="3">
        <v>69.0232829730836</v>
      </c>
      <c r="AQ87" s="3"/>
      <c r="AR87" s="3"/>
      <c r="AS87" s="3"/>
      <c r="AT87" s="3"/>
      <c r="AU87" s="3">
        <v>69.5948525996006</v>
      </c>
      <c r="AV87" s="3"/>
      <c r="AW87" s="3"/>
      <c r="AX87" s="3"/>
      <c r="AY87" s="3"/>
      <c r="AZ87" s="3">
        <v>70.2534520499338</v>
      </c>
      <c r="BA87" s="3"/>
      <c r="BB87" s="3"/>
      <c r="BC87" s="3"/>
      <c r="BD87" s="3"/>
      <c r="BE87" s="3">
        <v>71.064133649925</v>
      </c>
      <c r="BF87" s="3"/>
      <c r="BG87" s="3"/>
      <c r="BH87" s="3"/>
      <c r="BI87" s="3"/>
      <c r="BJ87" s="3">
        <v>71.7518546348341</v>
      </c>
      <c r="BK87" s="3"/>
      <c r="BL87" s="3"/>
      <c r="BM87" s="3"/>
      <c r="BN87" s="3"/>
      <c r="BO87" s="3">
        <v>72.389785460002</v>
      </c>
      <c r="BP87" s="3"/>
      <c r="BQ87" s="3"/>
      <c r="BR87" s="3"/>
      <c r="BS87" s="3"/>
      <c r="BT87" s="3">
        <v>72.99752964461651</v>
      </c>
      <c r="BU87" s="3"/>
      <c r="BV87" s="3"/>
      <c r="BW87" s="3"/>
      <c r="BX87" s="3"/>
      <c r="BY87" s="3">
        <v>73.57196941579321</v>
      </c>
      <c r="BZ87" s="3"/>
      <c r="CA87" s="3"/>
      <c r="CB87" s="3"/>
      <c r="CC87" s="3"/>
      <c r="CD87" s="3">
        <v>74.14719339863051</v>
      </c>
      <c r="CE87" s="3"/>
      <c r="CF87" s="3"/>
      <c r="CG87" s="3"/>
      <c r="CH87" s="3"/>
      <c r="CI87" s="3">
        <v>74.7532910570048</v>
      </c>
      <c r="CJ87" s="3"/>
      <c r="CK87" s="3"/>
      <c r="CL87" s="3"/>
      <c r="CM87" s="3"/>
      <c r="CN87" s="3">
        <v>75.36504417238091</v>
      </c>
      <c r="CO87" s="3"/>
      <c r="CP87" s="3"/>
      <c r="CQ87" s="3"/>
      <c r="CR87" s="3"/>
      <c r="CS87" s="3">
        <v>75.95388236239</v>
      </c>
      <c r="CT87" s="3"/>
      <c r="CU87" s="3"/>
      <c r="CV87" s="3"/>
      <c r="CW87" s="3"/>
      <c r="CX87" s="3">
        <v>76.53661921018769</v>
      </c>
      <c r="CY87" s="3"/>
      <c r="CZ87" s="3"/>
      <c r="DA87" s="3"/>
      <c r="DB87" s="3"/>
      <c r="DC87" s="3">
        <v>77.0885632334188</v>
      </c>
      <c r="DD87" s="3"/>
      <c r="DE87" s="3"/>
      <c r="DF87" s="3"/>
      <c r="DG87" s="3"/>
      <c r="DH87" s="3">
        <v>77.63581753947931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51.5863224682326</v>
      </c>
      <c r="H88" s="3"/>
      <c r="I88" s="3"/>
      <c r="J88" s="3"/>
      <c r="K88" s="3"/>
      <c r="L88" s="3">
        <v>51.4680433535423</v>
      </c>
      <c r="M88" s="3"/>
      <c r="N88" s="3"/>
      <c r="O88" s="3"/>
      <c r="P88" s="3"/>
      <c r="Q88" s="3">
        <v>52.4037554983374</v>
      </c>
      <c r="R88" s="3"/>
      <c r="S88" s="3"/>
      <c r="T88" s="3"/>
      <c r="U88" s="3"/>
      <c r="V88" s="3">
        <v>53.4310136864575</v>
      </c>
      <c r="W88" s="3"/>
      <c r="X88" s="3"/>
      <c r="Y88" s="3"/>
      <c r="Z88" s="3"/>
      <c r="AA88" s="3">
        <v>54.1052656585007</v>
      </c>
      <c r="AB88" s="3"/>
      <c r="AC88" s="3"/>
      <c r="AD88" s="3"/>
      <c r="AE88" s="3"/>
      <c r="AF88" s="3">
        <v>53.7746018760875</v>
      </c>
      <c r="AG88" s="3"/>
      <c r="AH88" s="3"/>
      <c r="AI88" s="3"/>
      <c r="AJ88" s="3"/>
      <c r="AK88" s="3">
        <v>53.2639063276664</v>
      </c>
      <c r="AL88" s="3"/>
      <c r="AM88" s="3"/>
      <c r="AN88" s="3"/>
      <c r="AO88" s="3"/>
      <c r="AP88" s="3">
        <v>54.5231708202449</v>
      </c>
      <c r="AQ88" s="3"/>
      <c r="AR88" s="3"/>
      <c r="AS88" s="3"/>
      <c r="AT88" s="3"/>
      <c r="AU88" s="3">
        <v>55.3591046740874</v>
      </c>
      <c r="AV88" s="3"/>
      <c r="AW88" s="3"/>
      <c r="AX88" s="3"/>
      <c r="AY88" s="3"/>
      <c r="AZ88" s="3">
        <v>56.4270045026936</v>
      </c>
      <c r="BA88" s="3"/>
      <c r="BB88" s="3"/>
      <c r="BC88" s="3"/>
      <c r="BD88" s="3"/>
      <c r="BE88" s="3">
        <v>57.1543382645226</v>
      </c>
      <c r="BF88" s="3"/>
      <c r="BG88" s="3"/>
      <c r="BH88" s="3"/>
      <c r="BI88" s="3"/>
      <c r="BJ88" s="3">
        <v>57.9995695700041</v>
      </c>
      <c r="BK88" s="3"/>
      <c r="BL88" s="3"/>
      <c r="BM88" s="3"/>
      <c r="BN88" s="3"/>
      <c r="BO88" s="3">
        <v>59.0140933680817</v>
      </c>
      <c r="BP88" s="3"/>
      <c r="BQ88" s="3"/>
      <c r="BR88" s="3"/>
      <c r="BS88" s="3"/>
      <c r="BT88" s="3">
        <v>59.8565251475443</v>
      </c>
      <c r="BU88" s="3"/>
      <c r="BV88" s="3"/>
      <c r="BW88" s="3"/>
      <c r="BX88" s="3"/>
      <c r="BY88" s="3">
        <v>60.5947779949235</v>
      </c>
      <c r="BZ88" s="3"/>
      <c r="CA88" s="3"/>
      <c r="CB88" s="3"/>
      <c r="CC88" s="3"/>
      <c r="CD88" s="3">
        <v>61.2812920434188</v>
      </c>
      <c r="CE88" s="3"/>
      <c r="CF88" s="3"/>
      <c r="CG88" s="3"/>
      <c r="CH88" s="3"/>
      <c r="CI88" s="3">
        <v>61.8911912383048</v>
      </c>
      <c r="CJ88" s="3"/>
      <c r="CK88" s="3"/>
      <c r="CL88" s="3"/>
      <c r="CM88" s="3"/>
      <c r="CN88" s="3">
        <v>62.4886164323702</v>
      </c>
      <c r="CO88" s="3"/>
      <c r="CP88" s="3"/>
      <c r="CQ88" s="3"/>
      <c r="CR88" s="3"/>
      <c r="CS88" s="3">
        <v>63.1004862331271</v>
      </c>
      <c r="CT88" s="3"/>
      <c r="CU88" s="3"/>
      <c r="CV88" s="3"/>
      <c r="CW88" s="3"/>
      <c r="CX88" s="3">
        <v>63.7130083159447</v>
      </c>
      <c r="CY88" s="3"/>
      <c r="CZ88" s="3"/>
      <c r="DA88" s="3"/>
      <c r="DB88" s="3"/>
      <c r="DC88" s="3">
        <v>64.2977823891122</v>
      </c>
      <c r="DD88" s="3"/>
      <c r="DE88" s="3"/>
      <c r="DF88" s="3"/>
      <c r="DG88" s="3"/>
      <c r="DH88" s="3">
        <v>64.8572425151622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55.3991980905993</v>
      </c>
      <c r="H89" s="3"/>
      <c r="I89" s="3"/>
      <c r="J89" s="3"/>
      <c r="K89" s="3"/>
      <c r="L89" s="3">
        <v>55.6985769122199</v>
      </c>
      <c r="M89" s="3"/>
      <c r="N89" s="3"/>
      <c r="O89" s="3"/>
      <c r="P89" s="3"/>
      <c r="Q89" s="3">
        <v>56.6614326604006</v>
      </c>
      <c r="R89" s="3"/>
      <c r="S89" s="3"/>
      <c r="T89" s="3"/>
      <c r="U89" s="3"/>
      <c r="V89" s="3">
        <v>57.7580257300819</v>
      </c>
      <c r="W89" s="3"/>
      <c r="X89" s="3"/>
      <c r="Y89" s="3"/>
      <c r="Z89" s="3"/>
      <c r="AA89" s="3">
        <v>58.4015666845704</v>
      </c>
      <c r="AB89" s="3"/>
      <c r="AC89" s="3"/>
      <c r="AD89" s="3"/>
      <c r="AE89" s="3"/>
      <c r="AF89" s="3">
        <v>58.2032067740162</v>
      </c>
      <c r="AG89" s="3"/>
      <c r="AH89" s="3"/>
      <c r="AI89" s="3"/>
      <c r="AJ89" s="3"/>
      <c r="AK89" s="3">
        <v>58.3030538404003</v>
      </c>
      <c r="AL89" s="3"/>
      <c r="AM89" s="3"/>
      <c r="AN89" s="3"/>
      <c r="AO89" s="3"/>
      <c r="AP89" s="3">
        <v>59.0451865658849</v>
      </c>
      <c r="AQ89" s="3"/>
      <c r="AR89" s="3"/>
      <c r="AS89" s="3"/>
      <c r="AT89" s="3"/>
      <c r="AU89" s="3">
        <v>59.7363778340065</v>
      </c>
      <c r="AV89" s="3"/>
      <c r="AW89" s="3"/>
      <c r="AX89" s="3"/>
      <c r="AY89" s="3"/>
      <c r="AZ89" s="3">
        <v>60.6213371198949</v>
      </c>
      <c r="BA89" s="3"/>
      <c r="BB89" s="3"/>
      <c r="BC89" s="3"/>
      <c r="BD89" s="3"/>
      <c r="BE89" s="3">
        <v>61.1187427748592</v>
      </c>
      <c r="BF89" s="3"/>
      <c r="BG89" s="3"/>
      <c r="BH89" s="3"/>
      <c r="BI89" s="3"/>
      <c r="BJ89" s="3">
        <v>61.7277988965868</v>
      </c>
      <c r="BK89" s="3"/>
      <c r="BL89" s="3"/>
      <c r="BM89" s="3"/>
      <c r="BN89" s="3"/>
      <c r="BO89" s="3">
        <v>62.4829731549353</v>
      </c>
      <c r="BP89" s="3"/>
      <c r="BQ89" s="3"/>
      <c r="BR89" s="3"/>
      <c r="BS89" s="3"/>
      <c r="BT89" s="3">
        <v>63.1090073983904</v>
      </c>
      <c r="BU89" s="3"/>
      <c r="BV89" s="3"/>
      <c r="BW89" s="3"/>
      <c r="BX89" s="3"/>
      <c r="BY89" s="3">
        <v>63.7077594436788</v>
      </c>
      <c r="BZ89" s="3"/>
      <c r="CA89" s="3"/>
      <c r="CB89" s="3"/>
      <c r="CC89" s="3"/>
      <c r="CD89" s="3">
        <v>64.2939975461519</v>
      </c>
      <c r="CE89" s="3"/>
      <c r="CF89" s="3"/>
      <c r="CG89" s="3"/>
      <c r="CH89" s="3"/>
      <c r="CI89" s="3">
        <v>64.8468014592717</v>
      </c>
      <c r="CJ89" s="3"/>
      <c r="CK89" s="3"/>
      <c r="CL89" s="3"/>
      <c r="CM89" s="3"/>
      <c r="CN89" s="3">
        <v>65.4037469777972</v>
      </c>
      <c r="CO89" s="3"/>
      <c r="CP89" s="3"/>
      <c r="CQ89" s="3"/>
      <c r="CR89" s="3"/>
      <c r="CS89" s="3">
        <v>65.9885392945266</v>
      </c>
      <c r="CT89" s="3"/>
      <c r="CU89" s="3"/>
      <c r="CV89" s="3"/>
      <c r="CW89" s="3"/>
      <c r="CX89" s="3">
        <v>66.5921733234922</v>
      </c>
      <c r="CY89" s="3"/>
      <c r="CZ89" s="3"/>
      <c r="DA89" s="3"/>
      <c r="DB89" s="3"/>
      <c r="DC89" s="3">
        <v>67.1766060403266</v>
      </c>
      <c r="DD89" s="3"/>
      <c r="DE89" s="3"/>
      <c r="DF89" s="3"/>
      <c r="DG89" s="3"/>
      <c r="DH89" s="3">
        <v>67.73439224302329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42.4605634926244</v>
      </c>
      <c r="H90" s="3"/>
      <c r="I90" s="3"/>
      <c r="J90" s="3"/>
      <c r="K90" s="3"/>
      <c r="L90" s="3">
        <v>42.7570552638388</v>
      </c>
      <c r="M90" s="3"/>
      <c r="N90" s="3"/>
      <c r="O90" s="3"/>
      <c r="P90" s="3"/>
      <c r="Q90" s="3">
        <v>43.5111947763656</v>
      </c>
      <c r="R90" s="3"/>
      <c r="S90" s="3"/>
      <c r="T90" s="3"/>
      <c r="U90" s="3"/>
      <c r="V90" s="3">
        <v>43.8676851931142</v>
      </c>
      <c r="W90" s="3"/>
      <c r="X90" s="3"/>
      <c r="Y90" s="3"/>
      <c r="Z90" s="3"/>
      <c r="AA90" s="3">
        <v>44.0134331005238</v>
      </c>
      <c r="AB90" s="3"/>
      <c r="AC90" s="3"/>
      <c r="AD90" s="3"/>
      <c r="AE90" s="3"/>
      <c r="AF90" s="3">
        <v>44.3748348229757</v>
      </c>
      <c r="AG90" s="3"/>
      <c r="AH90" s="3"/>
      <c r="AI90" s="3"/>
      <c r="AJ90" s="3"/>
      <c r="AK90" s="3">
        <v>43.9682619032044</v>
      </c>
      <c r="AL90" s="3"/>
      <c r="AM90" s="3"/>
      <c r="AN90" s="3"/>
      <c r="AO90" s="3"/>
      <c r="AP90" s="3">
        <v>44.9100821696269</v>
      </c>
      <c r="AQ90" s="3"/>
      <c r="AR90" s="3"/>
      <c r="AS90" s="3"/>
      <c r="AT90" s="3"/>
      <c r="AU90" s="3">
        <v>45.7847557873894</v>
      </c>
      <c r="AV90" s="3"/>
      <c r="AW90" s="3"/>
      <c r="AX90" s="3"/>
      <c r="AY90" s="3"/>
      <c r="AZ90" s="3">
        <v>46.6081611581942</v>
      </c>
      <c r="BA90" s="3"/>
      <c r="BB90" s="3"/>
      <c r="BC90" s="3"/>
      <c r="BD90" s="3"/>
      <c r="BE90" s="3">
        <v>47.4466597318913</v>
      </c>
      <c r="BF90" s="3"/>
      <c r="BG90" s="3"/>
      <c r="BH90" s="3"/>
      <c r="BI90" s="3"/>
      <c r="BJ90" s="3">
        <v>48.5150965655781</v>
      </c>
      <c r="BK90" s="3"/>
      <c r="BL90" s="3"/>
      <c r="BM90" s="3"/>
      <c r="BN90" s="3"/>
      <c r="BO90" s="3">
        <v>49.202395190374</v>
      </c>
      <c r="BP90" s="3"/>
      <c r="BQ90" s="3"/>
      <c r="BR90" s="3"/>
      <c r="BS90" s="3"/>
      <c r="BT90" s="3">
        <v>49.9354842673676</v>
      </c>
      <c r="BU90" s="3"/>
      <c r="BV90" s="3"/>
      <c r="BW90" s="3"/>
      <c r="BX90" s="3"/>
      <c r="BY90" s="3">
        <v>50.7813614897056</v>
      </c>
      <c r="BZ90" s="3"/>
      <c r="CA90" s="3"/>
      <c r="CB90" s="3"/>
      <c r="CC90" s="3"/>
      <c r="CD90" s="3">
        <v>51.4775176168283</v>
      </c>
      <c r="CE90" s="3"/>
      <c r="CF90" s="3"/>
      <c r="CG90" s="3"/>
      <c r="CH90" s="3"/>
      <c r="CI90" s="3">
        <v>52.1033641736464</v>
      </c>
      <c r="CJ90" s="3"/>
      <c r="CK90" s="3"/>
      <c r="CL90" s="3"/>
      <c r="CM90" s="3"/>
      <c r="CN90" s="3">
        <v>52.7036530007778</v>
      </c>
      <c r="CO90" s="3"/>
      <c r="CP90" s="3"/>
      <c r="CQ90" s="3"/>
      <c r="CR90" s="3"/>
      <c r="CS90" s="3">
        <v>53.2537251319907</v>
      </c>
      <c r="CT90" s="3"/>
      <c r="CU90" s="3"/>
      <c r="CV90" s="3"/>
      <c r="CW90" s="3"/>
      <c r="CX90" s="3">
        <v>53.8036106084609</v>
      </c>
      <c r="CY90" s="3"/>
      <c r="CZ90" s="3"/>
      <c r="DA90" s="3"/>
      <c r="DB90" s="3"/>
      <c r="DC90" s="3">
        <v>54.3767937620295</v>
      </c>
      <c r="DD90" s="3"/>
      <c r="DE90" s="3"/>
      <c r="DF90" s="3"/>
      <c r="DG90" s="3"/>
      <c r="DH90" s="3">
        <v>54.9503034697939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45.9427650637888</v>
      </c>
      <c r="H91" s="3"/>
      <c r="I91" s="3"/>
      <c r="J91" s="3"/>
      <c r="K91" s="3"/>
      <c r="L91" s="3">
        <v>46.6260267303362</v>
      </c>
      <c r="M91" s="3"/>
      <c r="N91" s="3"/>
      <c r="O91" s="3"/>
      <c r="P91" s="3"/>
      <c r="Q91" s="3">
        <v>47.4732822384955</v>
      </c>
      <c r="R91" s="3"/>
      <c r="S91" s="3"/>
      <c r="T91" s="3"/>
      <c r="U91" s="3"/>
      <c r="V91" s="3">
        <v>47.9340250249465</v>
      </c>
      <c r="W91" s="3"/>
      <c r="X91" s="3"/>
      <c r="Y91" s="3"/>
      <c r="Z91" s="3"/>
      <c r="AA91" s="3">
        <v>48.0304123980838</v>
      </c>
      <c r="AB91" s="3"/>
      <c r="AC91" s="3"/>
      <c r="AD91" s="3"/>
      <c r="AE91" s="3"/>
      <c r="AF91" s="3">
        <v>48.5806727177435</v>
      </c>
      <c r="AG91" s="3"/>
      <c r="AH91" s="3"/>
      <c r="AI91" s="3"/>
      <c r="AJ91" s="3"/>
      <c r="AK91" s="3">
        <v>48.7754420857722</v>
      </c>
      <c r="AL91" s="3"/>
      <c r="AM91" s="3"/>
      <c r="AN91" s="3"/>
      <c r="AO91" s="3"/>
      <c r="AP91" s="3">
        <v>49.2300526337853</v>
      </c>
      <c r="AQ91" s="3"/>
      <c r="AR91" s="3"/>
      <c r="AS91" s="3"/>
      <c r="AT91" s="3"/>
      <c r="AU91" s="3">
        <v>50.0127436070769</v>
      </c>
      <c r="AV91" s="3"/>
      <c r="AW91" s="3"/>
      <c r="AX91" s="3"/>
      <c r="AY91" s="3"/>
      <c r="AZ91" s="3">
        <v>50.6653830980758</v>
      </c>
      <c r="BA91" s="3"/>
      <c r="BB91" s="3"/>
      <c r="BC91" s="3"/>
      <c r="BD91" s="3"/>
      <c r="BE91" s="3">
        <v>51.2829529405559</v>
      </c>
      <c r="BF91" s="3"/>
      <c r="BG91" s="3"/>
      <c r="BH91" s="3"/>
      <c r="BI91" s="3"/>
      <c r="BJ91" s="3">
        <v>52.1195458060291</v>
      </c>
      <c r="BK91" s="3"/>
      <c r="BL91" s="3"/>
      <c r="BM91" s="3"/>
      <c r="BN91" s="3"/>
      <c r="BO91" s="3">
        <v>52.5565541515899</v>
      </c>
      <c r="BP91" s="3"/>
      <c r="BQ91" s="3"/>
      <c r="BR91" s="3"/>
      <c r="BS91" s="3"/>
      <c r="BT91" s="3">
        <v>53.1011628462922</v>
      </c>
      <c r="BU91" s="3"/>
      <c r="BV91" s="3"/>
      <c r="BW91" s="3"/>
      <c r="BX91" s="3"/>
      <c r="BY91" s="3">
        <v>53.817087199117</v>
      </c>
      <c r="BZ91" s="3"/>
      <c r="CA91" s="3"/>
      <c r="CB91" s="3"/>
      <c r="CC91" s="3"/>
      <c r="CD91" s="3">
        <v>54.4199460451612</v>
      </c>
      <c r="CE91" s="3"/>
      <c r="CF91" s="3"/>
      <c r="CG91" s="3"/>
      <c r="CH91" s="3"/>
      <c r="CI91" s="3">
        <v>54.9949742400301</v>
      </c>
      <c r="CJ91" s="3"/>
      <c r="CK91" s="3"/>
      <c r="CL91" s="3"/>
      <c r="CM91" s="3"/>
      <c r="CN91" s="3">
        <v>55.5603744346819</v>
      </c>
      <c r="CO91" s="3"/>
      <c r="CP91" s="3"/>
      <c r="CQ91" s="3"/>
      <c r="CR91" s="3"/>
      <c r="CS91" s="3">
        <v>56.0882451280977</v>
      </c>
      <c r="CT91" s="3"/>
      <c r="CU91" s="3"/>
      <c r="CV91" s="3"/>
      <c r="CW91" s="3"/>
      <c r="CX91" s="3">
        <v>56.6329127417692</v>
      </c>
      <c r="CY91" s="3"/>
      <c r="CZ91" s="3"/>
      <c r="DA91" s="3"/>
      <c r="DB91" s="3"/>
      <c r="DC91" s="3">
        <v>57.209799604393</v>
      </c>
      <c r="DD91" s="3"/>
      <c r="DE91" s="3"/>
      <c r="DF91" s="3"/>
      <c r="DG91" s="3"/>
      <c r="DH91" s="3">
        <v>57.785884506423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33.5247346642702</v>
      </c>
      <c r="H92" s="3"/>
      <c r="I92" s="3"/>
      <c r="J92" s="3"/>
      <c r="K92" s="3"/>
      <c r="L92" s="3">
        <v>33.4231000188851</v>
      </c>
      <c r="M92" s="3"/>
      <c r="N92" s="3"/>
      <c r="O92" s="3"/>
      <c r="P92" s="3"/>
      <c r="Q92" s="3">
        <v>34.3528914040835</v>
      </c>
      <c r="R92" s="3"/>
      <c r="S92" s="3"/>
      <c r="T92" s="3"/>
      <c r="U92" s="3"/>
      <c r="V92" s="3">
        <v>35.0348459528802</v>
      </c>
      <c r="W92" s="3"/>
      <c r="X92" s="3"/>
      <c r="Y92" s="3"/>
      <c r="Z92" s="3"/>
      <c r="AA92" s="3">
        <v>35.1058904828425</v>
      </c>
      <c r="AB92" s="3"/>
      <c r="AC92" s="3"/>
      <c r="AD92" s="3"/>
      <c r="AE92" s="3"/>
      <c r="AF92" s="3">
        <v>34.9672890993977</v>
      </c>
      <c r="AG92" s="3"/>
      <c r="AH92" s="3"/>
      <c r="AI92" s="3"/>
      <c r="AJ92" s="3"/>
      <c r="AK92" s="3">
        <v>34.0525975283861</v>
      </c>
      <c r="AL92" s="3"/>
      <c r="AM92" s="3"/>
      <c r="AN92" s="3"/>
      <c r="AO92" s="3"/>
      <c r="AP92" s="3">
        <v>35.6717065120869</v>
      </c>
      <c r="AQ92" s="3"/>
      <c r="AR92" s="3"/>
      <c r="AS92" s="3"/>
      <c r="AT92" s="3"/>
      <c r="AU92" s="3">
        <v>36.6258601647839</v>
      </c>
      <c r="AV92" s="3"/>
      <c r="AW92" s="3"/>
      <c r="AX92" s="3"/>
      <c r="AY92" s="3"/>
      <c r="AZ92" s="3">
        <v>37.1193261329529</v>
      </c>
      <c r="BA92" s="3"/>
      <c r="BB92" s="3"/>
      <c r="BC92" s="3"/>
      <c r="BD92" s="3"/>
      <c r="BE92" s="3">
        <v>37.986826024996</v>
      </c>
      <c r="BF92" s="3"/>
      <c r="BG92" s="3"/>
      <c r="BH92" s="3"/>
      <c r="BI92" s="3"/>
      <c r="BJ92" s="3">
        <v>38.7990524618547</v>
      </c>
      <c r="BK92" s="3"/>
      <c r="BL92" s="3"/>
      <c r="BM92" s="3"/>
      <c r="BN92" s="3"/>
      <c r="BO92" s="3">
        <v>39.5935080100665</v>
      </c>
      <c r="BP92" s="3"/>
      <c r="BQ92" s="3"/>
      <c r="BR92" s="3"/>
      <c r="BS92" s="3"/>
      <c r="BT92" s="3">
        <v>40.5454341526184</v>
      </c>
      <c r="BU92" s="3"/>
      <c r="BV92" s="3"/>
      <c r="BW92" s="3"/>
      <c r="BX92" s="3"/>
      <c r="BY92" s="3">
        <v>41.0617618725642</v>
      </c>
      <c r="BZ92" s="3"/>
      <c r="CA92" s="3"/>
      <c r="CB92" s="3"/>
      <c r="CC92" s="3"/>
      <c r="CD92" s="3">
        <v>41.6444289492193</v>
      </c>
      <c r="CE92" s="3"/>
      <c r="CF92" s="3"/>
      <c r="CG92" s="3"/>
      <c r="CH92" s="3"/>
      <c r="CI92" s="3">
        <v>42.3714998797524</v>
      </c>
      <c r="CJ92" s="3"/>
      <c r="CK92" s="3"/>
      <c r="CL92" s="3"/>
      <c r="CM92" s="3"/>
      <c r="CN92" s="3">
        <v>42.9762706028285</v>
      </c>
      <c r="CO92" s="3"/>
      <c r="CP92" s="3"/>
      <c r="CQ92" s="3"/>
      <c r="CR92" s="3"/>
      <c r="CS92" s="3">
        <v>43.537821591777</v>
      </c>
      <c r="CT92" s="3"/>
      <c r="CU92" s="3"/>
      <c r="CV92" s="3"/>
      <c r="CW92" s="3"/>
      <c r="CX92" s="3">
        <v>44.0866394876443</v>
      </c>
      <c r="CY92" s="3"/>
      <c r="CZ92" s="3"/>
      <c r="DA92" s="3"/>
      <c r="DB92" s="3"/>
      <c r="DC92" s="3">
        <v>44.5929187999361</v>
      </c>
      <c r="DD92" s="3"/>
      <c r="DE92" s="3"/>
      <c r="DF92" s="3"/>
      <c r="DG92" s="3"/>
      <c r="DH92" s="3">
        <v>45.0981282229221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36.7105017373353</v>
      </c>
      <c r="H93" s="3"/>
      <c r="I93" s="3"/>
      <c r="J93" s="3"/>
      <c r="K93" s="3"/>
      <c r="L93" s="3">
        <v>36.9653480125849</v>
      </c>
      <c r="M93" s="3"/>
      <c r="N93" s="3"/>
      <c r="O93" s="3"/>
      <c r="P93" s="3"/>
      <c r="Q93" s="3">
        <v>38.0413084000996</v>
      </c>
      <c r="R93" s="3"/>
      <c r="S93" s="3"/>
      <c r="T93" s="3"/>
      <c r="U93" s="3"/>
      <c r="V93" s="3">
        <v>38.8906917543224</v>
      </c>
      <c r="W93" s="3"/>
      <c r="X93" s="3"/>
      <c r="Y93" s="3"/>
      <c r="Z93" s="3"/>
      <c r="AA93" s="3">
        <v>38.8982379984968</v>
      </c>
      <c r="AB93" s="3"/>
      <c r="AC93" s="3"/>
      <c r="AD93" s="3"/>
      <c r="AE93" s="3"/>
      <c r="AF93" s="3">
        <v>38.9065577352214</v>
      </c>
      <c r="AG93" s="3"/>
      <c r="AH93" s="3"/>
      <c r="AI93" s="3"/>
      <c r="AJ93" s="3"/>
      <c r="AK93" s="3">
        <v>38.5638235415685</v>
      </c>
      <c r="AL93" s="3"/>
      <c r="AM93" s="3"/>
      <c r="AN93" s="3"/>
      <c r="AO93" s="3"/>
      <c r="AP93" s="3">
        <v>39.7523751383133</v>
      </c>
      <c r="AQ93" s="3"/>
      <c r="AR93" s="3"/>
      <c r="AS93" s="3"/>
      <c r="AT93" s="3"/>
      <c r="AU93" s="3">
        <v>40.624105285787</v>
      </c>
      <c r="AV93" s="3"/>
      <c r="AW93" s="3"/>
      <c r="AX93" s="3"/>
      <c r="AY93" s="3"/>
      <c r="AZ93" s="3">
        <v>40.9683673292511</v>
      </c>
      <c r="BA93" s="3"/>
      <c r="BB93" s="3"/>
      <c r="BC93" s="3"/>
      <c r="BD93" s="3"/>
      <c r="BE93" s="3">
        <v>41.6707609267938</v>
      </c>
      <c r="BF93" s="3"/>
      <c r="BG93" s="3"/>
      <c r="BH93" s="3"/>
      <c r="BI93" s="3"/>
      <c r="BJ93" s="3">
        <v>42.2661178199337</v>
      </c>
      <c r="BK93" s="3"/>
      <c r="BL93" s="3"/>
      <c r="BM93" s="3"/>
      <c r="BN93" s="3"/>
      <c r="BO93" s="3">
        <v>42.8199231253666</v>
      </c>
      <c r="BP93" s="3"/>
      <c r="BQ93" s="3"/>
      <c r="BR93" s="3"/>
      <c r="BS93" s="3"/>
      <c r="BT93" s="3">
        <v>43.5872602611067</v>
      </c>
      <c r="BU93" s="3"/>
      <c r="BV93" s="3"/>
      <c r="BW93" s="3"/>
      <c r="BX93" s="3"/>
      <c r="BY93" s="3">
        <v>43.9793128861941</v>
      </c>
      <c r="BZ93" s="3"/>
      <c r="CA93" s="3"/>
      <c r="CB93" s="3"/>
      <c r="CC93" s="3"/>
      <c r="CD93" s="3">
        <v>44.4943013295828</v>
      </c>
      <c r="CE93" s="3"/>
      <c r="CF93" s="3"/>
      <c r="CG93" s="3"/>
      <c r="CH93" s="3"/>
      <c r="CI93" s="3">
        <v>45.1796733708702</v>
      </c>
      <c r="CJ93" s="3"/>
      <c r="CK93" s="3"/>
      <c r="CL93" s="3"/>
      <c r="CM93" s="3"/>
      <c r="CN93" s="3">
        <v>45.7559312704933</v>
      </c>
      <c r="CO93" s="3"/>
      <c r="CP93" s="3"/>
      <c r="CQ93" s="3"/>
      <c r="CR93" s="3"/>
      <c r="CS93" s="3">
        <v>46.3020303906375</v>
      </c>
      <c r="CT93" s="3"/>
      <c r="CU93" s="3"/>
      <c r="CV93" s="3"/>
      <c r="CW93" s="3"/>
      <c r="CX93" s="3">
        <v>46.8514207829165</v>
      </c>
      <c r="CY93" s="3"/>
      <c r="CZ93" s="3"/>
      <c r="DA93" s="3"/>
      <c r="DB93" s="3"/>
      <c r="DC93" s="3">
        <v>47.3661736429507</v>
      </c>
      <c r="DD93" s="3"/>
      <c r="DE93" s="3"/>
      <c r="DF93" s="3"/>
      <c r="DG93" s="3"/>
      <c r="DH93" s="3">
        <v>47.8778228339019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25.146014873278</v>
      </c>
      <c r="H94" s="3"/>
      <c r="I94" s="3"/>
      <c r="J94" s="3"/>
      <c r="K94" s="3"/>
      <c r="L94" s="3">
        <v>24.9841151095144</v>
      </c>
      <c r="M94" s="3"/>
      <c r="N94" s="3"/>
      <c r="O94" s="3"/>
      <c r="P94" s="3"/>
      <c r="Q94" s="3">
        <v>25.8036039047313</v>
      </c>
      <c r="R94" s="3"/>
      <c r="S94" s="3"/>
      <c r="T94" s="3"/>
      <c r="U94" s="3"/>
      <c r="V94" s="3">
        <v>25.9331373693441</v>
      </c>
      <c r="W94" s="3"/>
      <c r="X94" s="3"/>
      <c r="Y94" s="3"/>
      <c r="Z94" s="3"/>
      <c r="AA94" s="3">
        <v>26.3116136482948</v>
      </c>
      <c r="AB94" s="3"/>
      <c r="AC94" s="3"/>
      <c r="AD94" s="3"/>
      <c r="AE94" s="3"/>
      <c r="AF94" s="3">
        <v>26.6090649925853</v>
      </c>
      <c r="AG94" s="3"/>
      <c r="AH94" s="3"/>
      <c r="AI94" s="3"/>
      <c r="AJ94" s="3"/>
      <c r="AK94" s="3">
        <v>25.6996701728846</v>
      </c>
      <c r="AL94" s="3"/>
      <c r="AM94" s="3"/>
      <c r="AN94" s="3"/>
      <c r="AO94" s="3"/>
      <c r="AP94" s="3">
        <v>26.716243327434</v>
      </c>
      <c r="AQ94" s="3"/>
      <c r="AR94" s="3"/>
      <c r="AS94" s="3"/>
      <c r="AT94" s="3"/>
      <c r="AU94" s="3">
        <v>27.1473995309462</v>
      </c>
      <c r="AV94" s="3"/>
      <c r="AW94" s="3"/>
      <c r="AX94" s="3"/>
      <c r="AY94" s="3"/>
      <c r="AZ94" s="3">
        <v>28.2389094416321</v>
      </c>
      <c r="BA94" s="3"/>
      <c r="BB94" s="3"/>
      <c r="BC94" s="3"/>
      <c r="BD94" s="3"/>
      <c r="BE94" s="3">
        <v>29.150459442466</v>
      </c>
      <c r="BF94" s="3"/>
      <c r="BG94" s="3"/>
      <c r="BH94" s="3"/>
      <c r="BI94" s="3"/>
      <c r="BJ94" s="3">
        <v>29.6225816254101</v>
      </c>
      <c r="BK94" s="3"/>
      <c r="BL94" s="3"/>
      <c r="BM94" s="3"/>
      <c r="BN94" s="3"/>
      <c r="BO94" s="3">
        <v>30.4238897066121</v>
      </c>
      <c r="BP94" s="3"/>
      <c r="BQ94" s="3"/>
      <c r="BR94" s="3"/>
      <c r="BS94" s="3"/>
      <c r="BT94" s="3">
        <v>31.1058368619091</v>
      </c>
      <c r="BU94" s="3"/>
      <c r="BV94" s="3"/>
      <c r="BW94" s="3"/>
      <c r="BX94" s="3"/>
      <c r="BY94" s="3">
        <v>31.7161563302816</v>
      </c>
      <c r="BZ94" s="3"/>
      <c r="CA94" s="3"/>
      <c r="CB94" s="3"/>
      <c r="CC94" s="3"/>
      <c r="CD94" s="3">
        <v>32.4970357666668</v>
      </c>
      <c r="CE94" s="3"/>
      <c r="CF94" s="3"/>
      <c r="CG94" s="3"/>
      <c r="CH94" s="3"/>
      <c r="CI94" s="3">
        <v>32.8870513291753</v>
      </c>
      <c r="CJ94" s="3"/>
      <c r="CK94" s="3"/>
      <c r="CL94" s="3"/>
      <c r="CM94" s="3"/>
      <c r="CN94" s="3">
        <v>33.3658348688401</v>
      </c>
      <c r="CO94" s="3"/>
      <c r="CP94" s="3"/>
      <c r="CQ94" s="3"/>
      <c r="CR94" s="3"/>
      <c r="CS94" s="3">
        <v>34.0113442884014</v>
      </c>
      <c r="CT94" s="3"/>
      <c r="CU94" s="3"/>
      <c r="CV94" s="3"/>
      <c r="CW94" s="3"/>
      <c r="CX94" s="3">
        <v>34.5511542719612</v>
      </c>
      <c r="CY94" s="3"/>
      <c r="CZ94" s="3"/>
      <c r="DA94" s="3"/>
      <c r="DB94" s="3"/>
      <c r="DC94" s="3">
        <v>35.0559895782535</v>
      </c>
      <c r="DD94" s="3"/>
      <c r="DE94" s="3"/>
      <c r="DF94" s="3"/>
      <c r="DG94" s="3"/>
      <c r="DH94" s="3">
        <v>35.5480927343244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27.9908455222959</v>
      </c>
      <c r="H95" s="3"/>
      <c r="I95" s="3"/>
      <c r="J95" s="3"/>
      <c r="K95" s="3"/>
      <c r="L95" s="3">
        <v>28.2061154895141</v>
      </c>
      <c r="M95" s="3"/>
      <c r="N95" s="3"/>
      <c r="O95" s="3"/>
      <c r="P95" s="3"/>
      <c r="Q95" s="3">
        <v>29.1591279885747</v>
      </c>
      <c r="R95" s="3"/>
      <c r="S95" s="3"/>
      <c r="T95" s="3"/>
      <c r="U95" s="3"/>
      <c r="V95" s="3">
        <v>29.4516002568202</v>
      </c>
      <c r="W95" s="3"/>
      <c r="X95" s="3"/>
      <c r="Y95" s="3"/>
      <c r="Z95" s="3"/>
      <c r="AA95" s="3">
        <v>29.7471604087728</v>
      </c>
      <c r="AB95" s="3"/>
      <c r="AC95" s="3"/>
      <c r="AD95" s="3"/>
      <c r="AE95" s="3"/>
      <c r="AF95" s="3">
        <v>30.1440334359387</v>
      </c>
      <c r="AG95" s="3"/>
      <c r="AH95" s="3"/>
      <c r="AI95" s="3"/>
      <c r="AJ95" s="3"/>
      <c r="AK95" s="3">
        <v>29.8065121579397</v>
      </c>
      <c r="AL95" s="3"/>
      <c r="AM95" s="3"/>
      <c r="AN95" s="3"/>
      <c r="AO95" s="3"/>
      <c r="AP95" s="3">
        <v>30.3694722848782</v>
      </c>
      <c r="AQ95" s="3"/>
      <c r="AR95" s="3"/>
      <c r="AS95" s="3"/>
      <c r="AT95" s="3"/>
      <c r="AU95" s="3">
        <v>30.6910539838735</v>
      </c>
      <c r="AV95" s="3"/>
      <c r="AW95" s="3"/>
      <c r="AX95" s="3"/>
      <c r="AY95" s="3"/>
      <c r="AZ95" s="3">
        <v>31.7156510915999</v>
      </c>
      <c r="BA95" s="3"/>
      <c r="BB95" s="3"/>
      <c r="BC95" s="3"/>
      <c r="BD95" s="3"/>
      <c r="BE95" s="3">
        <v>32.4884318084898</v>
      </c>
      <c r="BF95" s="3"/>
      <c r="BG95" s="3"/>
      <c r="BH95" s="3"/>
      <c r="BI95" s="3"/>
      <c r="BJ95" s="3">
        <v>32.7714780717217</v>
      </c>
      <c r="BK95" s="3"/>
      <c r="BL95" s="3"/>
      <c r="BM95" s="3"/>
      <c r="BN95" s="3"/>
      <c r="BO95" s="3">
        <v>33.3977069805343</v>
      </c>
      <c r="BP95" s="3"/>
      <c r="BQ95" s="3"/>
      <c r="BR95" s="3"/>
      <c r="BS95" s="3"/>
      <c r="BT95" s="3">
        <v>33.9152335398635</v>
      </c>
      <c r="BU95" s="3"/>
      <c r="BV95" s="3"/>
      <c r="BW95" s="3"/>
      <c r="BX95" s="3"/>
      <c r="BY95" s="3">
        <v>34.4139555741127</v>
      </c>
      <c r="BZ95" s="3"/>
      <c r="CA95" s="3"/>
      <c r="CB95" s="3"/>
      <c r="CC95" s="3"/>
      <c r="CD95" s="3">
        <v>35.1369703227924</v>
      </c>
      <c r="CE95" s="3"/>
      <c r="CF95" s="3"/>
      <c r="CG95" s="3"/>
      <c r="CH95" s="3"/>
      <c r="CI95" s="3">
        <v>35.4912564009036</v>
      </c>
      <c r="CJ95" s="3"/>
      <c r="CK95" s="3"/>
      <c r="CL95" s="3"/>
      <c r="CM95" s="3"/>
      <c r="CN95" s="3">
        <v>35.9691297390443</v>
      </c>
      <c r="CO95" s="3"/>
      <c r="CP95" s="3"/>
      <c r="CQ95" s="3"/>
      <c r="CR95" s="3"/>
      <c r="CS95" s="3">
        <v>36.6142133579806</v>
      </c>
      <c r="CT95" s="3"/>
      <c r="CU95" s="3"/>
      <c r="CV95" s="3"/>
      <c r="CW95" s="3"/>
      <c r="CX95" s="3">
        <v>37.1651867839483</v>
      </c>
      <c r="CY95" s="3"/>
      <c r="CZ95" s="3"/>
      <c r="DA95" s="3"/>
      <c r="DB95" s="3"/>
      <c r="DC95" s="3">
        <v>37.6887802729334</v>
      </c>
      <c r="DD95" s="3"/>
      <c r="DE95" s="3"/>
      <c r="DF95" s="3"/>
      <c r="DG95" s="3"/>
      <c r="DH95" s="3">
        <v>38.1965063686284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17.5368196595656</v>
      </c>
      <c r="H96" s="3"/>
      <c r="I96" s="3"/>
      <c r="J96" s="3"/>
      <c r="K96" s="3"/>
      <c r="L96" s="3">
        <v>17.2547144025656</v>
      </c>
      <c r="M96" s="3"/>
      <c r="N96" s="3"/>
      <c r="O96" s="3"/>
      <c r="P96" s="3"/>
      <c r="Q96" s="3">
        <v>18.2213185408</v>
      </c>
      <c r="R96" s="3"/>
      <c r="S96" s="3"/>
      <c r="T96" s="3"/>
      <c r="U96" s="3"/>
      <c r="V96" s="3">
        <v>18.2138693920568</v>
      </c>
      <c r="W96" s="3"/>
      <c r="X96" s="3"/>
      <c r="Y96" s="3"/>
      <c r="Z96" s="3"/>
      <c r="AA96" s="3">
        <v>18.545102361739</v>
      </c>
      <c r="AB96" s="3"/>
      <c r="AC96" s="3"/>
      <c r="AD96" s="3"/>
      <c r="AE96" s="3"/>
      <c r="AF96" s="3">
        <v>18.5791863083756</v>
      </c>
      <c r="AG96" s="3"/>
      <c r="AH96" s="3"/>
      <c r="AI96" s="3"/>
      <c r="AJ96" s="3"/>
      <c r="AK96" s="3">
        <v>18.028654069031</v>
      </c>
      <c r="AL96" s="3"/>
      <c r="AM96" s="3"/>
      <c r="AN96" s="3"/>
      <c r="AO96" s="3"/>
      <c r="AP96" s="3">
        <v>19.2800671733872</v>
      </c>
      <c r="AQ96" s="3"/>
      <c r="AR96" s="3"/>
      <c r="AS96" s="3"/>
      <c r="AT96" s="3"/>
      <c r="AU96" s="3">
        <v>19.5715802093247</v>
      </c>
      <c r="AV96" s="3"/>
      <c r="AW96" s="3"/>
      <c r="AX96" s="3"/>
      <c r="AY96" s="3"/>
      <c r="AZ96" s="3">
        <v>20.0679441664969</v>
      </c>
      <c r="BA96" s="3"/>
      <c r="BB96" s="3"/>
      <c r="BC96" s="3"/>
      <c r="BD96" s="3"/>
      <c r="BE96" s="3">
        <v>20.4347223349736</v>
      </c>
      <c r="BF96" s="3"/>
      <c r="BG96" s="3"/>
      <c r="BH96" s="3"/>
      <c r="BI96" s="3"/>
      <c r="BJ96" s="3">
        <v>21.4000472912664</v>
      </c>
      <c r="BK96" s="3"/>
      <c r="BL96" s="3"/>
      <c r="BM96" s="3"/>
      <c r="BN96" s="3"/>
      <c r="BO96" s="3">
        <v>22.1820170611548</v>
      </c>
      <c r="BP96" s="3"/>
      <c r="BQ96" s="3"/>
      <c r="BR96" s="3"/>
      <c r="BS96" s="3"/>
      <c r="BT96" s="3">
        <v>22.5076573229863</v>
      </c>
      <c r="BU96" s="3"/>
      <c r="BV96" s="3"/>
      <c r="BW96" s="3"/>
      <c r="BX96" s="3"/>
      <c r="BY96" s="3">
        <v>23.0901365463321</v>
      </c>
      <c r="BZ96" s="3"/>
      <c r="CA96" s="3"/>
      <c r="CB96" s="3"/>
      <c r="CC96" s="3"/>
      <c r="CD96" s="3">
        <v>23.5768197874372</v>
      </c>
      <c r="CE96" s="3"/>
      <c r="CF96" s="3"/>
      <c r="CG96" s="3"/>
      <c r="CH96" s="3"/>
      <c r="CI96" s="3">
        <v>24.0263972240275</v>
      </c>
      <c r="CJ96" s="3"/>
      <c r="CK96" s="3"/>
      <c r="CL96" s="3"/>
      <c r="CM96" s="3"/>
      <c r="CN96" s="3">
        <v>24.6593783502588</v>
      </c>
      <c r="CO96" s="3"/>
      <c r="CP96" s="3"/>
      <c r="CQ96" s="3"/>
      <c r="CR96" s="3"/>
      <c r="CS96" s="3">
        <v>24.9520320416264</v>
      </c>
      <c r="CT96" s="3"/>
      <c r="CU96" s="3"/>
      <c r="CV96" s="3"/>
      <c r="CW96" s="3"/>
      <c r="CX96" s="3">
        <v>25.3421631269607</v>
      </c>
      <c r="CY96" s="3"/>
      <c r="CZ96" s="3"/>
      <c r="DA96" s="3"/>
      <c r="DB96" s="3"/>
      <c r="DC96" s="3">
        <v>25.8981594023247</v>
      </c>
      <c r="DD96" s="3"/>
      <c r="DE96" s="3"/>
      <c r="DF96" s="3"/>
      <c r="DG96" s="3"/>
      <c r="DH96" s="3">
        <v>26.353659124864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19.9659072686466</v>
      </c>
      <c r="H97" s="3"/>
      <c r="I97" s="3"/>
      <c r="J97" s="3"/>
      <c r="K97" s="3"/>
      <c r="L97" s="3">
        <v>20.0222116116344</v>
      </c>
      <c r="M97" s="3"/>
      <c r="N97" s="3"/>
      <c r="O97" s="3"/>
      <c r="P97" s="3"/>
      <c r="Q97" s="3">
        <v>21.0233834299088</v>
      </c>
      <c r="R97" s="3"/>
      <c r="S97" s="3"/>
      <c r="T97" s="3"/>
      <c r="U97" s="3"/>
      <c r="V97" s="3">
        <v>21.2279467196881</v>
      </c>
      <c r="W97" s="3"/>
      <c r="X97" s="3"/>
      <c r="Y97" s="3"/>
      <c r="Z97" s="3"/>
      <c r="AA97" s="3">
        <v>21.4117512418478</v>
      </c>
      <c r="AB97" s="3"/>
      <c r="AC97" s="3"/>
      <c r="AD97" s="3"/>
      <c r="AE97" s="3"/>
      <c r="AF97" s="3">
        <v>21.3828287001062</v>
      </c>
      <c r="AG97" s="3"/>
      <c r="AH97" s="3"/>
      <c r="AI97" s="3"/>
      <c r="AJ97" s="3"/>
      <c r="AK97" s="3">
        <v>21.3482463380491</v>
      </c>
      <c r="AL97" s="3"/>
      <c r="AM97" s="3"/>
      <c r="AN97" s="3"/>
      <c r="AO97" s="3"/>
      <c r="AP97" s="3">
        <v>22.2660113286938</v>
      </c>
      <c r="AQ97" s="3"/>
      <c r="AR97" s="3"/>
      <c r="AS97" s="3"/>
      <c r="AT97" s="3"/>
      <c r="AU97" s="3">
        <v>22.502009503429</v>
      </c>
      <c r="AV97" s="3"/>
      <c r="AW97" s="3"/>
      <c r="AX97" s="3"/>
      <c r="AY97" s="3"/>
      <c r="AZ97" s="3">
        <v>22.9011318140533</v>
      </c>
      <c r="BA97" s="3"/>
      <c r="BB97" s="3"/>
      <c r="BC97" s="3"/>
      <c r="BD97" s="3"/>
      <c r="BE97" s="3">
        <v>23.1128378500871</v>
      </c>
      <c r="BF97" s="3"/>
      <c r="BG97" s="3"/>
      <c r="BH97" s="3"/>
      <c r="BI97" s="3"/>
      <c r="BJ97" s="3">
        <v>23.9999100975598</v>
      </c>
      <c r="BK97" s="3"/>
      <c r="BL97" s="3"/>
      <c r="BM97" s="3"/>
      <c r="BN97" s="3"/>
      <c r="BO97" s="3">
        <v>24.6503745605257</v>
      </c>
      <c r="BP97" s="3"/>
      <c r="BQ97" s="3"/>
      <c r="BR97" s="3"/>
      <c r="BS97" s="3"/>
      <c r="BT97" s="3">
        <v>24.8427309084197</v>
      </c>
      <c r="BU97" s="3"/>
      <c r="BV97" s="3"/>
      <c r="BW97" s="3"/>
      <c r="BX97" s="3"/>
      <c r="BY97" s="3">
        <v>25.3796826325535</v>
      </c>
      <c r="BZ97" s="3"/>
      <c r="CA97" s="3"/>
      <c r="CB97" s="3"/>
      <c r="CC97" s="3"/>
      <c r="CD97" s="3">
        <v>25.8273217671136</v>
      </c>
      <c r="CE97" s="3"/>
      <c r="CF97" s="3"/>
      <c r="CG97" s="3"/>
      <c r="CH97" s="3"/>
      <c r="CI97" s="3">
        <v>26.2570351712456</v>
      </c>
      <c r="CJ97" s="3"/>
      <c r="CK97" s="3"/>
      <c r="CL97" s="3"/>
      <c r="CM97" s="3"/>
      <c r="CN97" s="3">
        <v>26.905386644236</v>
      </c>
      <c r="CO97" s="3"/>
      <c r="CP97" s="3"/>
      <c r="CQ97" s="3"/>
      <c r="CR97" s="3"/>
      <c r="CS97" s="3">
        <v>27.2040302177532</v>
      </c>
      <c r="CT97" s="3"/>
      <c r="CU97" s="3"/>
      <c r="CV97" s="3"/>
      <c r="CW97" s="3"/>
      <c r="CX97" s="3">
        <v>27.6345529046673</v>
      </c>
      <c r="CY97" s="3"/>
      <c r="CZ97" s="3"/>
      <c r="DA97" s="3"/>
      <c r="DB97" s="3"/>
      <c r="DC97" s="3">
        <v>28.2293459695088</v>
      </c>
      <c r="DD97" s="3"/>
      <c r="DE97" s="3"/>
      <c r="DF97" s="3"/>
      <c r="DG97" s="3"/>
      <c r="DH97" s="3">
        <v>28.715824899877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11.2961520236647</v>
      </c>
      <c r="H98" s="3"/>
      <c r="I98" s="3"/>
      <c r="J98" s="3"/>
      <c r="K98" s="3"/>
      <c r="L98" s="3">
        <v>10.8980590345013</v>
      </c>
      <c r="M98" s="3"/>
      <c r="N98" s="3"/>
      <c r="O98" s="3"/>
      <c r="P98" s="3"/>
      <c r="Q98" s="3">
        <v>11.7613026795092</v>
      </c>
      <c r="R98" s="3"/>
      <c r="S98" s="3"/>
      <c r="T98" s="3"/>
      <c r="U98" s="3"/>
      <c r="V98" s="3">
        <v>11.5716056268931</v>
      </c>
      <c r="W98" s="3"/>
      <c r="X98" s="3"/>
      <c r="Y98" s="3"/>
      <c r="Z98" s="3"/>
      <c r="AA98" s="3">
        <v>12.0688200026451</v>
      </c>
      <c r="AB98" s="3"/>
      <c r="AC98" s="3"/>
      <c r="AD98" s="3"/>
      <c r="AE98" s="3"/>
      <c r="AF98" s="3">
        <v>12.2125170212293</v>
      </c>
      <c r="AG98" s="3"/>
      <c r="AH98" s="3"/>
      <c r="AI98" s="3"/>
      <c r="AJ98" s="3"/>
      <c r="AK98" s="3">
        <v>11.7804356842471</v>
      </c>
      <c r="AL98" s="3"/>
      <c r="AM98" s="3"/>
      <c r="AN98" s="3"/>
      <c r="AO98" s="3"/>
      <c r="AP98" s="3">
        <v>12.4906477346909</v>
      </c>
      <c r="AQ98" s="3"/>
      <c r="AR98" s="3"/>
      <c r="AS98" s="3"/>
      <c r="AT98" s="3"/>
      <c r="AU98" s="3">
        <v>12.8831322110452</v>
      </c>
      <c r="AV98" s="3"/>
      <c r="AW98" s="3"/>
      <c r="AX98" s="3"/>
      <c r="AY98" s="3"/>
      <c r="AZ98" s="3">
        <v>13.5213237284946</v>
      </c>
      <c r="BA98" s="3"/>
      <c r="BB98" s="3"/>
      <c r="BC98" s="3"/>
      <c r="BD98" s="3"/>
      <c r="BE98" s="3">
        <v>13.704984999049</v>
      </c>
      <c r="BF98" s="3"/>
      <c r="BG98" s="3"/>
      <c r="BH98" s="3"/>
      <c r="BI98" s="3"/>
      <c r="BJ98" s="3">
        <v>14.0668568609749</v>
      </c>
      <c r="BK98" s="3"/>
      <c r="BL98" s="3"/>
      <c r="BM98" s="3"/>
      <c r="BN98" s="3"/>
      <c r="BO98" s="3">
        <v>14.3023306019664</v>
      </c>
      <c r="BP98" s="3"/>
      <c r="BQ98" s="3"/>
      <c r="BR98" s="3"/>
      <c r="BS98" s="3"/>
      <c r="BT98" s="3">
        <v>15.0333444003484</v>
      </c>
      <c r="BU98" s="3"/>
      <c r="BV98" s="3"/>
      <c r="BW98" s="3"/>
      <c r="BX98" s="3"/>
      <c r="BY98" s="3">
        <v>15.5549503113792</v>
      </c>
      <c r="BZ98" s="3"/>
      <c r="CA98" s="3"/>
      <c r="CB98" s="3"/>
      <c r="CC98" s="3"/>
      <c r="CD98" s="3">
        <v>15.6915337346708</v>
      </c>
      <c r="CE98" s="3"/>
      <c r="CF98" s="3"/>
      <c r="CG98" s="3"/>
      <c r="CH98" s="3"/>
      <c r="CI98" s="3">
        <v>16.0856524312351</v>
      </c>
      <c r="CJ98" s="3"/>
      <c r="CK98" s="3"/>
      <c r="CL98" s="3"/>
      <c r="CM98" s="3"/>
      <c r="CN98" s="3">
        <v>16.4089153179324</v>
      </c>
      <c r="CO98" s="3"/>
      <c r="CP98" s="3"/>
      <c r="CQ98" s="3"/>
      <c r="CR98" s="3"/>
      <c r="CS98" s="3">
        <v>16.7302318991647</v>
      </c>
      <c r="CT98" s="3"/>
      <c r="CU98" s="3"/>
      <c r="CV98" s="3"/>
      <c r="CW98" s="3"/>
      <c r="CX98" s="3">
        <v>17.2298497891012</v>
      </c>
      <c r="CY98" s="3"/>
      <c r="CZ98" s="3"/>
      <c r="DA98" s="3"/>
      <c r="DB98" s="3"/>
      <c r="DC98" s="3">
        <v>17.428632444023</v>
      </c>
      <c r="DD98" s="3"/>
      <c r="DE98" s="3"/>
      <c r="DF98" s="3"/>
      <c r="DG98" s="3"/>
      <c r="DH98" s="3">
        <v>17.7140714167382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13.0575711312004</v>
      </c>
      <c r="H99" s="3"/>
      <c r="I99" s="3"/>
      <c r="J99" s="3"/>
      <c r="K99" s="3"/>
      <c r="L99" s="3">
        <v>13.094375616805</v>
      </c>
      <c r="M99" s="3"/>
      <c r="N99" s="3"/>
      <c r="O99" s="3"/>
      <c r="P99" s="3"/>
      <c r="Q99" s="3">
        <v>13.9220977326883</v>
      </c>
      <c r="R99" s="3"/>
      <c r="S99" s="3"/>
      <c r="T99" s="3"/>
      <c r="U99" s="3"/>
      <c r="V99" s="3">
        <v>13.9040488873227</v>
      </c>
      <c r="W99" s="3"/>
      <c r="X99" s="3"/>
      <c r="Y99" s="3"/>
      <c r="Z99" s="3"/>
      <c r="AA99" s="3">
        <v>14.1337687252161</v>
      </c>
      <c r="AB99" s="3"/>
      <c r="AC99" s="3"/>
      <c r="AD99" s="3"/>
      <c r="AE99" s="3"/>
      <c r="AF99" s="3">
        <v>14.1524628682126</v>
      </c>
      <c r="AG99" s="3"/>
      <c r="AH99" s="3"/>
      <c r="AI99" s="3"/>
      <c r="AJ99" s="3"/>
      <c r="AK99" s="3">
        <v>14.1209106501548</v>
      </c>
      <c r="AL99" s="3"/>
      <c r="AM99" s="3"/>
      <c r="AN99" s="3"/>
      <c r="AO99" s="3"/>
      <c r="AP99" s="3">
        <v>14.5665338749683</v>
      </c>
      <c r="AQ99" s="3"/>
      <c r="AR99" s="3"/>
      <c r="AS99" s="3"/>
      <c r="AT99" s="3"/>
      <c r="AU99" s="3">
        <v>14.9380203117692</v>
      </c>
      <c r="AV99" s="3"/>
      <c r="AW99" s="3"/>
      <c r="AX99" s="3"/>
      <c r="AY99" s="3"/>
      <c r="AZ99" s="3">
        <v>15.5800767798455</v>
      </c>
      <c r="BA99" s="3"/>
      <c r="BB99" s="3"/>
      <c r="BC99" s="3"/>
      <c r="BD99" s="3"/>
      <c r="BE99" s="3">
        <v>15.6747537634546</v>
      </c>
      <c r="BF99" s="3"/>
      <c r="BG99" s="3"/>
      <c r="BH99" s="3"/>
      <c r="BI99" s="3"/>
      <c r="BJ99" s="3">
        <v>15.9378843809607</v>
      </c>
      <c r="BK99" s="3"/>
      <c r="BL99" s="3"/>
      <c r="BM99" s="3"/>
      <c r="BN99" s="3"/>
      <c r="BO99" s="3">
        <v>16.0308460718235</v>
      </c>
      <c r="BP99" s="3"/>
      <c r="BQ99" s="3"/>
      <c r="BR99" s="3"/>
      <c r="BS99" s="3"/>
      <c r="BT99" s="3">
        <v>16.743225620883</v>
      </c>
      <c r="BU99" s="3"/>
      <c r="BV99" s="3"/>
      <c r="BW99" s="3"/>
      <c r="BX99" s="3"/>
      <c r="BY99" s="3">
        <v>17.2534340428689</v>
      </c>
      <c r="BZ99" s="3"/>
      <c r="CA99" s="3"/>
      <c r="CB99" s="3"/>
      <c r="CC99" s="3"/>
      <c r="CD99" s="3">
        <v>17.3653096280112</v>
      </c>
      <c r="CE99" s="3"/>
      <c r="CF99" s="3"/>
      <c r="CG99" s="3"/>
      <c r="CH99" s="3"/>
      <c r="CI99" s="3">
        <v>17.7925659006481</v>
      </c>
      <c r="CJ99" s="3"/>
      <c r="CK99" s="3"/>
      <c r="CL99" s="3"/>
      <c r="CM99" s="3"/>
      <c r="CN99" s="3">
        <v>18.1396307478814</v>
      </c>
      <c r="CO99" s="3"/>
      <c r="CP99" s="3"/>
      <c r="CQ99" s="3"/>
      <c r="CR99" s="3"/>
      <c r="CS99" s="3">
        <v>18.4825624271516</v>
      </c>
      <c r="CT99" s="3"/>
      <c r="CU99" s="3"/>
      <c r="CV99" s="3"/>
      <c r="CW99" s="3"/>
      <c r="CX99" s="3">
        <v>19.038228495204</v>
      </c>
      <c r="CY99" s="3"/>
      <c r="CZ99" s="3"/>
      <c r="DA99" s="3"/>
      <c r="DB99" s="3"/>
      <c r="DC99" s="3">
        <v>19.2722870948403</v>
      </c>
      <c r="DD99" s="3"/>
      <c r="DE99" s="3"/>
      <c r="DF99" s="3"/>
      <c r="DG99" s="3"/>
      <c r="DH99" s="3">
        <v>19.6134737594178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6.74993145111547</v>
      </c>
      <c r="H100" s="3"/>
      <c r="I100" s="3"/>
      <c r="J100" s="3"/>
      <c r="K100" s="3"/>
      <c r="L100" s="3">
        <v>6.25781849524676</v>
      </c>
      <c r="M100" s="3"/>
      <c r="N100" s="3"/>
      <c r="O100" s="3"/>
      <c r="P100" s="3"/>
      <c r="Q100" s="3">
        <v>6.99766708421787</v>
      </c>
      <c r="R100" s="3"/>
      <c r="S100" s="3"/>
      <c r="T100" s="3"/>
      <c r="U100" s="3"/>
      <c r="V100" s="3">
        <v>6.66736509850698</v>
      </c>
      <c r="W100" s="3"/>
      <c r="X100" s="3"/>
      <c r="Y100" s="3"/>
      <c r="Z100" s="3"/>
      <c r="AA100" s="3">
        <v>7.0805238316715</v>
      </c>
      <c r="AB100" s="3"/>
      <c r="AC100" s="3"/>
      <c r="AD100" s="3"/>
      <c r="AE100" s="3"/>
      <c r="AF100" s="3">
        <v>7.32622922869778</v>
      </c>
      <c r="AG100" s="3"/>
      <c r="AH100" s="3"/>
      <c r="AI100" s="3"/>
      <c r="AJ100" s="3"/>
      <c r="AK100" s="3">
        <v>7.05663438512245</v>
      </c>
      <c r="AL100" s="3"/>
      <c r="AM100" s="3"/>
      <c r="AN100" s="3"/>
      <c r="AO100" s="3"/>
      <c r="AP100" s="3">
        <v>7.54997897029823</v>
      </c>
      <c r="AQ100" s="3"/>
      <c r="AR100" s="3"/>
      <c r="AS100" s="3"/>
      <c r="AT100" s="3"/>
      <c r="AU100" s="3">
        <v>7.7271742946959</v>
      </c>
      <c r="AV100" s="3"/>
      <c r="AW100" s="3"/>
      <c r="AX100" s="3"/>
      <c r="AY100" s="3"/>
      <c r="AZ100" s="3">
        <v>7.93452975625152</v>
      </c>
      <c r="BA100" s="3"/>
      <c r="BB100" s="3"/>
      <c r="BC100" s="3"/>
      <c r="BD100" s="3"/>
      <c r="BE100" s="3">
        <v>8.17110092963417</v>
      </c>
      <c r="BF100" s="3"/>
      <c r="BG100" s="3"/>
      <c r="BH100" s="3"/>
      <c r="BI100" s="3"/>
      <c r="BJ100" s="3">
        <v>8.585903758048421</v>
      </c>
      <c r="BK100" s="3"/>
      <c r="BL100" s="3"/>
      <c r="BM100" s="3"/>
      <c r="BN100" s="3"/>
      <c r="BO100" s="3">
        <v>8.665822313171869</v>
      </c>
      <c r="BP100" s="3"/>
      <c r="BQ100" s="3"/>
      <c r="BR100" s="3"/>
      <c r="BS100" s="3"/>
      <c r="BT100" s="3">
        <v>8.85516566895248</v>
      </c>
      <c r="BU100" s="3"/>
      <c r="BV100" s="3"/>
      <c r="BW100" s="3"/>
      <c r="BX100" s="3"/>
      <c r="BY100" s="3">
        <v>8.91744555920493</v>
      </c>
      <c r="BZ100" s="3"/>
      <c r="CA100" s="3"/>
      <c r="CB100" s="3"/>
      <c r="CC100" s="3"/>
      <c r="CD100" s="3">
        <v>9.387511843014661</v>
      </c>
      <c r="CE100" s="3"/>
      <c r="CF100" s="3"/>
      <c r="CG100" s="3"/>
      <c r="CH100" s="3"/>
      <c r="CI100" s="3">
        <v>9.686656266770211</v>
      </c>
      <c r="CJ100" s="3"/>
      <c r="CK100" s="3"/>
      <c r="CL100" s="3"/>
      <c r="CM100" s="3"/>
      <c r="CN100" s="3">
        <v>9.71226671990906</v>
      </c>
      <c r="CO100" s="3"/>
      <c r="CP100" s="3"/>
      <c r="CQ100" s="3"/>
      <c r="CR100" s="3"/>
      <c r="CS100" s="3">
        <v>9.967678116337851</v>
      </c>
      <c r="CT100" s="3"/>
      <c r="CU100" s="3"/>
      <c r="CV100" s="3"/>
      <c r="CW100" s="3"/>
      <c r="CX100" s="3">
        <v>10.1677676672146</v>
      </c>
      <c r="CY100" s="3"/>
      <c r="CZ100" s="3"/>
      <c r="DA100" s="3"/>
      <c r="DB100" s="3"/>
      <c r="DC100" s="3">
        <v>10.3806704921138</v>
      </c>
      <c r="DD100" s="3"/>
      <c r="DE100" s="3"/>
      <c r="DF100" s="3"/>
      <c r="DG100" s="3"/>
      <c r="DH100" s="3">
        <v>10.7198433436719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7.8370369167178</v>
      </c>
      <c r="H101" s="3"/>
      <c r="I101" s="3"/>
      <c r="J101" s="3"/>
      <c r="K101" s="3"/>
      <c r="L101" s="3">
        <v>7.80972367435594</v>
      </c>
      <c r="M101" s="3"/>
      <c r="N101" s="3"/>
      <c r="O101" s="3"/>
      <c r="P101" s="3"/>
      <c r="Q101" s="3">
        <v>8.43456214680795</v>
      </c>
      <c r="R101" s="3"/>
      <c r="S101" s="3"/>
      <c r="T101" s="3"/>
      <c r="U101" s="3"/>
      <c r="V101" s="3">
        <v>8.25520170541791</v>
      </c>
      <c r="W101" s="3"/>
      <c r="X101" s="3"/>
      <c r="Y101" s="3"/>
      <c r="Z101" s="3"/>
      <c r="AA101" s="3">
        <v>8.31075518960602</v>
      </c>
      <c r="AB101" s="3"/>
      <c r="AC101" s="3"/>
      <c r="AD101" s="3"/>
      <c r="AE101" s="3"/>
      <c r="AF101" s="3">
        <v>8.30370758802546</v>
      </c>
      <c r="AG101" s="3"/>
      <c r="AH101" s="3"/>
      <c r="AI101" s="3"/>
      <c r="AJ101" s="3"/>
      <c r="AK101" s="3">
        <v>8.39368583992314</v>
      </c>
      <c r="AL101" s="3"/>
      <c r="AM101" s="3"/>
      <c r="AN101" s="3"/>
      <c r="AO101" s="3"/>
      <c r="AP101" s="3">
        <v>8.696083847482971</v>
      </c>
      <c r="AQ101" s="3"/>
      <c r="AR101" s="3"/>
      <c r="AS101" s="3"/>
      <c r="AT101" s="3"/>
      <c r="AU101" s="3">
        <v>8.891537585702791</v>
      </c>
      <c r="AV101" s="3"/>
      <c r="AW101" s="3"/>
      <c r="AX101" s="3"/>
      <c r="AY101" s="3"/>
      <c r="AZ101" s="3">
        <v>9.09608537066792</v>
      </c>
      <c r="BA101" s="3"/>
      <c r="BB101" s="3"/>
      <c r="BC101" s="3"/>
      <c r="BD101" s="3"/>
      <c r="BE101" s="3">
        <v>9.29968163497173</v>
      </c>
      <c r="BF101" s="3"/>
      <c r="BG101" s="3"/>
      <c r="BH101" s="3"/>
      <c r="BI101" s="3"/>
      <c r="BJ101" s="3">
        <v>9.72347951063184</v>
      </c>
      <c r="BK101" s="3"/>
      <c r="BL101" s="3"/>
      <c r="BM101" s="3"/>
      <c r="BN101" s="3"/>
      <c r="BO101" s="3">
        <v>9.73019398304826</v>
      </c>
      <c r="BP101" s="3"/>
      <c r="BQ101" s="3"/>
      <c r="BR101" s="3"/>
      <c r="BS101" s="3"/>
      <c r="BT101" s="3">
        <v>9.872893184995281</v>
      </c>
      <c r="BU101" s="3"/>
      <c r="BV101" s="3"/>
      <c r="BW101" s="3"/>
      <c r="BX101" s="3"/>
      <c r="BY101" s="3">
        <v>9.89112268975607</v>
      </c>
      <c r="BZ101" s="3"/>
      <c r="CA101" s="3"/>
      <c r="CB101" s="3"/>
      <c r="CC101" s="3"/>
      <c r="CD101" s="3">
        <v>10.4219051030839</v>
      </c>
      <c r="CE101" s="3"/>
      <c r="CF101" s="3"/>
      <c r="CG101" s="3"/>
      <c r="CH101" s="3"/>
      <c r="CI101" s="3">
        <v>10.7664179211478</v>
      </c>
      <c r="CJ101" s="3"/>
      <c r="CK101" s="3"/>
      <c r="CL101" s="3"/>
      <c r="CM101" s="3"/>
      <c r="CN101" s="3">
        <v>10.8110089678239</v>
      </c>
      <c r="CO101" s="3"/>
      <c r="CP101" s="3"/>
      <c r="CQ101" s="3"/>
      <c r="CR101" s="3"/>
      <c r="CS101" s="3">
        <v>11.1268381254371</v>
      </c>
      <c r="CT101" s="3"/>
      <c r="CU101" s="3"/>
      <c r="CV101" s="3"/>
      <c r="CW101" s="3"/>
      <c r="CX101" s="3">
        <v>11.376027923638</v>
      </c>
      <c r="CY101" s="3"/>
      <c r="CZ101" s="3"/>
      <c r="DA101" s="3"/>
      <c r="DB101" s="3"/>
      <c r="DC101" s="3">
        <v>11.6287154328378</v>
      </c>
      <c r="DD101" s="3"/>
      <c r="DE101" s="3"/>
      <c r="DF101" s="3"/>
      <c r="DG101" s="3"/>
      <c r="DH101" s="3">
        <v>12.0334409123926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3.61214420203936</v>
      </c>
      <c r="H102" s="3"/>
      <c r="I102" s="3"/>
      <c r="J102" s="3"/>
      <c r="K102" s="3"/>
      <c r="L102" s="3">
        <v>3.33470321939587</v>
      </c>
      <c r="M102" s="3"/>
      <c r="N102" s="3"/>
      <c r="O102" s="3"/>
      <c r="P102" s="3"/>
      <c r="Q102" s="3">
        <v>3.82480721281741</v>
      </c>
      <c r="R102" s="3"/>
      <c r="S102" s="3"/>
      <c r="T102" s="3"/>
      <c r="U102" s="3"/>
      <c r="V102" s="3">
        <v>3.42877833928791</v>
      </c>
      <c r="W102" s="3"/>
      <c r="X102" s="3"/>
      <c r="Y102" s="3"/>
      <c r="Z102" s="3"/>
      <c r="AA102" s="3">
        <v>3.70416018317359</v>
      </c>
      <c r="AB102" s="3"/>
      <c r="AC102" s="3"/>
      <c r="AD102" s="3"/>
      <c r="AE102" s="3"/>
      <c r="AF102" s="3">
        <v>4.02967013284299</v>
      </c>
      <c r="AG102" s="3"/>
      <c r="AH102" s="3"/>
      <c r="AI102" s="3"/>
      <c r="AJ102" s="3"/>
      <c r="AK102" s="3">
        <v>3.78352928716833</v>
      </c>
      <c r="AL102" s="3"/>
      <c r="AM102" s="3"/>
      <c r="AN102" s="3"/>
      <c r="AO102" s="3"/>
      <c r="AP102" s="3">
        <v>4.11517608715144</v>
      </c>
      <c r="AQ102" s="3"/>
      <c r="AR102" s="3"/>
      <c r="AS102" s="3"/>
      <c r="AT102" s="3"/>
      <c r="AU102" s="3">
        <v>4.2053129297878</v>
      </c>
      <c r="AV102" s="3"/>
      <c r="AW102" s="3"/>
      <c r="AX102" s="3"/>
      <c r="AY102" s="3"/>
      <c r="AZ102" s="3">
        <v>4.28651770977652</v>
      </c>
      <c r="BA102" s="3"/>
      <c r="BB102" s="3"/>
      <c r="BC102" s="3"/>
      <c r="BD102" s="3"/>
      <c r="BE102" s="3">
        <v>4.36460905179814</v>
      </c>
      <c r="BF102" s="3"/>
      <c r="BG102" s="3"/>
      <c r="BH102" s="3"/>
      <c r="BI102" s="3"/>
      <c r="BJ102" s="3">
        <v>4.45615571035905</v>
      </c>
      <c r="BK102" s="3"/>
      <c r="BL102" s="3"/>
      <c r="BM102" s="3"/>
      <c r="BN102" s="3"/>
      <c r="BO102" s="3">
        <v>4.57533591301222</v>
      </c>
      <c r="BP102" s="3"/>
      <c r="BQ102" s="3"/>
      <c r="BR102" s="3"/>
      <c r="BS102" s="3"/>
      <c r="BT102" s="3">
        <v>4.77508362518895</v>
      </c>
      <c r="BU102" s="3"/>
      <c r="BV102" s="3"/>
      <c r="BW102" s="3"/>
      <c r="BX102" s="3"/>
      <c r="BY102" s="3">
        <v>4.78806528710408</v>
      </c>
      <c r="BZ102" s="3"/>
      <c r="CA102" s="3"/>
      <c r="CB102" s="3"/>
      <c r="CC102" s="3"/>
      <c r="CD102" s="3">
        <v>4.82628059915536</v>
      </c>
      <c r="CE102" s="3"/>
      <c r="CF102" s="3"/>
      <c r="CG102" s="3"/>
      <c r="CH102" s="3"/>
      <c r="CI102" s="3">
        <v>4.79502282406213</v>
      </c>
      <c r="CJ102" s="3"/>
      <c r="CK102" s="3"/>
      <c r="CL102" s="3"/>
      <c r="CM102" s="3"/>
      <c r="CN102" s="3">
        <v>5.0190249502646</v>
      </c>
      <c r="CO102" s="3"/>
      <c r="CP102" s="3"/>
      <c r="CQ102" s="3"/>
      <c r="CR102" s="3"/>
      <c r="CS102" s="3">
        <v>5.20447997554934</v>
      </c>
      <c r="CT102" s="3"/>
      <c r="CU102" s="3"/>
      <c r="CV102" s="3"/>
      <c r="CW102" s="3"/>
      <c r="CX102" s="3">
        <v>5.1986806387568</v>
      </c>
      <c r="CY102" s="3"/>
      <c r="CZ102" s="3"/>
      <c r="DA102" s="3"/>
      <c r="DB102" s="3"/>
      <c r="DC102" s="3">
        <v>5.29758914240685</v>
      </c>
      <c r="DD102" s="3"/>
      <c r="DE102" s="3"/>
      <c r="DF102" s="3"/>
      <c r="DG102" s="3"/>
      <c r="DH102" s="3">
        <v>5.38197583858599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4.06142589529968</v>
      </c>
      <c r="H103" s="3"/>
      <c r="I103" s="3"/>
      <c r="J103" s="3"/>
      <c r="K103" s="3"/>
      <c r="L103" s="3">
        <v>4.31828336560465</v>
      </c>
      <c r="M103" s="3"/>
      <c r="N103" s="3"/>
      <c r="O103" s="3"/>
      <c r="P103" s="3"/>
      <c r="Q103" s="3">
        <v>4.61422411380871</v>
      </c>
      <c r="R103" s="3"/>
      <c r="S103" s="3"/>
      <c r="T103" s="3"/>
      <c r="U103" s="3"/>
      <c r="V103" s="3">
        <v>4.36541215993533</v>
      </c>
      <c r="W103" s="3"/>
      <c r="X103" s="3"/>
      <c r="Y103" s="3"/>
      <c r="Z103" s="3"/>
      <c r="AA103" s="3">
        <v>4.24487594317867</v>
      </c>
      <c r="AB103" s="3"/>
      <c r="AC103" s="3"/>
      <c r="AD103" s="3"/>
      <c r="AE103" s="3"/>
      <c r="AF103" s="3">
        <v>4.29196654044362</v>
      </c>
      <c r="AG103" s="3"/>
      <c r="AH103" s="3"/>
      <c r="AI103" s="3"/>
      <c r="AJ103" s="3"/>
      <c r="AK103" s="3">
        <v>4.34709551420392</v>
      </c>
      <c r="AL103" s="3"/>
      <c r="AM103" s="3"/>
      <c r="AN103" s="3"/>
      <c r="AO103" s="3"/>
      <c r="AP103" s="3">
        <v>4.55803492487445</v>
      </c>
      <c r="AQ103" s="3"/>
      <c r="AR103" s="3"/>
      <c r="AS103" s="3"/>
      <c r="AT103" s="3"/>
      <c r="AU103" s="3">
        <v>4.6834897245515</v>
      </c>
      <c r="AV103" s="3"/>
      <c r="AW103" s="3"/>
      <c r="AX103" s="3"/>
      <c r="AY103" s="3"/>
      <c r="AZ103" s="3">
        <v>4.77298744675017</v>
      </c>
      <c r="BA103" s="3"/>
      <c r="BB103" s="3"/>
      <c r="BC103" s="3"/>
      <c r="BD103" s="3"/>
      <c r="BE103" s="3">
        <v>4.85059117221338</v>
      </c>
      <c r="BF103" s="3"/>
      <c r="BG103" s="3"/>
      <c r="BH103" s="3"/>
      <c r="BI103" s="3"/>
      <c r="BJ103" s="3">
        <v>4.9402689845718</v>
      </c>
      <c r="BK103" s="3"/>
      <c r="BL103" s="3"/>
      <c r="BM103" s="3"/>
      <c r="BN103" s="3"/>
      <c r="BO103" s="3">
        <v>5.03054493457189</v>
      </c>
      <c r="BP103" s="3"/>
      <c r="BQ103" s="3"/>
      <c r="BR103" s="3"/>
      <c r="BS103" s="3"/>
      <c r="BT103" s="3">
        <v>5.25011671530084</v>
      </c>
      <c r="BU103" s="3"/>
      <c r="BV103" s="3"/>
      <c r="BW103" s="3"/>
      <c r="BX103" s="3"/>
      <c r="BY103" s="3">
        <v>5.25453834309553</v>
      </c>
      <c r="BZ103" s="3"/>
      <c r="CA103" s="3"/>
      <c r="CB103" s="3"/>
      <c r="CC103" s="3"/>
      <c r="CD103" s="3">
        <v>5.27880178489152</v>
      </c>
      <c r="CE103" s="3"/>
      <c r="CF103" s="3"/>
      <c r="CG103" s="3"/>
      <c r="CH103" s="3"/>
      <c r="CI103" s="3">
        <v>5.21585902835329</v>
      </c>
      <c r="CJ103" s="3"/>
      <c r="CK103" s="3"/>
      <c r="CL103" s="3"/>
      <c r="CM103" s="3"/>
      <c r="CN103" s="3">
        <v>5.48687907782666</v>
      </c>
      <c r="CO103" s="3"/>
      <c r="CP103" s="3"/>
      <c r="CQ103" s="3"/>
      <c r="CR103" s="3"/>
      <c r="CS103" s="3">
        <v>5.74905262592109</v>
      </c>
      <c r="CT103" s="3"/>
      <c r="CU103" s="3"/>
      <c r="CV103" s="3"/>
      <c r="CW103" s="3"/>
      <c r="CX103" s="3">
        <v>5.76459628074067</v>
      </c>
      <c r="CY103" s="3"/>
      <c r="CZ103" s="3"/>
      <c r="DA103" s="3"/>
      <c r="DB103" s="3"/>
      <c r="DC103" s="3">
        <v>5.88712248502405</v>
      </c>
      <c r="DD103" s="3"/>
      <c r="DE103" s="3"/>
      <c r="DF103" s="3"/>
      <c r="DG103" s="3"/>
      <c r="DH103" s="3">
        <v>6.00363570867853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-0.001452</v>
      </c>
      <c r="H106" s="3"/>
      <c r="I106" s="3"/>
      <c r="J106" s="3"/>
      <c r="K106" s="3"/>
      <c r="L106" s="3">
        <v>-0.002625</v>
      </c>
      <c r="M106" s="3"/>
      <c r="N106" s="3"/>
      <c r="O106" s="3"/>
      <c r="P106" s="3"/>
      <c r="Q106" s="3">
        <v>-0.002244</v>
      </c>
      <c r="R106" s="3"/>
      <c r="S106" s="3"/>
      <c r="T106" s="3"/>
      <c r="U106" s="3"/>
      <c r="V106" s="3">
        <v>-0.001065</v>
      </c>
      <c r="W106" s="3"/>
      <c r="X106" s="3"/>
      <c r="Y106" s="3"/>
      <c r="Z106" s="3"/>
      <c r="AA106" s="3">
        <v>-0.002452</v>
      </c>
      <c r="AB106" s="3"/>
      <c r="AC106" s="3"/>
      <c r="AD106" s="3"/>
      <c r="AE106" s="3"/>
      <c r="AF106" s="3">
        <v>-0.001267</v>
      </c>
      <c r="AG106" s="3"/>
      <c r="AH106" s="3"/>
      <c r="AI106" s="3"/>
      <c r="AJ106" s="3"/>
      <c r="AK106" s="3">
        <v>-0.000625</v>
      </c>
      <c r="AL106" s="3"/>
      <c r="AM106" s="3"/>
      <c r="AN106" s="3"/>
      <c r="AO106" s="3"/>
      <c r="AP106" s="3">
        <v>-0.000538</v>
      </c>
      <c r="AQ106" s="3"/>
      <c r="AR106" s="3"/>
      <c r="AS106" s="3"/>
      <c r="AT106" s="3"/>
      <c r="AU106" s="3">
        <v>-0.000544</v>
      </c>
      <c r="AV106" s="3"/>
      <c r="AW106" s="3"/>
      <c r="AX106" s="3"/>
      <c r="AY106" s="3"/>
      <c r="AZ106" s="3">
        <v>-0.000553</v>
      </c>
      <c r="BA106" s="3"/>
      <c r="BB106" s="3"/>
      <c r="BC106" s="3"/>
      <c r="BD106" s="3"/>
      <c r="BE106" s="3">
        <v>-0.000565</v>
      </c>
      <c r="BF106" s="3"/>
      <c r="BG106" s="3"/>
      <c r="BH106" s="3"/>
      <c r="BI106" s="3"/>
      <c r="BJ106" s="3">
        <v>-0.00058</v>
      </c>
      <c r="BK106" s="3"/>
      <c r="BL106" s="3"/>
      <c r="BM106" s="3"/>
      <c r="BN106" s="3"/>
      <c r="BO106" s="3">
        <v>-0.000598</v>
      </c>
      <c r="BP106" s="3"/>
      <c r="BQ106" s="3"/>
      <c r="BR106" s="3"/>
      <c r="BS106" s="3"/>
      <c r="BT106" s="3">
        <v>-0.000621</v>
      </c>
      <c r="BU106" s="3"/>
      <c r="BV106" s="3"/>
      <c r="BW106" s="3"/>
      <c r="BX106" s="3"/>
      <c r="BY106" s="3">
        <v>-0.0006489999999999999</v>
      </c>
      <c r="BZ106" s="3"/>
      <c r="CA106" s="3"/>
      <c r="CB106" s="3"/>
      <c r="CC106" s="3"/>
      <c r="CD106" s="3">
        <v>-0.000678</v>
      </c>
      <c r="CE106" s="3"/>
      <c r="CF106" s="3"/>
      <c r="CG106" s="3"/>
      <c r="CH106" s="3"/>
      <c r="CI106" s="3">
        <v>-0.000708</v>
      </c>
      <c r="CJ106" s="3"/>
      <c r="CK106" s="3"/>
      <c r="CL106" s="3"/>
      <c r="CM106" s="3"/>
      <c r="CN106" s="3">
        <v>-0.000737</v>
      </c>
      <c r="CO106" s="3"/>
      <c r="CP106" s="3"/>
      <c r="CQ106" s="3"/>
      <c r="CR106" s="3"/>
      <c r="CS106" s="3">
        <v>-0.000769</v>
      </c>
      <c r="CT106" s="3"/>
      <c r="CU106" s="3"/>
      <c r="CV106" s="3"/>
      <c r="CW106" s="3"/>
      <c r="CX106" s="3">
        <v>-0.0008050000000000001</v>
      </c>
      <c r="CY106" s="3"/>
      <c r="CZ106" s="3"/>
      <c r="DA106" s="3"/>
      <c r="DB106" s="3"/>
      <c r="DC106" s="3">
        <v>-0.000844</v>
      </c>
      <c r="DD106" s="3"/>
      <c r="DE106" s="3"/>
      <c r="DF106" s="3"/>
      <c r="DG106" s="3"/>
      <c r="DH106" s="3">
        <v>-0.000884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-0.001452</v>
      </c>
      <c r="H107" s="3"/>
      <c r="I107" s="3"/>
      <c r="J107" s="3"/>
      <c r="K107" s="3"/>
      <c r="L107" s="3">
        <v>-0.002625</v>
      </c>
      <c r="M107" s="3"/>
      <c r="N107" s="3"/>
      <c r="O107" s="3"/>
      <c r="P107" s="3"/>
      <c r="Q107" s="3">
        <v>-0.002244</v>
      </c>
      <c r="R107" s="3"/>
      <c r="S107" s="3"/>
      <c r="T107" s="3"/>
      <c r="U107" s="3"/>
      <c r="V107" s="3">
        <v>-0.001065</v>
      </c>
      <c r="W107" s="3"/>
      <c r="X107" s="3"/>
      <c r="Y107" s="3"/>
      <c r="Z107" s="3"/>
      <c r="AA107" s="3">
        <v>-0.002452</v>
      </c>
      <c r="AB107" s="3"/>
      <c r="AC107" s="3"/>
      <c r="AD107" s="3"/>
      <c r="AE107" s="3"/>
      <c r="AF107" s="3">
        <v>-0.001267</v>
      </c>
      <c r="AG107" s="3"/>
      <c r="AH107" s="3"/>
      <c r="AI107" s="3"/>
      <c r="AJ107" s="3"/>
      <c r="AK107" s="3">
        <v>-0.000625</v>
      </c>
      <c r="AL107" s="3"/>
      <c r="AM107" s="3"/>
      <c r="AN107" s="3"/>
      <c r="AO107" s="3"/>
      <c r="AP107" s="3">
        <v>-0.000538</v>
      </c>
      <c r="AQ107" s="3"/>
      <c r="AR107" s="3"/>
      <c r="AS107" s="3"/>
      <c r="AT107" s="3"/>
      <c r="AU107" s="3">
        <v>-0.000544</v>
      </c>
      <c r="AV107" s="3"/>
      <c r="AW107" s="3"/>
      <c r="AX107" s="3"/>
      <c r="AY107" s="3"/>
      <c r="AZ107" s="3">
        <v>-0.000553</v>
      </c>
      <c r="BA107" s="3"/>
      <c r="BB107" s="3"/>
      <c r="BC107" s="3"/>
      <c r="BD107" s="3"/>
      <c r="BE107" s="3">
        <v>-0.000565</v>
      </c>
      <c r="BF107" s="3"/>
      <c r="BG107" s="3"/>
      <c r="BH107" s="3"/>
      <c r="BI107" s="3"/>
      <c r="BJ107" s="3">
        <v>-0.00058</v>
      </c>
      <c r="BK107" s="3"/>
      <c r="BL107" s="3"/>
      <c r="BM107" s="3"/>
      <c r="BN107" s="3"/>
      <c r="BO107" s="3">
        <v>-0.000598</v>
      </c>
      <c r="BP107" s="3"/>
      <c r="BQ107" s="3"/>
      <c r="BR107" s="3"/>
      <c r="BS107" s="3"/>
      <c r="BT107" s="3">
        <v>-0.000621</v>
      </c>
      <c r="BU107" s="3"/>
      <c r="BV107" s="3"/>
      <c r="BW107" s="3"/>
      <c r="BX107" s="3"/>
      <c r="BY107" s="3">
        <v>-0.0006489999999999999</v>
      </c>
      <c r="BZ107" s="3"/>
      <c r="CA107" s="3"/>
      <c r="CB107" s="3"/>
      <c r="CC107" s="3"/>
      <c r="CD107" s="3">
        <v>-0.000678</v>
      </c>
      <c r="CE107" s="3"/>
      <c r="CF107" s="3"/>
      <c r="CG107" s="3"/>
      <c r="CH107" s="3"/>
      <c r="CI107" s="3">
        <v>-0.000708</v>
      </c>
      <c r="CJ107" s="3"/>
      <c r="CK107" s="3"/>
      <c r="CL107" s="3"/>
      <c r="CM107" s="3"/>
      <c r="CN107" s="3">
        <v>-0.000737</v>
      </c>
      <c r="CO107" s="3"/>
      <c r="CP107" s="3"/>
      <c r="CQ107" s="3"/>
      <c r="CR107" s="3"/>
      <c r="CS107" s="3">
        <v>-0.000769</v>
      </c>
      <c r="CT107" s="3"/>
      <c r="CU107" s="3"/>
      <c r="CV107" s="3"/>
      <c r="CW107" s="3"/>
      <c r="CX107" s="3">
        <v>-0.0008050000000000001</v>
      </c>
      <c r="CY107" s="3"/>
      <c r="CZ107" s="3"/>
      <c r="DA107" s="3"/>
      <c r="DB107" s="3"/>
      <c r="DC107" s="3">
        <v>-0.000844</v>
      </c>
      <c r="DD107" s="3"/>
      <c r="DE107" s="3"/>
      <c r="DF107" s="3"/>
      <c r="DG107" s="3"/>
      <c r="DH107" s="3">
        <v>-0.000884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-0.001452</v>
      </c>
      <c r="H108" s="3"/>
      <c r="I108" s="3"/>
      <c r="J108" s="3"/>
      <c r="K108" s="3"/>
      <c r="L108" s="3">
        <v>-0.002625</v>
      </c>
      <c r="M108" s="3"/>
      <c r="N108" s="3"/>
      <c r="O108" s="3"/>
      <c r="P108" s="3"/>
      <c r="Q108" s="3">
        <v>-0.002244</v>
      </c>
      <c r="R108" s="3"/>
      <c r="S108" s="3"/>
      <c r="T108" s="3"/>
      <c r="U108" s="3"/>
      <c r="V108" s="3">
        <v>-0.001065</v>
      </c>
      <c r="W108" s="3"/>
      <c r="X108" s="3"/>
      <c r="Y108" s="3"/>
      <c r="Z108" s="3"/>
      <c r="AA108" s="3">
        <v>-0.002452</v>
      </c>
      <c r="AB108" s="3"/>
      <c r="AC108" s="3"/>
      <c r="AD108" s="3"/>
      <c r="AE108" s="3"/>
      <c r="AF108" s="3">
        <v>-0.001267</v>
      </c>
      <c r="AG108" s="3"/>
      <c r="AH108" s="3"/>
      <c r="AI108" s="3"/>
      <c r="AJ108" s="3"/>
      <c r="AK108" s="3">
        <v>-0.000625</v>
      </c>
      <c r="AL108" s="3"/>
      <c r="AM108" s="3"/>
      <c r="AN108" s="3"/>
      <c r="AO108" s="3"/>
      <c r="AP108" s="3">
        <v>-0.000538</v>
      </c>
      <c r="AQ108" s="3"/>
      <c r="AR108" s="3"/>
      <c r="AS108" s="3"/>
      <c r="AT108" s="3"/>
      <c r="AU108" s="3">
        <v>-0.000544</v>
      </c>
      <c r="AV108" s="3"/>
      <c r="AW108" s="3"/>
      <c r="AX108" s="3"/>
      <c r="AY108" s="3"/>
      <c r="AZ108" s="3">
        <v>-0.000553</v>
      </c>
      <c r="BA108" s="3"/>
      <c r="BB108" s="3"/>
      <c r="BC108" s="3"/>
      <c r="BD108" s="3"/>
      <c r="BE108" s="3">
        <v>-0.000565</v>
      </c>
      <c r="BF108" s="3"/>
      <c r="BG108" s="3"/>
      <c r="BH108" s="3"/>
      <c r="BI108" s="3"/>
      <c r="BJ108" s="3">
        <v>-0.00058</v>
      </c>
      <c r="BK108" s="3"/>
      <c r="BL108" s="3"/>
      <c r="BM108" s="3"/>
      <c r="BN108" s="3"/>
      <c r="BO108" s="3">
        <v>-0.000598</v>
      </c>
      <c r="BP108" s="3"/>
      <c r="BQ108" s="3"/>
      <c r="BR108" s="3"/>
      <c r="BS108" s="3"/>
      <c r="BT108" s="3">
        <v>-0.000621</v>
      </c>
      <c r="BU108" s="3"/>
      <c r="BV108" s="3"/>
      <c r="BW108" s="3"/>
      <c r="BX108" s="3"/>
      <c r="BY108" s="3">
        <v>-0.0006489999999999999</v>
      </c>
      <c r="BZ108" s="3"/>
      <c r="CA108" s="3"/>
      <c r="CB108" s="3"/>
      <c r="CC108" s="3"/>
      <c r="CD108" s="3">
        <v>-0.000678</v>
      </c>
      <c r="CE108" s="3"/>
      <c r="CF108" s="3"/>
      <c r="CG108" s="3"/>
      <c r="CH108" s="3"/>
      <c r="CI108" s="3">
        <v>-0.000708</v>
      </c>
      <c r="CJ108" s="3"/>
      <c r="CK108" s="3"/>
      <c r="CL108" s="3"/>
      <c r="CM108" s="3"/>
      <c r="CN108" s="3">
        <v>-0.000737</v>
      </c>
      <c r="CO108" s="3"/>
      <c r="CP108" s="3"/>
      <c r="CQ108" s="3"/>
      <c r="CR108" s="3"/>
      <c r="CS108" s="3">
        <v>-0.000769</v>
      </c>
      <c r="CT108" s="3"/>
      <c r="CU108" s="3"/>
      <c r="CV108" s="3"/>
      <c r="CW108" s="3"/>
      <c r="CX108" s="3">
        <v>-0.0008050000000000001</v>
      </c>
      <c r="CY108" s="3"/>
      <c r="CZ108" s="3"/>
      <c r="DA108" s="3"/>
      <c r="DB108" s="3"/>
      <c r="DC108" s="3">
        <v>-0.000844</v>
      </c>
      <c r="DD108" s="3"/>
      <c r="DE108" s="3"/>
      <c r="DF108" s="3"/>
      <c r="DG108" s="3"/>
      <c r="DH108" s="3">
        <v>-0.000884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-0.001452</v>
      </c>
      <c r="H109" s="3"/>
      <c r="I109" s="3"/>
      <c r="J109" s="3"/>
      <c r="K109" s="3"/>
      <c r="L109" s="3">
        <v>-0.002625</v>
      </c>
      <c r="M109" s="3"/>
      <c r="N109" s="3"/>
      <c r="O109" s="3"/>
      <c r="P109" s="3"/>
      <c r="Q109" s="3">
        <v>-0.002244</v>
      </c>
      <c r="R109" s="3"/>
      <c r="S109" s="3"/>
      <c r="T109" s="3"/>
      <c r="U109" s="3"/>
      <c r="V109" s="3">
        <v>-0.001065</v>
      </c>
      <c r="W109" s="3"/>
      <c r="X109" s="3"/>
      <c r="Y109" s="3"/>
      <c r="Z109" s="3"/>
      <c r="AA109" s="3">
        <v>-0.002452</v>
      </c>
      <c r="AB109" s="3"/>
      <c r="AC109" s="3"/>
      <c r="AD109" s="3"/>
      <c r="AE109" s="3"/>
      <c r="AF109" s="3">
        <v>-0.001267</v>
      </c>
      <c r="AG109" s="3"/>
      <c r="AH109" s="3"/>
      <c r="AI109" s="3"/>
      <c r="AJ109" s="3"/>
      <c r="AK109" s="3">
        <v>-0.000625</v>
      </c>
      <c r="AL109" s="3"/>
      <c r="AM109" s="3"/>
      <c r="AN109" s="3"/>
      <c r="AO109" s="3"/>
      <c r="AP109" s="3">
        <v>-0.000538</v>
      </c>
      <c r="AQ109" s="3"/>
      <c r="AR109" s="3"/>
      <c r="AS109" s="3"/>
      <c r="AT109" s="3"/>
      <c r="AU109" s="3">
        <v>-0.000544</v>
      </c>
      <c r="AV109" s="3"/>
      <c r="AW109" s="3"/>
      <c r="AX109" s="3"/>
      <c r="AY109" s="3"/>
      <c r="AZ109" s="3">
        <v>-0.000553</v>
      </c>
      <c r="BA109" s="3"/>
      <c r="BB109" s="3"/>
      <c r="BC109" s="3"/>
      <c r="BD109" s="3"/>
      <c r="BE109" s="3">
        <v>-0.000565</v>
      </c>
      <c r="BF109" s="3"/>
      <c r="BG109" s="3"/>
      <c r="BH109" s="3"/>
      <c r="BI109" s="3"/>
      <c r="BJ109" s="3">
        <v>-0.00058</v>
      </c>
      <c r="BK109" s="3"/>
      <c r="BL109" s="3"/>
      <c r="BM109" s="3"/>
      <c r="BN109" s="3"/>
      <c r="BO109" s="3">
        <v>-0.000598</v>
      </c>
      <c r="BP109" s="3"/>
      <c r="BQ109" s="3"/>
      <c r="BR109" s="3"/>
      <c r="BS109" s="3"/>
      <c r="BT109" s="3">
        <v>-0.000621</v>
      </c>
      <c r="BU109" s="3"/>
      <c r="BV109" s="3"/>
      <c r="BW109" s="3"/>
      <c r="BX109" s="3"/>
      <c r="BY109" s="3">
        <v>-0.0006489999999999999</v>
      </c>
      <c r="BZ109" s="3"/>
      <c r="CA109" s="3"/>
      <c r="CB109" s="3"/>
      <c r="CC109" s="3"/>
      <c r="CD109" s="3">
        <v>-0.000678</v>
      </c>
      <c r="CE109" s="3"/>
      <c r="CF109" s="3"/>
      <c r="CG109" s="3"/>
      <c r="CH109" s="3"/>
      <c r="CI109" s="3">
        <v>-0.000708</v>
      </c>
      <c r="CJ109" s="3"/>
      <c r="CK109" s="3"/>
      <c r="CL109" s="3"/>
      <c r="CM109" s="3"/>
      <c r="CN109" s="3">
        <v>-0.000737</v>
      </c>
      <c r="CO109" s="3"/>
      <c r="CP109" s="3"/>
      <c r="CQ109" s="3"/>
      <c r="CR109" s="3"/>
      <c r="CS109" s="3">
        <v>-0.000769</v>
      </c>
      <c r="CT109" s="3"/>
      <c r="CU109" s="3"/>
      <c r="CV109" s="3"/>
      <c r="CW109" s="3"/>
      <c r="CX109" s="3">
        <v>-0.0008050000000000001</v>
      </c>
      <c r="CY109" s="3"/>
      <c r="CZ109" s="3"/>
      <c r="DA109" s="3"/>
      <c r="DB109" s="3"/>
      <c r="DC109" s="3">
        <v>-0.000844</v>
      </c>
      <c r="DD109" s="3"/>
      <c r="DE109" s="3"/>
      <c r="DF109" s="3"/>
      <c r="DG109" s="3"/>
      <c r="DH109" s="3">
        <v>-0.000884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-0.001452</v>
      </c>
      <c r="H110" s="3"/>
      <c r="I110" s="3"/>
      <c r="J110" s="3"/>
      <c r="K110" s="3"/>
      <c r="L110" s="3">
        <v>-0.002625</v>
      </c>
      <c r="M110" s="3"/>
      <c r="N110" s="3"/>
      <c r="O110" s="3"/>
      <c r="P110" s="3"/>
      <c r="Q110" s="3">
        <v>-0.002244</v>
      </c>
      <c r="R110" s="3"/>
      <c r="S110" s="3"/>
      <c r="T110" s="3"/>
      <c r="U110" s="3"/>
      <c r="V110" s="3">
        <v>-0.001065</v>
      </c>
      <c r="W110" s="3"/>
      <c r="X110" s="3"/>
      <c r="Y110" s="3"/>
      <c r="Z110" s="3"/>
      <c r="AA110" s="3">
        <v>-0.002452</v>
      </c>
      <c r="AB110" s="3"/>
      <c r="AC110" s="3"/>
      <c r="AD110" s="3"/>
      <c r="AE110" s="3"/>
      <c r="AF110" s="3">
        <v>-0.001267</v>
      </c>
      <c r="AG110" s="3"/>
      <c r="AH110" s="3"/>
      <c r="AI110" s="3"/>
      <c r="AJ110" s="3"/>
      <c r="AK110" s="3">
        <v>-0.000625</v>
      </c>
      <c r="AL110" s="3"/>
      <c r="AM110" s="3"/>
      <c r="AN110" s="3"/>
      <c r="AO110" s="3"/>
      <c r="AP110" s="3">
        <v>-0.000538</v>
      </c>
      <c r="AQ110" s="3"/>
      <c r="AR110" s="3"/>
      <c r="AS110" s="3"/>
      <c r="AT110" s="3"/>
      <c r="AU110" s="3">
        <v>-0.000544</v>
      </c>
      <c r="AV110" s="3"/>
      <c r="AW110" s="3"/>
      <c r="AX110" s="3"/>
      <c r="AY110" s="3"/>
      <c r="AZ110" s="3">
        <v>-0.000553</v>
      </c>
      <c r="BA110" s="3"/>
      <c r="BB110" s="3"/>
      <c r="BC110" s="3"/>
      <c r="BD110" s="3"/>
      <c r="BE110" s="3">
        <v>-0.000565</v>
      </c>
      <c r="BF110" s="3"/>
      <c r="BG110" s="3"/>
      <c r="BH110" s="3"/>
      <c r="BI110" s="3"/>
      <c r="BJ110" s="3">
        <v>-0.00058</v>
      </c>
      <c r="BK110" s="3"/>
      <c r="BL110" s="3"/>
      <c r="BM110" s="3"/>
      <c r="BN110" s="3"/>
      <c r="BO110" s="3">
        <v>-0.000598</v>
      </c>
      <c r="BP110" s="3"/>
      <c r="BQ110" s="3"/>
      <c r="BR110" s="3"/>
      <c r="BS110" s="3"/>
      <c r="BT110" s="3">
        <v>-0.000621</v>
      </c>
      <c r="BU110" s="3"/>
      <c r="BV110" s="3"/>
      <c r="BW110" s="3"/>
      <c r="BX110" s="3"/>
      <c r="BY110" s="3">
        <v>-0.0006489999999999999</v>
      </c>
      <c r="BZ110" s="3"/>
      <c r="CA110" s="3"/>
      <c r="CB110" s="3"/>
      <c r="CC110" s="3"/>
      <c r="CD110" s="3">
        <v>-0.000678</v>
      </c>
      <c r="CE110" s="3"/>
      <c r="CF110" s="3"/>
      <c r="CG110" s="3"/>
      <c r="CH110" s="3"/>
      <c r="CI110" s="3">
        <v>-0.000708</v>
      </c>
      <c r="CJ110" s="3"/>
      <c r="CK110" s="3"/>
      <c r="CL110" s="3"/>
      <c r="CM110" s="3"/>
      <c r="CN110" s="3">
        <v>-0.000737</v>
      </c>
      <c r="CO110" s="3"/>
      <c r="CP110" s="3"/>
      <c r="CQ110" s="3"/>
      <c r="CR110" s="3"/>
      <c r="CS110" s="3">
        <v>-0.000769</v>
      </c>
      <c r="CT110" s="3"/>
      <c r="CU110" s="3"/>
      <c r="CV110" s="3"/>
      <c r="CW110" s="3"/>
      <c r="CX110" s="3">
        <v>-0.0008050000000000001</v>
      </c>
      <c r="CY110" s="3"/>
      <c r="CZ110" s="3"/>
      <c r="DA110" s="3"/>
      <c r="DB110" s="3"/>
      <c r="DC110" s="3">
        <v>-0.000844</v>
      </c>
      <c r="DD110" s="3"/>
      <c r="DE110" s="3"/>
      <c r="DF110" s="3"/>
      <c r="DG110" s="3"/>
      <c r="DH110" s="3">
        <v>-0.000884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-0.001452</v>
      </c>
      <c r="H111" s="3"/>
      <c r="I111" s="3"/>
      <c r="J111" s="3"/>
      <c r="K111" s="3"/>
      <c r="L111" s="3">
        <v>-0.002625</v>
      </c>
      <c r="M111" s="3"/>
      <c r="N111" s="3"/>
      <c r="O111" s="3"/>
      <c r="P111" s="3"/>
      <c r="Q111" s="3">
        <v>-0.002244</v>
      </c>
      <c r="R111" s="3"/>
      <c r="S111" s="3"/>
      <c r="T111" s="3"/>
      <c r="U111" s="3"/>
      <c r="V111" s="3">
        <v>-0.001065</v>
      </c>
      <c r="W111" s="3"/>
      <c r="X111" s="3"/>
      <c r="Y111" s="3"/>
      <c r="Z111" s="3"/>
      <c r="AA111" s="3">
        <v>-0.002452</v>
      </c>
      <c r="AB111" s="3"/>
      <c r="AC111" s="3"/>
      <c r="AD111" s="3"/>
      <c r="AE111" s="3"/>
      <c r="AF111" s="3">
        <v>-0.001267</v>
      </c>
      <c r="AG111" s="3"/>
      <c r="AH111" s="3"/>
      <c r="AI111" s="3"/>
      <c r="AJ111" s="3"/>
      <c r="AK111" s="3">
        <v>-0.000625</v>
      </c>
      <c r="AL111" s="3"/>
      <c r="AM111" s="3"/>
      <c r="AN111" s="3"/>
      <c r="AO111" s="3"/>
      <c r="AP111" s="3">
        <v>-0.000538</v>
      </c>
      <c r="AQ111" s="3"/>
      <c r="AR111" s="3"/>
      <c r="AS111" s="3"/>
      <c r="AT111" s="3"/>
      <c r="AU111" s="3">
        <v>-0.000544</v>
      </c>
      <c r="AV111" s="3"/>
      <c r="AW111" s="3"/>
      <c r="AX111" s="3"/>
      <c r="AY111" s="3"/>
      <c r="AZ111" s="3">
        <v>-0.000553</v>
      </c>
      <c r="BA111" s="3"/>
      <c r="BB111" s="3"/>
      <c r="BC111" s="3"/>
      <c r="BD111" s="3"/>
      <c r="BE111" s="3">
        <v>-0.000565</v>
      </c>
      <c r="BF111" s="3"/>
      <c r="BG111" s="3"/>
      <c r="BH111" s="3"/>
      <c r="BI111" s="3"/>
      <c r="BJ111" s="3">
        <v>-0.00058</v>
      </c>
      <c r="BK111" s="3"/>
      <c r="BL111" s="3"/>
      <c r="BM111" s="3"/>
      <c r="BN111" s="3"/>
      <c r="BO111" s="3">
        <v>-0.000598</v>
      </c>
      <c r="BP111" s="3"/>
      <c r="BQ111" s="3"/>
      <c r="BR111" s="3"/>
      <c r="BS111" s="3"/>
      <c r="BT111" s="3">
        <v>-0.000621</v>
      </c>
      <c r="BU111" s="3"/>
      <c r="BV111" s="3"/>
      <c r="BW111" s="3"/>
      <c r="BX111" s="3"/>
      <c r="BY111" s="3">
        <v>-0.0006489999999999999</v>
      </c>
      <c r="BZ111" s="3"/>
      <c r="CA111" s="3"/>
      <c r="CB111" s="3"/>
      <c r="CC111" s="3"/>
      <c r="CD111" s="3">
        <v>-0.000678</v>
      </c>
      <c r="CE111" s="3"/>
      <c r="CF111" s="3"/>
      <c r="CG111" s="3"/>
      <c r="CH111" s="3"/>
      <c r="CI111" s="3">
        <v>-0.000708</v>
      </c>
      <c r="CJ111" s="3"/>
      <c r="CK111" s="3"/>
      <c r="CL111" s="3"/>
      <c r="CM111" s="3"/>
      <c r="CN111" s="3">
        <v>-0.000737</v>
      </c>
      <c r="CO111" s="3"/>
      <c r="CP111" s="3"/>
      <c r="CQ111" s="3"/>
      <c r="CR111" s="3"/>
      <c r="CS111" s="3">
        <v>-0.000769</v>
      </c>
      <c r="CT111" s="3"/>
      <c r="CU111" s="3"/>
      <c r="CV111" s="3"/>
      <c r="CW111" s="3"/>
      <c r="CX111" s="3">
        <v>-0.0008050000000000001</v>
      </c>
      <c r="CY111" s="3"/>
      <c r="CZ111" s="3"/>
      <c r="DA111" s="3"/>
      <c r="DB111" s="3"/>
      <c r="DC111" s="3">
        <v>-0.000844</v>
      </c>
      <c r="DD111" s="3"/>
      <c r="DE111" s="3"/>
      <c r="DF111" s="3"/>
      <c r="DG111" s="3"/>
      <c r="DH111" s="3">
        <v>-0.000884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-0.001452</v>
      </c>
      <c r="H112" s="3"/>
      <c r="I112" s="3"/>
      <c r="J112" s="3"/>
      <c r="K112" s="3"/>
      <c r="L112" s="3">
        <v>-0.002625</v>
      </c>
      <c r="M112" s="3"/>
      <c r="N112" s="3"/>
      <c r="O112" s="3"/>
      <c r="P112" s="3"/>
      <c r="Q112" s="3">
        <v>-0.002244</v>
      </c>
      <c r="R112" s="3"/>
      <c r="S112" s="3"/>
      <c r="T112" s="3"/>
      <c r="U112" s="3"/>
      <c r="V112" s="3">
        <v>-0.001065</v>
      </c>
      <c r="W112" s="3"/>
      <c r="X112" s="3"/>
      <c r="Y112" s="3"/>
      <c r="Z112" s="3"/>
      <c r="AA112" s="3">
        <v>-0.002452</v>
      </c>
      <c r="AB112" s="3"/>
      <c r="AC112" s="3"/>
      <c r="AD112" s="3"/>
      <c r="AE112" s="3"/>
      <c r="AF112" s="3">
        <v>-0.001267</v>
      </c>
      <c r="AG112" s="3"/>
      <c r="AH112" s="3"/>
      <c r="AI112" s="3"/>
      <c r="AJ112" s="3"/>
      <c r="AK112" s="3">
        <v>-0.000625</v>
      </c>
      <c r="AL112" s="3"/>
      <c r="AM112" s="3"/>
      <c r="AN112" s="3"/>
      <c r="AO112" s="3"/>
      <c r="AP112" s="3">
        <v>-0.000538</v>
      </c>
      <c r="AQ112" s="3"/>
      <c r="AR112" s="3"/>
      <c r="AS112" s="3"/>
      <c r="AT112" s="3"/>
      <c r="AU112" s="3">
        <v>-0.000544</v>
      </c>
      <c r="AV112" s="3"/>
      <c r="AW112" s="3"/>
      <c r="AX112" s="3"/>
      <c r="AY112" s="3"/>
      <c r="AZ112" s="3">
        <v>-0.000553</v>
      </c>
      <c r="BA112" s="3"/>
      <c r="BB112" s="3"/>
      <c r="BC112" s="3"/>
      <c r="BD112" s="3"/>
      <c r="BE112" s="3">
        <v>-0.000565</v>
      </c>
      <c r="BF112" s="3"/>
      <c r="BG112" s="3"/>
      <c r="BH112" s="3"/>
      <c r="BI112" s="3"/>
      <c r="BJ112" s="3">
        <v>-0.00058</v>
      </c>
      <c r="BK112" s="3"/>
      <c r="BL112" s="3"/>
      <c r="BM112" s="3"/>
      <c r="BN112" s="3"/>
      <c r="BO112" s="3">
        <v>-0.000598</v>
      </c>
      <c r="BP112" s="3"/>
      <c r="BQ112" s="3"/>
      <c r="BR112" s="3"/>
      <c r="BS112" s="3"/>
      <c r="BT112" s="3">
        <v>-0.000621</v>
      </c>
      <c r="BU112" s="3"/>
      <c r="BV112" s="3"/>
      <c r="BW112" s="3"/>
      <c r="BX112" s="3"/>
      <c r="BY112" s="3">
        <v>-0.0006489999999999999</v>
      </c>
      <c r="BZ112" s="3"/>
      <c r="CA112" s="3"/>
      <c r="CB112" s="3"/>
      <c r="CC112" s="3"/>
      <c r="CD112" s="3">
        <v>-0.000678</v>
      </c>
      <c r="CE112" s="3"/>
      <c r="CF112" s="3"/>
      <c r="CG112" s="3"/>
      <c r="CH112" s="3"/>
      <c r="CI112" s="3">
        <v>-0.000708</v>
      </c>
      <c r="CJ112" s="3"/>
      <c r="CK112" s="3"/>
      <c r="CL112" s="3"/>
      <c r="CM112" s="3"/>
      <c r="CN112" s="3">
        <v>-0.000737</v>
      </c>
      <c r="CO112" s="3"/>
      <c r="CP112" s="3"/>
      <c r="CQ112" s="3"/>
      <c r="CR112" s="3"/>
      <c r="CS112" s="3">
        <v>-0.000769</v>
      </c>
      <c r="CT112" s="3"/>
      <c r="CU112" s="3"/>
      <c r="CV112" s="3"/>
      <c r="CW112" s="3"/>
      <c r="CX112" s="3">
        <v>-0.0008050000000000001</v>
      </c>
      <c r="CY112" s="3"/>
      <c r="CZ112" s="3"/>
      <c r="DA112" s="3"/>
      <c r="DB112" s="3"/>
      <c r="DC112" s="3">
        <v>-0.000844</v>
      </c>
      <c r="DD112" s="3"/>
      <c r="DE112" s="3"/>
      <c r="DF112" s="3"/>
      <c r="DG112" s="3"/>
      <c r="DH112" s="3">
        <v>-0.000884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-0.001452</v>
      </c>
      <c r="H113" s="3"/>
      <c r="I113" s="3"/>
      <c r="J113" s="3"/>
      <c r="K113" s="3"/>
      <c r="L113" s="3">
        <v>-0.002625</v>
      </c>
      <c r="M113" s="3"/>
      <c r="N113" s="3"/>
      <c r="O113" s="3"/>
      <c r="P113" s="3"/>
      <c r="Q113" s="3">
        <v>-0.002244</v>
      </c>
      <c r="R113" s="3"/>
      <c r="S113" s="3"/>
      <c r="T113" s="3"/>
      <c r="U113" s="3"/>
      <c r="V113" s="3">
        <v>-0.001065</v>
      </c>
      <c r="W113" s="3"/>
      <c r="X113" s="3"/>
      <c r="Y113" s="3"/>
      <c r="Z113" s="3"/>
      <c r="AA113" s="3">
        <v>-0.002452</v>
      </c>
      <c r="AB113" s="3"/>
      <c r="AC113" s="3"/>
      <c r="AD113" s="3"/>
      <c r="AE113" s="3"/>
      <c r="AF113" s="3">
        <v>-0.001267</v>
      </c>
      <c r="AG113" s="3"/>
      <c r="AH113" s="3"/>
      <c r="AI113" s="3"/>
      <c r="AJ113" s="3"/>
      <c r="AK113" s="3">
        <v>-0.000625</v>
      </c>
      <c r="AL113" s="3"/>
      <c r="AM113" s="3"/>
      <c r="AN113" s="3"/>
      <c r="AO113" s="3"/>
      <c r="AP113" s="3">
        <v>-0.000538</v>
      </c>
      <c r="AQ113" s="3"/>
      <c r="AR113" s="3"/>
      <c r="AS113" s="3"/>
      <c r="AT113" s="3"/>
      <c r="AU113" s="3">
        <v>-0.000544</v>
      </c>
      <c r="AV113" s="3"/>
      <c r="AW113" s="3"/>
      <c r="AX113" s="3"/>
      <c r="AY113" s="3"/>
      <c r="AZ113" s="3">
        <v>-0.000553</v>
      </c>
      <c r="BA113" s="3"/>
      <c r="BB113" s="3"/>
      <c r="BC113" s="3"/>
      <c r="BD113" s="3"/>
      <c r="BE113" s="3">
        <v>-0.000565</v>
      </c>
      <c r="BF113" s="3"/>
      <c r="BG113" s="3"/>
      <c r="BH113" s="3"/>
      <c r="BI113" s="3"/>
      <c r="BJ113" s="3">
        <v>-0.00058</v>
      </c>
      <c r="BK113" s="3"/>
      <c r="BL113" s="3"/>
      <c r="BM113" s="3"/>
      <c r="BN113" s="3"/>
      <c r="BO113" s="3">
        <v>-0.000598</v>
      </c>
      <c r="BP113" s="3"/>
      <c r="BQ113" s="3"/>
      <c r="BR113" s="3"/>
      <c r="BS113" s="3"/>
      <c r="BT113" s="3">
        <v>-0.000621</v>
      </c>
      <c r="BU113" s="3"/>
      <c r="BV113" s="3"/>
      <c r="BW113" s="3"/>
      <c r="BX113" s="3"/>
      <c r="BY113" s="3">
        <v>-0.0006489999999999999</v>
      </c>
      <c r="BZ113" s="3"/>
      <c r="CA113" s="3"/>
      <c r="CB113" s="3"/>
      <c r="CC113" s="3"/>
      <c r="CD113" s="3">
        <v>-0.000678</v>
      </c>
      <c r="CE113" s="3"/>
      <c r="CF113" s="3"/>
      <c r="CG113" s="3"/>
      <c r="CH113" s="3"/>
      <c r="CI113" s="3">
        <v>-0.000708</v>
      </c>
      <c r="CJ113" s="3"/>
      <c r="CK113" s="3"/>
      <c r="CL113" s="3"/>
      <c r="CM113" s="3"/>
      <c r="CN113" s="3">
        <v>-0.000737</v>
      </c>
      <c r="CO113" s="3"/>
      <c r="CP113" s="3"/>
      <c r="CQ113" s="3"/>
      <c r="CR113" s="3"/>
      <c r="CS113" s="3">
        <v>-0.000769</v>
      </c>
      <c r="CT113" s="3"/>
      <c r="CU113" s="3"/>
      <c r="CV113" s="3"/>
      <c r="CW113" s="3"/>
      <c r="CX113" s="3">
        <v>-0.0008050000000000001</v>
      </c>
      <c r="CY113" s="3"/>
      <c r="CZ113" s="3"/>
      <c r="DA113" s="3"/>
      <c r="DB113" s="3"/>
      <c r="DC113" s="3">
        <v>-0.000844</v>
      </c>
      <c r="DD113" s="3"/>
      <c r="DE113" s="3"/>
      <c r="DF113" s="3"/>
      <c r="DG113" s="3"/>
      <c r="DH113" s="3">
        <v>-0.000884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-0.001452</v>
      </c>
      <c r="H114" s="3"/>
      <c r="I114" s="3"/>
      <c r="J114" s="3"/>
      <c r="K114" s="3"/>
      <c r="L114" s="3">
        <v>-0.002625</v>
      </c>
      <c r="M114" s="3"/>
      <c r="N114" s="3"/>
      <c r="O114" s="3"/>
      <c r="P114" s="3"/>
      <c r="Q114" s="3">
        <v>-0.002244</v>
      </c>
      <c r="R114" s="3"/>
      <c r="S114" s="3"/>
      <c r="T114" s="3"/>
      <c r="U114" s="3"/>
      <c r="V114" s="3">
        <v>-0.001065</v>
      </c>
      <c r="W114" s="3"/>
      <c r="X114" s="3"/>
      <c r="Y114" s="3"/>
      <c r="Z114" s="3"/>
      <c r="AA114" s="3">
        <v>-0.002452</v>
      </c>
      <c r="AB114" s="3"/>
      <c r="AC114" s="3"/>
      <c r="AD114" s="3"/>
      <c r="AE114" s="3"/>
      <c r="AF114" s="3">
        <v>-0.001267</v>
      </c>
      <c r="AG114" s="3"/>
      <c r="AH114" s="3"/>
      <c r="AI114" s="3"/>
      <c r="AJ114" s="3"/>
      <c r="AK114" s="3">
        <v>-0.000625</v>
      </c>
      <c r="AL114" s="3"/>
      <c r="AM114" s="3"/>
      <c r="AN114" s="3"/>
      <c r="AO114" s="3"/>
      <c r="AP114" s="3">
        <v>-0.000538</v>
      </c>
      <c r="AQ114" s="3"/>
      <c r="AR114" s="3"/>
      <c r="AS114" s="3"/>
      <c r="AT114" s="3"/>
      <c r="AU114" s="3">
        <v>-0.000544</v>
      </c>
      <c r="AV114" s="3"/>
      <c r="AW114" s="3"/>
      <c r="AX114" s="3"/>
      <c r="AY114" s="3"/>
      <c r="AZ114" s="3">
        <v>-0.000553</v>
      </c>
      <c r="BA114" s="3"/>
      <c r="BB114" s="3"/>
      <c r="BC114" s="3"/>
      <c r="BD114" s="3"/>
      <c r="BE114" s="3">
        <v>-0.000565</v>
      </c>
      <c r="BF114" s="3"/>
      <c r="BG114" s="3"/>
      <c r="BH114" s="3"/>
      <c r="BI114" s="3"/>
      <c r="BJ114" s="3">
        <v>-0.00058</v>
      </c>
      <c r="BK114" s="3"/>
      <c r="BL114" s="3"/>
      <c r="BM114" s="3"/>
      <c r="BN114" s="3"/>
      <c r="BO114" s="3">
        <v>-0.000598</v>
      </c>
      <c r="BP114" s="3"/>
      <c r="BQ114" s="3"/>
      <c r="BR114" s="3"/>
      <c r="BS114" s="3"/>
      <c r="BT114" s="3">
        <v>-0.000621</v>
      </c>
      <c r="BU114" s="3"/>
      <c r="BV114" s="3"/>
      <c r="BW114" s="3"/>
      <c r="BX114" s="3"/>
      <c r="BY114" s="3">
        <v>-0.0006489999999999999</v>
      </c>
      <c r="BZ114" s="3"/>
      <c r="CA114" s="3"/>
      <c r="CB114" s="3"/>
      <c r="CC114" s="3"/>
      <c r="CD114" s="3">
        <v>-0.000678</v>
      </c>
      <c r="CE114" s="3"/>
      <c r="CF114" s="3"/>
      <c r="CG114" s="3"/>
      <c r="CH114" s="3"/>
      <c r="CI114" s="3">
        <v>-0.000708</v>
      </c>
      <c r="CJ114" s="3"/>
      <c r="CK114" s="3"/>
      <c r="CL114" s="3"/>
      <c r="CM114" s="3"/>
      <c r="CN114" s="3">
        <v>-0.000737</v>
      </c>
      <c r="CO114" s="3"/>
      <c r="CP114" s="3"/>
      <c r="CQ114" s="3"/>
      <c r="CR114" s="3"/>
      <c r="CS114" s="3">
        <v>-0.000769</v>
      </c>
      <c r="CT114" s="3"/>
      <c r="CU114" s="3"/>
      <c r="CV114" s="3"/>
      <c r="CW114" s="3"/>
      <c r="CX114" s="3">
        <v>-0.0008050000000000001</v>
      </c>
      <c r="CY114" s="3"/>
      <c r="CZ114" s="3"/>
      <c r="DA114" s="3"/>
      <c r="DB114" s="3"/>
      <c r="DC114" s="3">
        <v>-0.000844</v>
      </c>
      <c r="DD114" s="3"/>
      <c r="DE114" s="3"/>
      <c r="DF114" s="3"/>
      <c r="DG114" s="3"/>
      <c r="DH114" s="3">
        <v>-0.000884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-0.001452</v>
      </c>
      <c r="H115" s="3"/>
      <c r="I115" s="3"/>
      <c r="J115" s="3"/>
      <c r="K115" s="3"/>
      <c r="L115" s="3">
        <v>-0.002625</v>
      </c>
      <c r="M115" s="3"/>
      <c r="N115" s="3"/>
      <c r="O115" s="3"/>
      <c r="P115" s="3"/>
      <c r="Q115" s="3">
        <v>-0.002244</v>
      </c>
      <c r="R115" s="3"/>
      <c r="S115" s="3"/>
      <c r="T115" s="3"/>
      <c r="U115" s="3"/>
      <c r="V115" s="3">
        <v>-0.001065</v>
      </c>
      <c r="W115" s="3"/>
      <c r="X115" s="3"/>
      <c r="Y115" s="3"/>
      <c r="Z115" s="3"/>
      <c r="AA115" s="3">
        <v>-0.002452</v>
      </c>
      <c r="AB115" s="3"/>
      <c r="AC115" s="3"/>
      <c r="AD115" s="3"/>
      <c r="AE115" s="3"/>
      <c r="AF115" s="3">
        <v>-0.001267</v>
      </c>
      <c r="AG115" s="3"/>
      <c r="AH115" s="3"/>
      <c r="AI115" s="3"/>
      <c r="AJ115" s="3"/>
      <c r="AK115" s="3">
        <v>-0.000625</v>
      </c>
      <c r="AL115" s="3"/>
      <c r="AM115" s="3"/>
      <c r="AN115" s="3"/>
      <c r="AO115" s="3"/>
      <c r="AP115" s="3">
        <v>-0.000538</v>
      </c>
      <c r="AQ115" s="3"/>
      <c r="AR115" s="3"/>
      <c r="AS115" s="3"/>
      <c r="AT115" s="3"/>
      <c r="AU115" s="3">
        <v>-0.000544</v>
      </c>
      <c r="AV115" s="3"/>
      <c r="AW115" s="3"/>
      <c r="AX115" s="3"/>
      <c r="AY115" s="3"/>
      <c r="AZ115" s="3">
        <v>-0.000553</v>
      </c>
      <c r="BA115" s="3"/>
      <c r="BB115" s="3"/>
      <c r="BC115" s="3"/>
      <c r="BD115" s="3"/>
      <c r="BE115" s="3">
        <v>-0.000565</v>
      </c>
      <c r="BF115" s="3"/>
      <c r="BG115" s="3"/>
      <c r="BH115" s="3"/>
      <c r="BI115" s="3"/>
      <c r="BJ115" s="3">
        <v>-0.00058</v>
      </c>
      <c r="BK115" s="3"/>
      <c r="BL115" s="3"/>
      <c r="BM115" s="3"/>
      <c r="BN115" s="3"/>
      <c r="BO115" s="3">
        <v>-0.000598</v>
      </c>
      <c r="BP115" s="3"/>
      <c r="BQ115" s="3"/>
      <c r="BR115" s="3"/>
      <c r="BS115" s="3"/>
      <c r="BT115" s="3">
        <v>-0.000621</v>
      </c>
      <c r="BU115" s="3"/>
      <c r="BV115" s="3"/>
      <c r="BW115" s="3"/>
      <c r="BX115" s="3"/>
      <c r="BY115" s="3">
        <v>-0.0006489999999999999</v>
      </c>
      <c r="BZ115" s="3"/>
      <c r="CA115" s="3"/>
      <c r="CB115" s="3"/>
      <c r="CC115" s="3"/>
      <c r="CD115" s="3">
        <v>-0.000678</v>
      </c>
      <c r="CE115" s="3"/>
      <c r="CF115" s="3"/>
      <c r="CG115" s="3"/>
      <c r="CH115" s="3"/>
      <c r="CI115" s="3">
        <v>-0.000708</v>
      </c>
      <c r="CJ115" s="3"/>
      <c r="CK115" s="3"/>
      <c r="CL115" s="3"/>
      <c r="CM115" s="3"/>
      <c r="CN115" s="3">
        <v>-0.000737</v>
      </c>
      <c r="CO115" s="3"/>
      <c r="CP115" s="3"/>
      <c r="CQ115" s="3"/>
      <c r="CR115" s="3"/>
      <c r="CS115" s="3">
        <v>-0.000769</v>
      </c>
      <c r="CT115" s="3"/>
      <c r="CU115" s="3"/>
      <c r="CV115" s="3"/>
      <c r="CW115" s="3"/>
      <c r="CX115" s="3">
        <v>-0.0008050000000000001</v>
      </c>
      <c r="CY115" s="3"/>
      <c r="CZ115" s="3"/>
      <c r="DA115" s="3"/>
      <c r="DB115" s="3"/>
      <c r="DC115" s="3">
        <v>-0.000844</v>
      </c>
      <c r="DD115" s="3"/>
      <c r="DE115" s="3"/>
      <c r="DF115" s="3"/>
      <c r="DG115" s="3"/>
      <c r="DH115" s="3">
        <v>-0.000884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-0.001452</v>
      </c>
      <c r="H116" s="3"/>
      <c r="I116" s="3"/>
      <c r="J116" s="3"/>
      <c r="K116" s="3"/>
      <c r="L116" s="3">
        <v>-0.002625</v>
      </c>
      <c r="M116" s="3"/>
      <c r="N116" s="3"/>
      <c r="O116" s="3"/>
      <c r="P116" s="3"/>
      <c r="Q116" s="3">
        <v>-0.002244</v>
      </c>
      <c r="R116" s="3"/>
      <c r="S116" s="3"/>
      <c r="T116" s="3"/>
      <c r="U116" s="3"/>
      <c r="V116" s="3">
        <v>-0.001065</v>
      </c>
      <c r="W116" s="3"/>
      <c r="X116" s="3"/>
      <c r="Y116" s="3"/>
      <c r="Z116" s="3"/>
      <c r="AA116" s="3">
        <v>-0.002452</v>
      </c>
      <c r="AB116" s="3"/>
      <c r="AC116" s="3"/>
      <c r="AD116" s="3"/>
      <c r="AE116" s="3"/>
      <c r="AF116" s="3">
        <v>-0.001267</v>
      </c>
      <c r="AG116" s="3"/>
      <c r="AH116" s="3"/>
      <c r="AI116" s="3"/>
      <c r="AJ116" s="3"/>
      <c r="AK116" s="3">
        <v>-0.000625</v>
      </c>
      <c r="AL116" s="3"/>
      <c r="AM116" s="3"/>
      <c r="AN116" s="3"/>
      <c r="AO116" s="3"/>
      <c r="AP116" s="3">
        <v>-0.000538</v>
      </c>
      <c r="AQ116" s="3"/>
      <c r="AR116" s="3"/>
      <c r="AS116" s="3"/>
      <c r="AT116" s="3"/>
      <c r="AU116" s="3">
        <v>-0.000544</v>
      </c>
      <c r="AV116" s="3"/>
      <c r="AW116" s="3"/>
      <c r="AX116" s="3"/>
      <c r="AY116" s="3"/>
      <c r="AZ116" s="3">
        <v>-0.000553</v>
      </c>
      <c r="BA116" s="3"/>
      <c r="BB116" s="3"/>
      <c r="BC116" s="3"/>
      <c r="BD116" s="3"/>
      <c r="BE116" s="3">
        <v>-0.000565</v>
      </c>
      <c r="BF116" s="3"/>
      <c r="BG116" s="3"/>
      <c r="BH116" s="3"/>
      <c r="BI116" s="3"/>
      <c r="BJ116" s="3">
        <v>-0.00058</v>
      </c>
      <c r="BK116" s="3"/>
      <c r="BL116" s="3"/>
      <c r="BM116" s="3"/>
      <c r="BN116" s="3"/>
      <c r="BO116" s="3">
        <v>-0.000598</v>
      </c>
      <c r="BP116" s="3"/>
      <c r="BQ116" s="3"/>
      <c r="BR116" s="3"/>
      <c r="BS116" s="3"/>
      <c r="BT116" s="3">
        <v>-0.000621</v>
      </c>
      <c r="BU116" s="3"/>
      <c r="BV116" s="3"/>
      <c r="BW116" s="3"/>
      <c r="BX116" s="3"/>
      <c r="BY116" s="3">
        <v>-0.0006489999999999999</v>
      </c>
      <c r="BZ116" s="3"/>
      <c r="CA116" s="3"/>
      <c r="CB116" s="3"/>
      <c r="CC116" s="3"/>
      <c r="CD116" s="3">
        <v>-0.000678</v>
      </c>
      <c r="CE116" s="3"/>
      <c r="CF116" s="3"/>
      <c r="CG116" s="3"/>
      <c r="CH116" s="3"/>
      <c r="CI116" s="3">
        <v>-0.000708</v>
      </c>
      <c r="CJ116" s="3"/>
      <c r="CK116" s="3"/>
      <c r="CL116" s="3"/>
      <c r="CM116" s="3"/>
      <c r="CN116" s="3">
        <v>-0.000737</v>
      </c>
      <c r="CO116" s="3"/>
      <c r="CP116" s="3"/>
      <c r="CQ116" s="3"/>
      <c r="CR116" s="3"/>
      <c r="CS116" s="3">
        <v>-0.000769</v>
      </c>
      <c r="CT116" s="3"/>
      <c r="CU116" s="3"/>
      <c r="CV116" s="3"/>
      <c r="CW116" s="3"/>
      <c r="CX116" s="3">
        <v>-0.0008050000000000001</v>
      </c>
      <c r="CY116" s="3"/>
      <c r="CZ116" s="3"/>
      <c r="DA116" s="3"/>
      <c r="DB116" s="3"/>
      <c r="DC116" s="3">
        <v>-0.000844</v>
      </c>
      <c r="DD116" s="3"/>
      <c r="DE116" s="3"/>
      <c r="DF116" s="3"/>
      <c r="DG116" s="3"/>
      <c r="DH116" s="3">
        <v>-0.000884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-0.001452</v>
      </c>
      <c r="H117" s="3"/>
      <c r="I117" s="3"/>
      <c r="J117" s="3"/>
      <c r="K117" s="3"/>
      <c r="L117" s="3">
        <v>-0.002625</v>
      </c>
      <c r="M117" s="3"/>
      <c r="N117" s="3"/>
      <c r="O117" s="3"/>
      <c r="P117" s="3"/>
      <c r="Q117" s="3">
        <v>-0.002244</v>
      </c>
      <c r="R117" s="3"/>
      <c r="S117" s="3"/>
      <c r="T117" s="3"/>
      <c r="U117" s="3"/>
      <c r="V117" s="3">
        <v>-0.001065</v>
      </c>
      <c r="W117" s="3"/>
      <c r="X117" s="3"/>
      <c r="Y117" s="3"/>
      <c r="Z117" s="3"/>
      <c r="AA117" s="3">
        <v>-0.002452</v>
      </c>
      <c r="AB117" s="3"/>
      <c r="AC117" s="3"/>
      <c r="AD117" s="3"/>
      <c r="AE117" s="3"/>
      <c r="AF117" s="3">
        <v>-0.001267</v>
      </c>
      <c r="AG117" s="3"/>
      <c r="AH117" s="3"/>
      <c r="AI117" s="3"/>
      <c r="AJ117" s="3"/>
      <c r="AK117" s="3">
        <v>-0.000625</v>
      </c>
      <c r="AL117" s="3"/>
      <c r="AM117" s="3"/>
      <c r="AN117" s="3"/>
      <c r="AO117" s="3"/>
      <c r="AP117" s="3">
        <v>-0.000538</v>
      </c>
      <c r="AQ117" s="3"/>
      <c r="AR117" s="3"/>
      <c r="AS117" s="3"/>
      <c r="AT117" s="3"/>
      <c r="AU117" s="3">
        <v>-0.000544</v>
      </c>
      <c r="AV117" s="3"/>
      <c r="AW117" s="3"/>
      <c r="AX117" s="3"/>
      <c r="AY117" s="3"/>
      <c r="AZ117" s="3">
        <v>-0.000553</v>
      </c>
      <c r="BA117" s="3"/>
      <c r="BB117" s="3"/>
      <c r="BC117" s="3"/>
      <c r="BD117" s="3"/>
      <c r="BE117" s="3">
        <v>-0.000565</v>
      </c>
      <c r="BF117" s="3"/>
      <c r="BG117" s="3"/>
      <c r="BH117" s="3"/>
      <c r="BI117" s="3"/>
      <c r="BJ117" s="3">
        <v>-0.00058</v>
      </c>
      <c r="BK117" s="3"/>
      <c r="BL117" s="3"/>
      <c r="BM117" s="3"/>
      <c r="BN117" s="3"/>
      <c r="BO117" s="3">
        <v>-0.000598</v>
      </c>
      <c r="BP117" s="3"/>
      <c r="BQ117" s="3"/>
      <c r="BR117" s="3"/>
      <c r="BS117" s="3"/>
      <c r="BT117" s="3">
        <v>-0.000621</v>
      </c>
      <c r="BU117" s="3"/>
      <c r="BV117" s="3"/>
      <c r="BW117" s="3"/>
      <c r="BX117" s="3"/>
      <c r="BY117" s="3">
        <v>-0.0006489999999999999</v>
      </c>
      <c r="BZ117" s="3"/>
      <c r="CA117" s="3"/>
      <c r="CB117" s="3"/>
      <c r="CC117" s="3"/>
      <c r="CD117" s="3">
        <v>-0.000678</v>
      </c>
      <c r="CE117" s="3"/>
      <c r="CF117" s="3"/>
      <c r="CG117" s="3"/>
      <c r="CH117" s="3"/>
      <c r="CI117" s="3">
        <v>-0.000708</v>
      </c>
      <c r="CJ117" s="3"/>
      <c r="CK117" s="3"/>
      <c r="CL117" s="3"/>
      <c r="CM117" s="3"/>
      <c r="CN117" s="3">
        <v>-0.000737</v>
      </c>
      <c r="CO117" s="3"/>
      <c r="CP117" s="3"/>
      <c r="CQ117" s="3"/>
      <c r="CR117" s="3"/>
      <c r="CS117" s="3">
        <v>-0.000769</v>
      </c>
      <c r="CT117" s="3"/>
      <c r="CU117" s="3"/>
      <c r="CV117" s="3"/>
      <c r="CW117" s="3"/>
      <c r="CX117" s="3">
        <v>-0.0008050000000000001</v>
      </c>
      <c r="CY117" s="3"/>
      <c r="CZ117" s="3"/>
      <c r="DA117" s="3"/>
      <c r="DB117" s="3"/>
      <c r="DC117" s="3">
        <v>-0.000844</v>
      </c>
      <c r="DD117" s="3"/>
      <c r="DE117" s="3"/>
      <c r="DF117" s="3"/>
      <c r="DG117" s="3"/>
      <c r="DH117" s="3">
        <v>-0.000884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-0.001452</v>
      </c>
      <c r="H118" s="3"/>
      <c r="I118" s="3"/>
      <c r="J118" s="3"/>
      <c r="K118" s="3"/>
      <c r="L118" s="3">
        <v>-0.002625</v>
      </c>
      <c r="M118" s="3"/>
      <c r="N118" s="3"/>
      <c r="O118" s="3"/>
      <c r="P118" s="3"/>
      <c r="Q118" s="3">
        <v>-0.002244</v>
      </c>
      <c r="R118" s="3"/>
      <c r="S118" s="3"/>
      <c r="T118" s="3"/>
      <c r="U118" s="3"/>
      <c r="V118" s="3">
        <v>-0.001065</v>
      </c>
      <c r="W118" s="3"/>
      <c r="X118" s="3"/>
      <c r="Y118" s="3"/>
      <c r="Z118" s="3"/>
      <c r="AA118" s="3">
        <v>-0.002452</v>
      </c>
      <c r="AB118" s="3"/>
      <c r="AC118" s="3"/>
      <c r="AD118" s="3"/>
      <c r="AE118" s="3"/>
      <c r="AF118" s="3">
        <v>-0.001267</v>
      </c>
      <c r="AG118" s="3"/>
      <c r="AH118" s="3"/>
      <c r="AI118" s="3"/>
      <c r="AJ118" s="3"/>
      <c r="AK118" s="3">
        <v>-0.000625</v>
      </c>
      <c r="AL118" s="3"/>
      <c r="AM118" s="3"/>
      <c r="AN118" s="3"/>
      <c r="AO118" s="3"/>
      <c r="AP118" s="3">
        <v>-0.000538</v>
      </c>
      <c r="AQ118" s="3"/>
      <c r="AR118" s="3"/>
      <c r="AS118" s="3"/>
      <c r="AT118" s="3"/>
      <c r="AU118" s="3">
        <v>-0.000544</v>
      </c>
      <c r="AV118" s="3"/>
      <c r="AW118" s="3"/>
      <c r="AX118" s="3"/>
      <c r="AY118" s="3"/>
      <c r="AZ118" s="3">
        <v>-0.000553</v>
      </c>
      <c r="BA118" s="3"/>
      <c r="BB118" s="3"/>
      <c r="BC118" s="3"/>
      <c r="BD118" s="3"/>
      <c r="BE118" s="3">
        <v>-0.000565</v>
      </c>
      <c r="BF118" s="3"/>
      <c r="BG118" s="3"/>
      <c r="BH118" s="3"/>
      <c r="BI118" s="3"/>
      <c r="BJ118" s="3">
        <v>-0.00058</v>
      </c>
      <c r="BK118" s="3"/>
      <c r="BL118" s="3"/>
      <c r="BM118" s="3"/>
      <c r="BN118" s="3"/>
      <c r="BO118" s="3">
        <v>-0.000598</v>
      </c>
      <c r="BP118" s="3"/>
      <c r="BQ118" s="3"/>
      <c r="BR118" s="3"/>
      <c r="BS118" s="3"/>
      <c r="BT118" s="3">
        <v>-0.000621</v>
      </c>
      <c r="BU118" s="3"/>
      <c r="BV118" s="3"/>
      <c r="BW118" s="3"/>
      <c r="BX118" s="3"/>
      <c r="BY118" s="3">
        <v>-0.0006489999999999999</v>
      </c>
      <c r="BZ118" s="3"/>
      <c r="CA118" s="3"/>
      <c r="CB118" s="3"/>
      <c r="CC118" s="3"/>
      <c r="CD118" s="3">
        <v>-0.000678</v>
      </c>
      <c r="CE118" s="3"/>
      <c r="CF118" s="3"/>
      <c r="CG118" s="3"/>
      <c r="CH118" s="3"/>
      <c r="CI118" s="3">
        <v>-0.000708</v>
      </c>
      <c r="CJ118" s="3"/>
      <c r="CK118" s="3"/>
      <c r="CL118" s="3"/>
      <c r="CM118" s="3"/>
      <c r="CN118" s="3">
        <v>-0.000737</v>
      </c>
      <c r="CO118" s="3"/>
      <c r="CP118" s="3"/>
      <c r="CQ118" s="3"/>
      <c r="CR118" s="3"/>
      <c r="CS118" s="3">
        <v>-0.000769</v>
      </c>
      <c r="CT118" s="3"/>
      <c r="CU118" s="3"/>
      <c r="CV118" s="3"/>
      <c r="CW118" s="3"/>
      <c r="CX118" s="3">
        <v>-0.0008050000000000001</v>
      </c>
      <c r="CY118" s="3"/>
      <c r="CZ118" s="3"/>
      <c r="DA118" s="3"/>
      <c r="DB118" s="3"/>
      <c r="DC118" s="3">
        <v>-0.000844</v>
      </c>
      <c r="DD118" s="3"/>
      <c r="DE118" s="3"/>
      <c r="DF118" s="3"/>
      <c r="DG118" s="3"/>
      <c r="DH118" s="3">
        <v>-0.000884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-0.001452</v>
      </c>
      <c r="H119" s="3"/>
      <c r="I119" s="3"/>
      <c r="J119" s="3"/>
      <c r="K119" s="3"/>
      <c r="L119" s="3">
        <v>-0.002625</v>
      </c>
      <c r="M119" s="3"/>
      <c r="N119" s="3"/>
      <c r="O119" s="3"/>
      <c r="P119" s="3"/>
      <c r="Q119" s="3">
        <v>-0.002244</v>
      </c>
      <c r="R119" s="3"/>
      <c r="S119" s="3"/>
      <c r="T119" s="3"/>
      <c r="U119" s="3"/>
      <c r="V119" s="3">
        <v>-0.001065</v>
      </c>
      <c r="W119" s="3"/>
      <c r="X119" s="3"/>
      <c r="Y119" s="3"/>
      <c r="Z119" s="3"/>
      <c r="AA119" s="3">
        <v>-0.002452</v>
      </c>
      <c r="AB119" s="3"/>
      <c r="AC119" s="3"/>
      <c r="AD119" s="3"/>
      <c r="AE119" s="3"/>
      <c r="AF119" s="3">
        <v>-0.001267</v>
      </c>
      <c r="AG119" s="3"/>
      <c r="AH119" s="3"/>
      <c r="AI119" s="3"/>
      <c r="AJ119" s="3"/>
      <c r="AK119" s="3">
        <v>-0.000625</v>
      </c>
      <c r="AL119" s="3"/>
      <c r="AM119" s="3"/>
      <c r="AN119" s="3"/>
      <c r="AO119" s="3"/>
      <c r="AP119" s="3">
        <v>-0.000538</v>
      </c>
      <c r="AQ119" s="3"/>
      <c r="AR119" s="3"/>
      <c r="AS119" s="3"/>
      <c r="AT119" s="3"/>
      <c r="AU119" s="3">
        <v>-0.000544</v>
      </c>
      <c r="AV119" s="3"/>
      <c r="AW119" s="3"/>
      <c r="AX119" s="3"/>
      <c r="AY119" s="3"/>
      <c r="AZ119" s="3">
        <v>-0.000553</v>
      </c>
      <c r="BA119" s="3"/>
      <c r="BB119" s="3"/>
      <c r="BC119" s="3"/>
      <c r="BD119" s="3"/>
      <c r="BE119" s="3">
        <v>-0.000565</v>
      </c>
      <c r="BF119" s="3"/>
      <c r="BG119" s="3"/>
      <c r="BH119" s="3"/>
      <c r="BI119" s="3"/>
      <c r="BJ119" s="3">
        <v>-0.00058</v>
      </c>
      <c r="BK119" s="3"/>
      <c r="BL119" s="3"/>
      <c r="BM119" s="3"/>
      <c r="BN119" s="3"/>
      <c r="BO119" s="3">
        <v>-0.000598</v>
      </c>
      <c r="BP119" s="3"/>
      <c r="BQ119" s="3"/>
      <c r="BR119" s="3"/>
      <c r="BS119" s="3"/>
      <c r="BT119" s="3">
        <v>-0.000621</v>
      </c>
      <c r="BU119" s="3"/>
      <c r="BV119" s="3"/>
      <c r="BW119" s="3"/>
      <c r="BX119" s="3"/>
      <c r="BY119" s="3">
        <v>-0.0006489999999999999</v>
      </c>
      <c r="BZ119" s="3"/>
      <c r="CA119" s="3"/>
      <c r="CB119" s="3"/>
      <c r="CC119" s="3"/>
      <c r="CD119" s="3">
        <v>-0.000678</v>
      </c>
      <c r="CE119" s="3"/>
      <c r="CF119" s="3"/>
      <c r="CG119" s="3"/>
      <c r="CH119" s="3"/>
      <c r="CI119" s="3">
        <v>-0.000708</v>
      </c>
      <c r="CJ119" s="3"/>
      <c r="CK119" s="3"/>
      <c r="CL119" s="3"/>
      <c r="CM119" s="3"/>
      <c r="CN119" s="3">
        <v>-0.000737</v>
      </c>
      <c r="CO119" s="3"/>
      <c r="CP119" s="3"/>
      <c r="CQ119" s="3"/>
      <c r="CR119" s="3"/>
      <c r="CS119" s="3">
        <v>-0.000769</v>
      </c>
      <c r="CT119" s="3"/>
      <c r="CU119" s="3"/>
      <c r="CV119" s="3"/>
      <c r="CW119" s="3"/>
      <c r="CX119" s="3">
        <v>-0.0008050000000000001</v>
      </c>
      <c r="CY119" s="3"/>
      <c r="CZ119" s="3"/>
      <c r="DA119" s="3"/>
      <c r="DB119" s="3"/>
      <c r="DC119" s="3">
        <v>-0.000844</v>
      </c>
      <c r="DD119" s="3"/>
      <c r="DE119" s="3"/>
      <c r="DF119" s="3"/>
      <c r="DG119" s="3"/>
      <c r="DH119" s="3">
        <v>-0.000884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-0.001452</v>
      </c>
      <c r="H120" s="3"/>
      <c r="I120" s="3"/>
      <c r="J120" s="3"/>
      <c r="K120" s="3"/>
      <c r="L120" s="3">
        <v>-0.002625</v>
      </c>
      <c r="M120" s="3"/>
      <c r="N120" s="3"/>
      <c r="O120" s="3"/>
      <c r="P120" s="3"/>
      <c r="Q120" s="3">
        <v>-0.002244</v>
      </c>
      <c r="R120" s="3"/>
      <c r="S120" s="3"/>
      <c r="T120" s="3"/>
      <c r="U120" s="3"/>
      <c r="V120" s="3">
        <v>-0.001065</v>
      </c>
      <c r="W120" s="3"/>
      <c r="X120" s="3"/>
      <c r="Y120" s="3"/>
      <c r="Z120" s="3"/>
      <c r="AA120" s="3">
        <v>-0.002452</v>
      </c>
      <c r="AB120" s="3"/>
      <c r="AC120" s="3"/>
      <c r="AD120" s="3"/>
      <c r="AE120" s="3"/>
      <c r="AF120" s="3">
        <v>-0.001267</v>
      </c>
      <c r="AG120" s="3"/>
      <c r="AH120" s="3"/>
      <c r="AI120" s="3"/>
      <c r="AJ120" s="3"/>
      <c r="AK120" s="3">
        <v>-0.000625</v>
      </c>
      <c r="AL120" s="3"/>
      <c r="AM120" s="3"/>
      <c r="AN120" s="3"/>
      <c r="AO120" s="3"/>
      <c r="AP120" s="3">
        <v>-0.000538</v>
      </c>
      <c r="AQ120" s="3"/>
      <c r="AR120" s="3"/>
      <c r="AS120" s="3"/>
      <c r="AT120" s="3"/>
      <c r="AU120" s="3">
        <v>-0.000544</v>
      </c>
      <c r="AV120" s="3"/>
      <c r="AW120" s="3"/>
      <c r="AX120" s="3"/>
      <c r="AY120" s="3"/>
      <c r="AZ120" s="3">
        <v>-0.000553</v>
      </c>
      <c r="BA120" s="3"/>
      <c r="BB120" s="3"/>
      <c r="BC120" s="3"/>
      <c r="BD120" s="3"/>
      <c r="BE120" s="3">
        <v>-0.000565</v>
      </c>
      <c r="BF120" s="3"/>
      <c r="BG120" s="3"/>
      <c r="BH120" s="3"/>
      <c r="BI120" s="3"/>
      <c r="BJ120" s="3">
        <v>-0.00058</v>
      </c>
      <c r="BK120" s="3"/>
      <c r="BL120" s="3"/>
      <c r="BM120" s="3"/>
      <c r="BN120" s="3"/>
      <c r="BO120" s="3">
        <v>-0.000598</v>
      </c>
      <c r="BP120" s="3"/>
      <c r="BQ120" s="3"/>
      <c r="BR120" s="3"/>
      <c r="BS120" s="3"/>
      <c r="BT120" s="3">
        <v>-0.000621</v>
      </c>
      <c r="BU120" s="3"/>
      <c r="BV120" s="3"/>
      <c r="BW120" s="3"/>
      <c r="BX120" s="3"/>
      <c r="BY120" s="3">
        <v>-0.0006489999999999999</v>
      </c>
      <c r="BZ120" s="3"/>
      <c r="CA120" s="3"/>
      <c r="CB120" s="3"/>
      <c r="CC120" s="3"/>
      <c r="CD120" s="3">
        <v>-0.000678</v>
      </c>
      <c r="CE120" s="3"/>
      <c r="CF120" s="3"/>
      <c r="CG120" s="3"/>
      <c r="CH120" s="3"/>
      <c r="CI120" s="3">
        <v>-0.000708</v>
      </c>
      <c r="CJ120" s="3"/>
      <c r="CK120" s="3"/>
      <c r="CL120" s="3"/>
      <c r="CM120" s="3"/>
      <c r="CN120" s="3">
        <v>-0.000737</v>
      </c>
      <c r="CO120" s="3"/>
      <c r="CP120" s="3"/>
      <c r="CQ120" s="3"/>
      <c r="CR120" s="3"/>
      <c r="CS120" s="3">
        <v>-0.000769</v>
      </c>
      <c r="CT120" s="3"/>
      <c r="CU120" s="3"/>
      <c r="CV120" s="3"/>
      <c r="CW120" s="3"/>
      <c r="CX120" s="3">
        <v>-0.0008050000000000001</v>
      </c>
      <c r="CY120" s="3"/>
      <c r="CZ120" s="3"/>
      <c r="DA120" s="3"/>
      <c r="DB120" s="3"/>
      <c r="DC120" s="3">
        <v>-0.000844</v>
      </c>
      <c r="DD120" s="3"/>
      <c r="DE120" s="3"/>
      <c r="DF120" s="3"/>
      <c r="DG120" s="3"/>
      <c r="DH120" s="3">
        <v>-0.000884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-0.001452</v>
      </c>
      <c r="H121" s="3"/>
      <c r="I121" s="3"/>
      <c r="J121" s="3"/>
      <c r="K121" s="3"/>
      <c r="L121" s="3">
        <v>-0.002625</v>
      </c>
      <c r="M121" s="3"/>
      <c r="N121" s="3"/>
      <c r="O121" s="3"/>
      <c r="P121" s="3"/>
      <c r="Q121" s="3">
        <v>-0.002244</v>
      </c>
      <c r="R121" s="3"/>
      <c r="S121" s="3"/>
      <c r="T121" s="3"/>
      <c r="U121" s="3"/>
      <c r="V121" s="3">
        <v>-0.001065</v>
      </c>
      <c r="W121" s="3"/>
      <c r="X121" s="3"/>
      <c r="Y121" s="3"/>
      <c r="Z121" s="3"/>
      <c r="AA121" s="3">
        <v>-0.002452</v>
      </c>
      <c r="AB121" s="3"/>
      <c r="AC121" s="3"/>
      <c r="AD121" s="3"/>
      <c r="AE121" s="3"/>
      <c r="AF121" s="3">
        <v>-0.001267</v>
      </c>
      <c r="AG121" s="3"/>
      <c r="AH121" s="3"/>
      <c r="AI121" s="3"/>
      <c r="AJ121" s="3"/>
      <c r="AK121" s="3">
        <v>-0.000625</v>
      </c>
      <c r="AL121" s="3"/>
      <c r="AM121" s="3"/>
      <c r="AN121" s="3"/>
      <c r="AO121" s="3"/>
      <c r="AP121" s="3">
        <v>-0.000538</v>
      </c>
      <c r="AQ121" s="3"/>
      <c r="AR121" s="3"/>
      <c r="AS121" s="3"/>
      <c r="AT121" s="3"/>
      <c r="AU121" s="3">
        <v>-0.000544</v>
      </c>
      <c r="AV121" s="3"/>
      <c r="AW121" s="3"/>
      <c r="AX121" s="3"/>
      <c r="AY121" s="3"/>
      <c r="AZ121" s="3">
        <v>-0.000553</v>
      </c>
      <c r="BA121" s="3"/>
      <c r="BB121" s="3"/>
      <c r="BC121" s="3"/>
      <c r="BD121" s="3"/>
      <c r="BE121" s="3">
        <v>-0.000565</v>
      </c>
      <c r="BF121" s="3"/>
      <c r="BG121" s="3"/>
      <c r="BH121" s="3"/>
      <c r="BI121" s="3"/>
      <c r="BJ121" s="3">
        <v>-0.00058</v>
      </c>
      <c r="BK121" s="3"/>
      <c r="BL121" s="3"/>
      <c r="BM121" s="3"/>
      <c r="BN121" s="3"/>
      <c r="BO121" s="3">
        <v>-0.000598</v>
      </c>
      <c r="BP121" s="3"/>
      <c r="BQ121" s="3"/>
      <c r="BR121" s="3"/>
      <c r="BS121" s="3"/>
      <c r="BT121" s="3">
        <v>-0.000621</v>
      </c>
      <c r="BU121" s="3"/>
      <c r="BV121" s="3"/>
      <c r="BW121" s="3"/>
      <c r="BX121" s="3"/>
      <c r="BY121" s="3">
        <v>-0.0006489999999999999</v>
      </c>
      <c r="BZ121" s="3"/>
      <c r="CA121" s="3"/>
      <c r="CB121" s="3"/>
      <c r="CC121" s="3"/>
      <c r="CD121" s="3">
        <v>-0.000678</v>
      </c>
      <c r="CE121" s="3"/>
      <c r="CF121" s="3"/>
      <c r="CG121" s="3"/>
      <c r="CH121" s="3"/>
      <c r="CI121" s="3">
        <v>-0.000708</v>
      </c>
      <c r="CJ121" s="3"/>
      <c r="CK121" s="3"/>
      <c r="CL121" s="3"/>
      <c r="CM121" s="3"/>
      <c r="CN121" s="3">
        <v>-0.000737</v>
      </c>
      <c r="CO121" s="3"/>
      <c r="CP121" s="3"/>
      <c r="CQ121" s="3"/>
      <c r="CR121" s="3"/>
      <c r="CS121" s="3">
        <v>-0.000769</v>
      </c>
      <c r="CT121" s="3"/>
      <c r="CU121" s="3"/>
      <c r="CV121" s="3"/>
      <c r="CW121" s="3"/>
      <c r="CX121" s="3">
        <v>-0.0008050000000000001</v>
      </c>
      <c r="CY121" s="3"/>
      <c r="CZ121" s="3"/>
      <c r="DA121" s="3"/>
      <c r="DB121" s="3"/>
      <c r="DC121" s="3">
        <v>-0.000844</v>
      </c>
      <c r="DD121" s="3"/>
      <c r="DE121" s="3"/>
      <c r="DF121" s="3"/>
      <c r="DG121" s="3"/>
      <c r="DH121" s="3">
        <v>-0.000884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-0.001452</v>
      </c>
      <c r="H122" s="3"/>
      <c r="I122" s="3"/>
      <c r="J122" s="3"/>
      <c r="K122" s="3"/>
      <c r="L122" s="3">
        <v>-0.002625</v>
      </c>
      <c r="M122" s="3"/>
      <c r="N122" s="3"/>
      <c r="O122" s="3"/>
      <c r="P122" s="3"/>
      <c r="Q122" s="3">
        <v>-0.002244</v>
      </c>
      <c r="R122" s="3"/>
      <c r="S122" s="3"/>
      <c r="T122" s="3"/>
      <c r="U122" s="3"/>
      <c r="V122" s="3">
        <v>-0.001065</v>
      </c>
      <c r="W122" s="3"/>
      <c r="X122" s="3"/>
      <c r="Y122" s="3"/>
      <c r="Z122" s="3"/>
      <c r="AA122" s="3">
        <v>-0.002452</v>
      </c>
      <c r="AB122" s="3"/>
      <c r="AC122" s="3"/>
      <c r="AD122" s="3"/>
      <c r="AE122" s="3"/>
      <c r="AF122" s="3">
        <v>-0.001267</v>
      </c>
      <c r="AG122" s="3"/>
      <c r="AH122" s="3"/>
      <c r="AI122" s="3"/>
      <c r="AJ122" s="3"/>
      <c r="AK122" s="3">
        <v>-0.000625</v>
      </c>
      <c r="AL122" s="3"/>
      <c r="AM122" s="3"/>
      <c r="AN122" s="3"/>
      <c r="AO122" s="3"/>
      <c r="AP122" s="3">
        <v>-0.000538</v>
      </c>
      <c r="AQ122" s="3"/>
      <c r="AR122" s="3"/>
      <c r="AS122" s="3"/>
      <c r="AT122" s="3"/>
      <c r="AU122" s="3">
        <v>-0.000544</v>
      </c>
      <c r="AV122" s="3"/>
      <c r="AW122" s="3"/>
      <c r="AX122" s="3"/>
      <c r="AY122" s="3"/>
      <c r="AZ122" s="3">
        <v>-0.000553</v>
      </c>
      <c r="BA122" s="3"/>
      <c r="BB122" s="3"/>
      <c r="BC122" s="3"/>
      <c r="BD122" s="3"/>
      <c r="BE122" s="3">
        <v>-0.000565</v>
      </c>
      <c r="BF122" s="3"/>
      <c r="BG122" s="3"/>
      <c r="BH122" s="3"/>
      <c r="BI122" s="3"/>
      <c r="BJ122" s="3">
        <v>-0.00058</v>
      </c>
      <c r="BK122" s="3"/>
      <c r="BL122" s="3"/>
      <c r="BM122" s="3"/>
      <c r="BN122" s="3"/>
      <c r="BO122" s="3">
        <v>-0.000598</v>
      </c>
      <c r="BP122" s="3"/>
      <c r="BQ122" s="3"/>
      <c r="BR122" s="3"/>
      <c r="BS122" s="3"/>
      <c r="BT122" s="3">
        <v>-0.000621</v>
      </c>
      <c r="BU122" s="3"/>
      <c r="BV122" s="3"/>
      <c r="BW122" s="3"/>
      <c r="BX122" s="3"/>
      <c r="BY122" s="3">
        <v>-0.0006489999999999999</v>
      </c>
      <c r="BZ122" s="3"/>
      <c r="CA122" s="3"/>
      <c r="CB122" s="3"/>
      <c r="CC122" s="3"/>
      <c r="CD122" s="3">
        <v>-0.000678</v>
      </c>
      <c r="CE122" s="3"/>
      <c r="CF122" s="3"/>
      <c r="CG122" s="3"/>
      <c r="CH122" s="3"/>
      <c r="CI122" s="3">
        <v>-0.000708</v>
      </c>
      <c r="CJ122" s="3"/>
      <c r="CK122" s="3"/>
      <c r="CL122" s="3"/>
      <c r="CM122" s="3"/>
      <c r="CN122" s="3">
        <v>-0.000737</v>
      </c>
      <c r="CO122" s="3"/>
      <c r="CP122" s="3"/>
      <c r="CQ122" s="3"/>
      <c r="CR122" s="3"/>
      <c r="CS122" s="3">
        <v>-0.000769</v>
      </c>
      <c r="CT122" s="3"/>
      <c r="CU122" s="3"/>
      <c r="CV122" s="3"/>
      <c r="CW122" s="3"/>
      <c r="CX122" s="3">
        <v>-0.0008050000000000001</v>
      </c>
      <c r="CY122" s="3"/>
      <c r="CZ122" s="3"/>
      <c r="DA122" s="3"/>
      <c r="DB122" s="3"/>
      <c r="DC122" s="3">
        <v>-0.000844</v>
      </c>
      <c r="DD122" s="3"/>
      <c r="DE122" s="3"/>
      <c r="DF122" s="3"/>
      <c r="DG122" s="3"/>
      <c r="DH122" s="3">
        <v>-0.000884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-0.001452</v>
      </c>
      <c r="H123" s="3"/>
      <c r="I123" s="3"/>
      <c r="J123" s="3"/>
      <c r="K123" s="3"/>
      <c r="L123" s="3">
        <v>-0.002625</v>
      </c>
      <c r="M123" s="3"/>
      <c r="N123" s="3"/>
      <c r="O123" s="3"/>
      <c r="P123" s="3"/>
      <c r="Q123" s="3">
        <v>-0.002244</v>
      </c>
      <c r="R123" s="3"/>
      <c r="S123" s="3"/>
      <c r="T123" s="3"/>
      <c r="U123" s="3"/>
      <c r="V123" s="3">
        <v>-0.001065</v>
      </c>
      <c r="W123" s="3"/>
      <c r="X123" s="3"/>
      <c r="Y123" s="3"/>
      <c r="Z123" s="3"/>
      <c r="AA123" s="3">
        <v>-0.002452</v>
      </c>
      <c r="AB123" s="3"/>
      <c r="AC123" s="3"/>
      <c r="AD123" s="3"/>
      <c r="AE123" s="3"/>
      <c r="AF123" s="3">
        <v>-0.001267</v>
      </c>
      <c r="AG123" s="3"/>
      <c r="AH123" s="3"/>
      <c r="AI123" s="3"/>
      <c r="AJ123" s="3"/>
      <c r="AK123" s="3">
        <v>-0.000625</v>
      </c>
      <c r="AL123" s="3"/>
      <c r="AM123" s="3"/>
      <c r="AN123" s="3"/>
      <c r="AO123" s="3"/>
      <c r="AP123" s="3">
        <v>-0.000538</v>
      </c>
      <c r="AQ123" s="3"/>
      <c r="AR123" s="3"/>
      <c r="AS123" s="3"/>
      <c r="AT123" s="3"/>
      <c r="AU123" s="3">
        <v>-0.000544</v>
      </c>
      <c r="AV123" s="3"/>
      <c r="AW123" s="3"/>
      <c r="AX123" s="3"/>
      <c r="AY123" s="3"/>
      <c r="AZ123" s="3">
        <v>-0.000553</v>
      </c>
      <c r="BA123" s="3"/>
      <c r="BB123" s="3"/>
      <c r="BC123" s="3"/>
      <c r="BD123" s="3"/>
      <c r="BE123" s="3">
        <v>-0.000565</v>
      </c>
      <c r="BF123" s="3"/>
      <c r="BG123" s="3"/>
      <c r="BH123" s="3"/>
      <c r="BI123" s="3"/>
      <c r="BJ123" s="3">
        <v>-0.00058</v>
      </c>
      <c r="BK123" s="3"/>
      <c r="BL123" s="3"/>
      <c r="BM123" s="3"/>
      <c r="BN123" s="3"/>
      <c r="BO123" s="3">
        <v>-0.000598</v>
      </c>
      <c r="BP123" s="3"/>
      <c r="BQ123" s="3"/>
      <c r="BR123" s="3"/>
      <c r="BS123" s="3"/>
      <c r="BT123" s="3">
        <v>-0.000621</v>
      </c>
      <c r="BU123" s="3"/>
      <c r="BV123" s="3"/>
      <c r="BW123" s="3"/>
      <c r="BX123" s="3"/>
      <c r="BY123" s="3">
        <v>-0.0006489999999999999</v>
      </c>
      <c r="BZ123" s="3"/>
      <c r="CA123" s="3"/>
      <c r="CB123" s="3"/>
      <c r="CC123" s="3"/>
      <c r="CD123" s="3">
        <v>-0.000678</v>
      </c>
      <c r="CE123" s="3"/>
      <c r="CF123" s="3"/>
      <c r="CG123" s="3"/>
      <c r="CH123" s="3"/>
      <c r="CI123" s="3">
        <v>-0.000708</v>
      </c>
      <c r="CJ123" s="3"/>
      <c r="CK123" s="3"/>
      <c r="CL123" s="3"/>
      <c r="CM123" s="3"/>
      <c r="CN123" s="3">
        <v>-0.000737</v>
      </c>
      <c r="CO123" s="3"/>
      <c r="CP123" s="3"/>
      <c r="CQ123" s="3"/>
      <c r="CR123" s="3"/>
      <c r="CS123" s="3">
        <v>-0.000769</v>
      </c>
      <c r="CT123" s="3"/>
      <c r="CU123" s="3"/>
      <c r="CV123" s="3"/>
      <c r="CW123" s="3"/>
      <c r="CX123" s="3">
        <v>-0.0008050000000000001</v>
      </c>
      <c r="CY123" s="3"/>
      <c r="CZ123" s="3"/>
      <c r="DA123" s="3"/>
      <c r="DB123" s="3"/>
      <c r="DC123" s="3">
        <v>-0.000844</v>
      </c>
      <c r="DD123" s="3"/>
      <c r="DE123" s="3"/>
      <c r="DF123" s="3"/>
      <c r="DG123" s="3"/>
      <c r="DH123" s="3">
        <v>-0.000884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-0.001452</v>
      </c>
      <c r="H124" s="3"/>
      <c r="I124" s="3"/>
      <c r="J124" s="3"/>
      <c r="K124" s="3"/>
      <c r="L124" s="3">
        <v>-0.002625</v>
      </c>
      <c r="M124" s="3"/>
      <c r="N124" s="3"/>
      <c r="O124" s="3"/>
      <c r="P124" s="3"/>
      <c r="Q124" s="3">
        <v>-0.002244</v>
      </c>
      <c r="R124" s="3"/>
      <c r="S124" s="3"/>
      <c r="T124" s="3"/>
      <c r="U124" s="3"/>
      <c r="V124" s="3">
        <v>-0.001065</v>
      </c>
      <c r="W124" s="3"/>
      <c r="X124" s="3"/>
      <c r="Y124" s="3"/>
      <c r="Z124" s="3"/>
      <c r="AA124" s="3">
        <v>-0.002452</v>
      </c>
      <c r="AB124" s="3"/>
      <c r="AC124" s="3"/>
      <c r="AD124" s="3"/>
      <c r="AE124" s="3"/>
      <c r="AF124" s="3">
        <v>-0.001267</v>
      </c>
      <c r="AG124" s="3"/>
      <c r="AH124" s="3"/>
      <c r="AI124" s="3"/>
      <c r="AJ124" s="3"/>
      <c r="AK124" s="3">
        <v>-0.000625</v>
      </c>
      <c r="AL124" s="3"/>
      <c r="AM124" s="3"/>
      <c r="AN124" s="3"/>
      <c r="AO124" s="3"/>
      <c r="AP124" s="3">
        <v>-0.000538</v>
      </c>
      <c r="AQ124" s="3"/>
      <c r="AR124" s="3"/>
      <c r="AS124" s="3"/>
      <c r="AT124" s="3"/>
      <c r="AU124" s="3">
        <v>-0.000544</v>
      </c>
      <c r="AV124" s="3"/>
      <c r="AW124" s="3"/>
      <c r="AX124" s="3"/>
      <c r="AY124" s="3"/>
      <c r="AZ124" s="3">
        <v>-0.000553</v>
      </c>
      <c r="BA124" s="3"/>
      <c r="BB124" s="3"/>
      <c r="BC124" s="3"/>
      <c r="BD124" s="3"/>
      <c r="BE124" s="3">
        <v>-0.000565</v>
      </c>
      <c r="BF124" s="3"/>
      <c r="BG124" s="3"/>
      <c r="BH124" s="3"/>
      <c r="BI124" s="3"/>
      <c r="BJ124" s="3">
        <v>-0.00058</v>
      </c>
      <c r="BK124" s="3"/>
      <c r="BL124" s="3"/>
      <c r="BM124" s="3"/>
      <c r="BN124" s="3"/>
      <c r="BO124" s="3">
        <v>-0.000598</v>
      </c>
      <c r="BP124" s="3"/>
      <c r="BQ124" s="3"/>
      <c r="BR124" s="3"/>
      <c r="BS124" s="3"/>
      <c r="BT124" s="3">
        <v>-0.000621</v>
      </c>
      <c r="BU124" s="3"/>
      <c r="BV124" s="3"/>
      <c r="BW124" s="3"/>
      <c r="BX124" s="3"/>
      <c r="BY124" s="3">
        <v>-0.0006489999999999999</v>
      </c>
      <c r="BZ124" s="3"/>
      <c r="CA124" s="3"/>
      <c r="CB124" s="3"/>
      <c r="CC124" s="3"/>
      <c r="CD124" s="3">
        <v>-0.000678</v>
      </c>
      <c r="CE124" s="3"/>
      <c r="CF124" s="3"/>
      <c r="CG124" s="3"/>
      <c r="CH124" s="3"/>
      <c r="CI124" s="3">
        <v>-0.000708</v>
      </c>
      <c r="CJ124" s="3"/>
      <c r="CK124" s="3"/>
      <c r="CL124" s="3"/>
      <c r="CM124" s="3"/>
      <c r="CN124" s="3">
        <v>-0.000737</v>
      </c>
      <c r="CO124" s="3"/>
      <c r="CP124" s="3"/>
      <c r="CQ124" s="3"/>
      <c r="CR124" s="3"/>
      <c r="CS124" s="3">
        <v>-0.000769</v>
      </c>
      <c r="CT124" s="3"/>
      <c r="CU124" s="3"/>
      <c r="CV124" s="3"/>
      <c r="CW124" s="3"/>
      <c r="CX124" s="3">
        <v>-0.0008050000000000001</v>
      </c>
      <c r="CY124" s="3"/>
      <c r="CZ124" s="3"/>
      <c r="DA124" s="3"/>
      <c r="DB124" s="3"/>
      <c r="DC124" s="3">
        <v>-0.000844</v>
      </c>
      <c r="DD124" s="3"/>
      <c r="DE124" s="3"/>
      <c r="DF124" s="3"/>
      <c r="DG124" s="3"/>
      <c r="DH124" s="3">
        <v>-0.000884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-0.001452</v>
      </c>
      <c r="H125" s="3"/>
      <c r="I125" s="3"/>
      <c r="J125" s="3"/>
      <c r="K125" s="3"/>
      <c r="L125" s="3">
        <v>-0.002625</v>
      </c>
      <c r="M125" s="3"/>
      <c r="N125" s="3"/>
      <c r="O125" s="3"/>
      <c r="P125" s="3"/>
      <c r="Q125" s="3">
        <v>-0.002244</v>
      </c>
      <c r="R125" s="3"/>
      <c r="S125" s="3"/>
      <c r="T125" s="3"/>
      <c r="U125" s="3"/>
      <c r="V125" s="3">
        <v>-0.001065</v>
      </c>
      <c r="W125" s="3"/>
      <c r="X125" s="3"/>
      <c r="Y125" s="3"/>
      <c r="Z125" s="3"/>
      <c r="AA125" s="3">
        <v>-0.002452</v>
      </c>
      <c r="AB125" s="3"/>
      <c r="AC125" s="3"/>
      <c r="AD125" s="3"/>
      <c r="AE125" s="3"/>
      <c r="AF125" s="3">
        <v>-0.001267</v>
      </c>
      <c r="AG125" s="3"/>
      <c r="AH125" s="3"/>
      <c r="AI125" s="3"/>
      <c r="AJ125" s="3"/>
      <c r="AK125" s="3">
        <v>-0.000625</v>
      </c>
      <c r="AL125" s="3"/>
      <c r="AM125" s="3"/>
      <c r="AN125" s="3"/>
      <c r="AO125" s="3"/>
      <c r="AP125" s="3">
        <v>-0.000538</v>
      </c>
      <c r="AQ125" s="3"/>
      <c r="AR125" s="3"/>
      <c r="AS125" s="3"/>
      <c r="AT125" s="3"/>
      <c r="AU125" s="3">
        <v>-0.000544</v>
      </c>
      <c r="AV125" s="3"/>
      <c r="AW125" s="3"/>
      <c r="AX125" s="3"/>
      <c r="AY125" s="3"/>
      <c r="AZ125" s="3">
        <v>-0.000553</v>
      </c>
      <c r="BA125" s="3"/>
      <c r="BB125" s="3"/>
      <c r="BC125" s="3"/>
      <c r="BD125" s="3"/>
      <c r="BE125" s="3">
        <v>-0.000565</v>
      </c>
      <c r="BF125" s="3"/>
      <c r="BG125" s="3"/>
      <c r="BH125" s="3"/>
      <c r="BI125" s="3"/>
      <c r="BJ125" s="3">
        <v>-0.00058</v>
      </c>
      <c r="BK125" s="3"/>
      <c r="BL125" s="3"/>
      <c r="BM125" s="3"/>
      <c r="BN125" s="3"/>
      <c r="BO125" s="3">
        <v>-0.000598</v>
      </c>
      <c r="BP125" s="3"/>
      <c r="BQ125" s="3"/>
      <c r="BR125" s="3"/>
      <c r="BS125" s="3"/>
      <c r="BT125" s="3">
        <v>-0.000621</v>
      </c>
      <c r="BU125" s="3"/>
      <c r="BV125" s="3"/>
      <c r="BW125" s="3"/>
      <c r="BX125" s="3"/>
      <c r="BY125" s="3">
        <v>-0.0006489999999999999</v>
      </c>
      <c r="BZ125" s="3"/>
      <c r="CA125" s="3"/>
      <c r="CB125" s="3"/>
      <c r="CC125" s="3"/>
      <c r="CD125" s="3">
        <v>-0.000678</v>
      </c>
      <c r="CE125" s="3"/>
      <c r="CF125" s="3"/>
      <c r="CG125" s="3"/>
      <c r="CH125" s="3"/>
      <c r="CI125" s="3">
        <v>-0.000708</v>
      </c>
      <c r="CJ125" s="3"/>
      <c r="CK125" s="3"/>
      <c r="CL125" s="3"/>
      <c r="CM125" s="3"/>
      <c r="CN125" s="3">
        <v>-0.000737</v>
      </c>
      <c r="CO125" s="3"/>
      <c r="CP125" s="3"/>
      <c r="CQ125" s="3"/>
      <c r="CR125" s="3"/>
      <c r="CS125" s="3">
        <v>-0.000769</v>
      </c>
      <c r="CT125" s="3"/>
      <c r="CU125" s="3"/>
      <c r="CV125" s="3"/>
      <c r="CW125" s="3"/>
      <c r="CX125" s="3">
        <v>-0.0008050000000000001</v>
      </c>
      <c r="CY125" s="3"/>
      <c r="CZ125" s="3"/>
      <c r="DA125" s="3"/>
      <c r="DB125" s="3"/>
      <c r="DC125" s="3">
        <v>-0.000844</v>
      </c>
      <c r="DD125" s="3"/>
      <c r="DE125" s="3"/>
      <c r="DF125" s="3"/>
      <c r="DG125" s="3"/>
      <c r="DH125" s="3">
        <v>-0.000884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-0.001452</v>
      </c>
      <c r="H126" s="3"/>
      <c r="I126" s="3"/>
      <c r="J126" s="3"/>
      <c r="K126" s="3"/>
      <c r="L126" s="3">
        <v>-0.002625</v>
      </c>
      <c r="M126" s="3"/>
      <c r="N126" s="3"/>
      <c r="O126" s="3"/>
      <c r="P126" s="3"/>
      <c r="Q126" s="3">
        <v>-0.002244</v>
      </c>
      <c r="R126" s="3"/>
      <c r="S126" s="3"/>
      <c r="T126" s="3"/>
      <c r="U126" s="3"/>
      <c r="V126" s="3">
        <v>-0.001065</v>
      </c>
      <c r="W126" s="3"/>
      <c r="X126" s="3"/>
      <c r="Y126" s="3"/>
      <c r="Z126" s="3"/>
      <c r="AA126" s="3">
        <v>-0.002452</v>
      </c>
      <c r="AB126" s="3"/>
      <c r="AC126" s="3"/>
      <c r="AD126" s="3"/>
      <c r="AE126" s="3"/>
      <c r="AF126" s="3">
        <v>-0.001267</v>
      </c>
      <c r="AG126" s="3"/>
      <c r="AH126" s="3"/>
      <c r="AI126" s="3"/>
      <c r="AJ126" s="3"/>
      <c r="AK126" s="3">
        <v>-0.000625</v>
      </c>
      <c r="AL126" s="3"/>
      <c r="AM126" s="3"/>
      <c r="AN126" s="3"/>
      <c r="AO126" s="3"/>
      <c r="AP126" s="3">
        <v>-0.000538</v>
      </c>
      <c r="AQ126" s="3"/>
      <c r="AR126" s="3"/>
      <c r="AS126" s="3"/>
      <c r="AT126" s="3"/>
      <c r="AU126" s="3">
        <v>-0.000544</v>
      </c>
      <c r="AV126" s="3"/>
      <c r="AW126" s="3"/>
      <c r="AX126" s="3"/>
      <c r="AY126" s="3"/>
      <c r="AZ126" s="3">
        <v>-0.000553</v>
      </c>
      <c r="BA126" s="3"/>
      <c r="BB126" s="3"/>
      <c r="BC126" s="3"/>
      <c r="BD126" s="3"/>
      <c r="BE126" s="3">
        <v>-0.000565</v>
      </c>
      <c r="BF126" s="3"/>
      <c r="BG126" s="3"/>
      <c r="BH126" s="3"/>
      <c r="BI126" s="3"/>
      <c r="BJ126" s="3">
        <v>-0.00058</v>
      </c>
      <c r="BK126" s="3"/>
      <c r="BL126" s="3"/>
      <c r="BM126" s="3"/>
      <c r="BN126" s="3"/>
      <c r="BO126" s="3">
        <v>-0.000598</v>
      </c>
      <c r="BP126" s="3"/>
      <c r="BQ126" s="3"/>
      <c r="BR126" s="3"/>
      <c r="BS126" s="3"/>
      <c r="BT126" s="3">
        <v>-0.000621</v>
      </c>
      <c r="BU126" s="3"/>
      <c r="BV126" s="3"/>
      <c r="BW126" s="3"/>
      <c r="BX126" s="3"/>
      <c r="BY126" s="3">
        <v>-0.0006489999999999999</v>
      </c>
      <c r="BZ126" s="3"/>
      <c r="CA126" s="3"/>
      <c r="CB126" s="3"/>
      <c r="CC126" s="3"/>
      <c r="CD126" s="3">
        <v>-0.000678</v>
      </c>
      <c r="CE126" s="3"/>
      <c r="CF126" s="3"/>
      <c r="CG126" s="3"/>
      <c r="CH126" s="3"/>
      <c r="CI126" s="3">
        <v>-0.000708</v>
      </c>
      <c r="CJ126" s="3"/>
      <c r="CK126" s="3"/>
      <c r="CL126" s="3"/>
      <c r="CM126" s="3"/>
      <c r="CN126" s="3">
        <v>-0.000737</v>
      </c>
      <c r="CO126" s="3"/>
      <c r="CP126" s="3"/>
      <c r="CQ126" s="3"/>
      <c r="CR126" s="3"/>
      <c r="CS126" s="3">
        <v>-0.000769</v>
      </c>
      <c r="CT126" s="3"/>
      <c r="CU126" s="3"/>
      <c r="CV126" s="3"/>
      <c r="CW126" s="3"/>
      <c r="CX126" s="3">
        <v>-0.0008050000000000001</v>
      </c>
      <c r="CY126" s="3"/>
      <c r="CZ126" s="3"/>
      <c r="DA126" s="3"/>
      <c r="DB126" s="3"/>
      <c r="DC126" s="3">
        <v>-0.000844</v>
      </c>
      <c r="DD126" s="3"/>
      <c r="DE126" s="3"/>
      <c r="DF126" s="3"/>
      <c r="DG126" s="3"/>
      <c r="DH126" s="3">
        <v>-0.000884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-0.001452</v>
      </c>
      <c r="H127" s="3"/>
      <c r="I127" s="3"/>
      <c r="J127" s="3"/>
      <c r="K127" s="3"/>
      <c r="L127" s="3">
        <v>-0.002625</v>
      </c>
      <c r="M127" s="3"/>
      <c r="N127" s="3"/>
      <c r="O127" s="3"/>
      <c r="P127" s="3"/>
      <c r="Q127" s="3">
        <v>-0.002244</v>
      </c>
      <c r="R127" s="3"/>
      <c r="S127" s="3"/>
      <c r="T127" s="3"/>
      <c r="U127" s="3"/>
      <c r="V127" s="3">
        <v>-0.001065</v>
      </c>
      <c r="W127" s="3"/>
      <c r="X127" s="3"/>
      <c r="Y127" s="3"/>
      <c r="Z127" s="3"/>
      <c r="AA127" s="3">
        <v>-0.002452</v>
      </c>
      <c r="AB127" s="3"/>
      <c r="AC127" s="3"/>
      <c r="AD127" s="3"/>
      <c r="AE127" s="3"/>
      <c r="AF127" s="3">
        <v>-0.001267</v>
      </c>
      <c r="AG127" s="3"/>
      <c r="AH127" s="3"/>
      <c r="AI127" s="3"/>
      <c r="AJ127" s="3"/>
      <c r="AK127" s="3">
        <v>-0.000625</v>
      </c>
      <c r="AL127" s="3"/>
      <c r="AM127" s="3"/>
      <c r="AN127" s="3"/>
      <c r="AO127" s="3"/>
      <c r="AP127" s="3">
        <v>-0.000538</v>
      </c>
      <c r="AQ127" s="3"/>
      <c r="AR127" s="3"/>
      <c r="AS127" s="3"/>
      <c r="AT127" s="3"/>
      <c r="AU127" s="3">
        <v>-0.000544</v>
      </c>
      <c r="AV127" s="3"/>
      <c r="AW127" s="3"/>
      <c r="AX127" s="3"/>
      <c r="AY127" s="3"/>
      <c r="AZ127" s="3">
        <v>-0.000553</v>
      </c>
      <c r="BA127" s="3"/>
      <c r="BB127" s="3"/>
      <c r="BC127" s="3"/>
      <c r="BD127" s="3"/>
      <c r="BE127" s="3">
        <v>-0.000565</v>
      </c>
      <c r="BF127" s="3"/>
      <c r="BG127" s="3"/>
      <c r="BH127" s="3"/>
      <c r="BI127" s="3"/>
      <c r="BJ127" s="3">
        <v>-0.00058</v>
      </c>
      <c r="BK127" s="3"/>
      <c r="BL127" s="3"/>
      <c r="BM127" s="3"/>
      <c r="BN127" s="3"/>
      <c r="BO127" s="3">
        <v>-0.000598</v>
      </c>
      <c r="BP127" s="3"/>
      <c r="BQ127" s="3"/>
      <c r="BR127" s="3"/>
      <c r="BS127" s="3"/>
      <c r="BT127" s="3">
        <v>-0.000621</v>
      </c>
      <c r="BU127" s="3"/>
      <c r="BV127" s="3"/>
      <c r="BW127" s="3"/>
      <c r="BX127" s="3"/>
      <c r="BY127" s="3">
        <v>-0.0006489999999999999</v>
      </c>
      <c r="BZ127" s="3"/>
      <c r="CA127" s="3"/>
      <c r="CB127" s="3"/>
      <c r="CC127" s="3"/>
      <c r="CD127" s="3">
        <v>-0.000678</v>
      </c>
      <c r="CE127" s="3"/>
      <c r="CF127" s="3"/>
      <c r="CG127" s="3"/>
      <c r="CH127" s="3"/>
      <c r="CI127" s="3">
        <v>-0.000708</v>
      </c>
      <c r="CJ127" s="3"/>
      <c r="CK127" s="3"/>
      <c r="CL127" s="3"/>
      <c r="CM127" s="3"/>
      <c r="CN127" s="3">
        <v>-0.000737</v>
      </c>
      <c r="CO127" s="3"/>
      <c r="CP127" s="3"/>
      <c r="CQ127" s="3"/>
      <c r="CR127" s="3"/>
      <c r="CS127" s="3">
        <v>-0.000769</v>
      </c>
      <c r="CT127" s="3"/>
      <c r="CU127" s="3"/>
      <c r="CV127" s="3"/>
      <c r="CW127" s="3"/>
      <c r="CX127" s="3">
        <v>-0.0008050000000000001</v>
      </c>
      <c r="CY127" s="3"/>
      <c r="CZ127" s="3"/>
      <c r="DA127" s="3"/>
      <c r="DB127" s="3"/>
      <c r="DC127" s="3">
        <v>-0.000844</v>
      </c>
      <c r="DD127" s="3"/>
      <c r="DE127" s="3"/>
      <c r="DF127" s="3"/>
      <c r="DG127" s="3"/>
      <c r="DH127" s="3">
        <v>-0.000884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-0.001452</v>
      </c>
      <c r="H128" s="3"/>
      <c r="I128" s="3"/>
      <c r="J128" s="3"/>
      <c r="K128" s="3"/>
      <c r="L128" s="3">
        <v>-0.002625</v>
      </c>
      <c r="M128" s="3"/>
      <c r="N128" s="3"/>
      <c r="O128" s="3"/>
      <c r="P128" s="3"/>
      <c r="Q128" s="3">
        <v>-0.002244</v>
      </c>
      <c r="R128" s="3"/>
      <c r="S128" s="3"/>
      <c r="T128" s="3"/>
      <c r="U128" s="3"/>
      <c r="V128" s="3">
        <v>-0.001065</v>
      </c>
      <c r="W128" s="3"/>
      <c r="X128" s="3"/>
      <c r="Y128" s="3"/>
      <c r="Z128" s="3"/>
      <c r="AA128" s="3">
        <v>-0.002452</v>
      </c>
      <c r="AB128" s="3"/>
      <c r="AC128" s="3"/>
      <c r="AD128" s="3"/>
      <c r="AE128" s="3"/>
      <c r="AF128" s="3">
        <v>-0.001267</v>
      </c>
      <c r="AG128" s="3"/>
      <c r="AH128" s="3"/>
      <c r="AI128" s="3"/>
      <c r="AJ128" s="3"/>
      <c r="AK128" s="3">
        <v>-0.000625</v>
      </c>
      <c r="AL128" s="3"/>
      <c r="AM128" s="3"/>
      <c r="AN128" s="3"/>
      <c r="AO128" s="3"/>
      <c r="AP128" s="3">
        <v>-0.000538</v>
      </c>
      <c r="AQ128" s="3"/>
      <c r="AR128" s="3"/>
      <c r="AS128" s="3"/>
      <c r="AT128" s="3"/>
      <c r="AU128" s="3">
        <v>-0.000544</v>
      </c>
      <c r="AV128" s="3"/>
      <c r="AW128" s="3"/>
      <c r="AX128" s="3"/>
      <c r="AY128" s="3"/>
      <c r="AZ128" s="3">
        <v>-0.000553</v>
      </c>
      <c r="BA128" s="3"/>
      <c r="BB128" s="3"/>
      <c r="BC128" s="3"/>
      <c r="BD128" s="3"/>
      <c r="BE128" s="3">
        <v>-0.000565</v>
      </c>
      <c r="BF128" s="3"/>
      <c r="BG128" s="3"/>
      <c r="BH128" s="3"/>
      <c r="BI128" s="3"/>
      <c r="BJ128" s="3">
        <v>-0.00058</v>
      </c>
      <c r="BK128" s="3"/>
      <c r="BL128" s="3"/>
      <c r="BM128" s="3"/>
      <c r="BN128" s="3"/>
      <c r="BO128" s="3">
        <v>-0.000598</v>
      </c>
      <c r="BP128" s="3"/>
      <c r="BQ128" s="3"/>
      <c r="BR128" s="3"/>
      <c r="BS128" s="3"/>
      <c r="BT128" s="3">
        <v>-0.000621</v>
      </c>
      <c r="BU128" s="3"/>
      <c r="BV128" s="3"/>
      <c r="BW128" s="3"/>
      <c r="BX128" s="3"/>
      <c r="BY128" s="3">
        <v>-0.0006489999999999999</v>
      </c>
      <c r="BZ128" s="3"/>
      <c r="CA128" s="3"/>
      <c r="CB128" s="3"/>
      <c r="CC128" s="3"/>
      <c r="CD128" s="3">
        <v>-0.000678</v>
      </c>
      <c r="CE128" s="3"/>
      <c r="CF128" s="3"/>
      <c r="CG128" s="3"/>
      <c r="CH128" s="3"/>
      <c r="CI128" s="3">
        <v>-0.000708</v>
      </c>
      <c r="CJ128" s="3"/>
      <c r="CK128" s="3"/>
      <c r="CL128" s="3"/>
      <c r="CM128" s="3"/>
      <c r="CN128" s="3">
        <v>-0.000737</v>
      </c>
      <c r="CO128" s="3"/>
      <c r="CP128" s="3"/>
      <c r="CQ128" s="3"/>
      <c r="CR128" s="3"/>
      <c r="CS128" s="3">
        <v>-0.000769</v>
      </c>
      <c r="CT128" s="3"/>
      <c r="CU128" s="3"/>
      <c r="CV128" s="3"/>
      <c r="CW128" s="3"/>
      <c r="CX128" s="3">
        <v>-0.0008050000000000001</v>
      </c>
      <c r="CY128" s="3"/>
      <c r="CZ128" s="3"/>
      <c r="DA128" s="3"/>
      <c r="DB128" s="3"/>
      <c r="DC128" s="3">
        <v>-0.000844</v>
      </c>
      <c r="DD128" s="3"/>
      <c r="DE128" s="3"/>
      <c r="DF128" s="3"/>
      <c r="DG128" s="3"/>
      <c r="DH128" s="3">
        <v>-0.000884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-0.001452</v>
      </c>
      <c r="H129" s="3"/>
      <c r="I129" s="3"/>
      <c r="J129" s="3"/>
      <c r="K129" s="3"/>
      <c r="L129" s="3">
        <v>-0.002625</v>
      </c>
      <c r="M129" s="3"/>
      <c r="N129" s="3"/>
      <c r="O129" s="3"/>
      <c r="P129" s="3"/>
      <c r="Q129" s="3">
        <v>-0.002244</v>
      </c>
      <c r="R129" s="3"/>
      <c r="S129" s="3"/>
      <c r="T129" s="3"/>
      <c r="U129" s="3"/>
      <c r="V129" s="3">
        <v>-0.001065</v>
      </c>
      <c r="W129" s="3"/>
      <c r="X129" s="3"/>
      <c r="Y129" s="3"/>
      <c r="Z129" s="3"/>
      <c r="AA129" s="3">
        <v>-0.002452</v>
      </c>
      <c r="AB129" s="3"/>
      <c r="AC129" s="3"/>
      <c r="AD129" s="3"/>
      <c r="AE129" s="3"/>
      <c r="AF129" s="3">
        <v>-0.001267</v>
      </c>
      <c r="AG129" s="3"/>
      <c r="AH129" s="3"/>
      <c r="AI129" s="3"/>
      <c r="AJ129" s="3"/>
      <c r="AK129" s="3">
        <v>-0.000625</v>
      </c>
      <c r="AL129" s="3"/>
      <c r="AM129" s="3"/>
      <c r="AN129" s="3"/>
      <c r="AO129" s="3"/>
      <c r="AP129" s="3">
        <v>-0.000538</v>
      </c>
      <c r="AQ129" s="3"/>
      <c r="AR129" s="3"/>
      <c r="AS129" s="3"/>
      <c r="AT129" s="3"/>
      <c r="AU129" s="3">
        <v>-0.000544</v>
      </c>
      <c r="AV129" s="3"/>
      <c r="AW129" s="3"/>
      <c r="AX129" s="3"/>
      <c r="AY129" s="3"/>
      <c r="AZ129" s="3">
        <v>-0.000553</v>
      </c>
      <c r="BA129" s="3"/>
      <c r="BB129" s="3"/>
      <c r="BC129" s="3"/>
      <c r="BD129" s="3"/>
      <c r="BE129" s="3">
        <v>-0.000565</v>
      </c>
      <c r="BF129" s="3"/>
      <c r="BG129" s="3"/>
      <c r="BH129" s="3"/>
      <c r="BI129" s="3"/>
      <c r="BJ129" s="3">
        <v>-0.00058</v>
      </c>
      <c r="BK129" s="3"/>
      <c r="BL129" s="3"/>
      <c r="BM129" s="3"/>
      <c r="BN129" s="3"/>
      <c r="BO129" s="3">
        <v>-0.000598</v>
      </c>
      <c r="BP129" s="3"/>
      <c r="BQ129" s="3"/>
      <c r="BR129" s="3"/>
      <c r="BS129" s="3"/>
      <c r="BT129" s="3">
        <v>-0.000621</v>
      </c>
      <c r="BU129" s="3"/>
      <c r="BV129" s="3"/>
      <c r="BW129" s="3"/>
      <c r="BX129" s="3"/>
      <c r="BY129" s="3">
        <v>-0.0006489999999999999</v>
      </c>
      <c r="BZ129" s="3"/>
      <c r="CA129" s="3"/>
      <c r="CB129" s="3"/>
      <c r="CC129" s="3"/>
      <c r="CD129" s="3">
        <v>-0.000678</v>
      </c>
      <c r="CE129" s="3"/>
      <c r="CF129" s="3"/>
      <c r="CG129" s="3"/>
      <c r="CH129" s="3"/>
      <c r="CI129" s="3">
        <v>-0.000708</v>
      </c>
      <c r="CJ129" s="3"/>
      <c r="CK129" s="3"/>
      <c r="CL129" s="3"/>
      <c r="CM129" s="3"/>
      <c r="CN129" s="3">
        <v>-0.000737</v>
      </c>
      <c r="CO129" s="3"/>
      <c r="CP129" s="3"/>
      <c r="CQ129" s="3"/>
      <c r="CR129" s="3"/>
      <c r="CS129" s="3">
        <v>-0.000769</v>
      </c>
      <c r="CT129" s="3"/>
      <c r="CU129" s="3"/>
      <c r="CV129" s="3"/>
      <c r="CW129" s="3"/>
      <c r="CX129" s="3">
        <v>-0.0008050000000000001</v>
      </c>
      <c r="CY129" s="3"/>
      <c r="CZ129" s="3"/>
      <c r="DA129" s="3"/>
      <c r="DB129" s="3"/>
      <c r="DC129" s="3">
        <v>-0.000844</v>
      </c>
      <c r="DD129" s="3"/>
      <c r="DE129" s="3"/>
      <c r="DF129" s="3"/>
      <c r="DG129" s="3"/>
      <c r="DH129" s="3">
        <v>-0.000884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15.883769357876</v>
      </c>
      <c r="F2" s="3">
        <v>14.2398306944739</v>
      </c>
      <c r="G2" s="3">
        <v>12.4187049791759</v>
      </c>
      <c r="H2" s="3">
        <v>11.0468549489841</v>
      </c>
      <c r="I2" s="3">
        <v>10.1024669226467</v>
      </c>
      <c r="J2" s="3">
        <v>9.57940167831628</v>
      </c>
      <c r="K2" s="3">
        <v>9.271711362645361</v>
      </c>
      <c r="L2" s="3">
        <v>9.039163939804739</v>
      </c>
      <c r="M2" s="3">
        <v>8.884698997044991</v>
      </c>
      <c r="N2" s="3">
        <v>8.76749990785672</v>
      </c>
      <c r="O2" s="3">
        <v>8.637926554911759</v>
      </c>
      <c r="P2" s="3">
        <v>8.942966567018869</v>
      </c>
      <c r="Q2" s="3">
        <v>9.881139524567001</v>
      </c>
      <c r="R2" s="3">
        <v>11.0184799991339</v>
      </c>
      <c r="S2" s="3">
        <v>11.8724726836027</v>
      </c>
      <c r="T2" s="3">
        <v>12.0048042326154</v>
      </c>
      <c r="U2" s="3">
        <v>11.2944117447223</v>
      </c>
      <c r="V2" s="3">
        <v>10.2123850822927</v>
      </c>
      <c r="W2" s="3">
        <v>9.12132886349201</v>
      </c>
      <c r="X2" s="3">
        <v>8.182829641309169</v>
      </c>
      <c r="Y2" s="3">
        <v>7.52755896339711</v>
      </c>
      <c r="Z2" s="3">
        <v>7.09236779331674</v>
      </c>
      <c r="AA2" s="3">
        <v>6.49509783568729</v>
      </c>
      <c r="AB2" s="3">
        <v>5.90523232815426</v>
      </c>
      <c r="AC2" s="3">
        <v>5.48773303343318</v>
      </c>
      <c r="AD2" s="3">
        <v>5.27033889424868</v>
      </c>
      <c r="AE2" s="3">
        <v>5.10109233280081</v>
      </c>
      <c r="AF2" s="3">
        <v>4.86927574360781</v>
      </c>
      <c r="AG2" s="3">
        <v>4.75310277347416</v>
      </c>
      <c r="AH2" s="3">
        <v>4.48624995302461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31.1652650244906</v>
      </c>
      <c r="F3" s="3">
        <v>27.8151631619408</v>
      </c>
      <c r="G3" s="3">
        <v>24.1307677092357</v>
      </c>
      <c r="H3" s="3">
        <v>21.3984626692174</v>
      </c>
      <c r="I3" s="3">
        <v>19.6584409098034</v>
      </c>
      <c r="J3" s="3">
        <v>18.862958958719</v>
      </c>
      <c r="K3" s="3">
        <v>18.5394925302165</v>
      </c>
      <c r="L3" s="3">
        <v>18.4713775416398</v>
      </c>
      <c r="M3" s="3">
        <v>18.6151832237279</v>
      </c>
      <c r="N3" s="3">
        <v>18.7328605472643</v>
      </c>
      <c r="O3" s="3">
        <v>18.6543091593645</v>
      </c>
      <c r="P3" s="3">
        <v>19.4022368507343</v>
      </c>
      <c r="Q3" s="3">
        <v>21.4740945126981</v>
      </c>
      <c r="R3" s="3">
        <v>23.8270457731597</v>
      </c>
      <c r="S3" s="3">
        <v>25.5429343148988</v>
      </c>
      <c r="T3" s="3">
        <v>25.816664104273</v>
      </c>
      <c r="U3" s="3">
        <v>24.3352410527541</v>
      </c>
      <c r="V3" s="3">
        <v>22.127004740203</v>
      </c>
      <c r="W3" s="3">
        <v>19.9387172284908</v>
      </c>
      <c r="X3" s="3">
        <v>18.015694243411</v>
      </c>
      <c r="Y3" s="3">
        <v>16.5277179236161</v>
      </c>
      <c r="Z3" s="3">
        <v>15.3252000953072</v>
      </c>
      <c r="AA3" s="3">
        <v>13.585335445342</v>
      </c>
      <c r="AB3" s="3">
        <v>11.8825450433108</v>
      </c>
      <c r="AC3" s="3">
        <v>10.7515463066138</v>
      </c>
      <c r="AD3" s="3">
        <v>10.2600188755227</v>
      </c>
      <c r="AE3" s="3">
        <v>9.95312541310337</v>
      </c>
      <c r="AF3" s="3">
        <v>9.550086979335591</v>
      </c>
      <c r="AG3" s="3">
        <v>9.53467802736005</v>
      </c>
      <c r="AH3" s="3">
        <v>9.33668188857256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134.362963732995</v>
      </c>
      <c r="F4" s="3">
        <v>128.1094878117</v>
      </c>
      <c r="G4" s="3">
        <v>120.03085273863</v>
      </c>
      <c r="H4" s="3">
        <v>110.040927498505</v>
      </c>
      <c r="I4" s="3">
        <v>100.013255064975</v>
      </c>
      <c r="J4" s="3">
        <v>91.63094192788451</v>
      </c>
      <c r="K4" s="3">
        <v>85.3174449216687</v>
      </c>
      <c r="L4" s="3">
        <v>80.7079190322458</v>
      </c>
      <c r="M4" s="3">
        <v>77.69058351621</v>
      </c>
      <c r="N4" s="3">
        <v>76.1826820319465</v>
      </c>
      <c r="O4" s="3">
        <v>75.8838976870844</v>
      </c>
      <c r="P4" s="3">
        <v>80.5014751990721</v>
      </c>
      <c r="Q4" s="3">
        <v>90.8157922180694</v>
      </c>
      <c r="R4" s="3">
        <v>102.189028144793</v>
      </c>
      <c r="S4" s="3">
        <v>110.598431930999</v>
      </c>
      <c r="T4" s="3">
        <v>112.462065095505</v>
      </c>
      <c r="U4" s="3">
        <v>106.673481639579</v>
      </c>
      <c r="V4" s="3">
        <v>96.1659144952575</v>
      </c>
      <c r="W4" s="3">
        <v>83.8549690386651</v>
      </c>
      <c r="X4" s="3">
        <v>72.7964407509749</v>
      </c>
      <c r="Y4" s="3">
        <v>65.4081341887524</v>
      </c>
      <c r="Z4" s="3">
        <v>60.8926360698221</v>
      </c>
      <c r="AA4" s="3">
        <v>57.1260837968409</v>
      </c>
      <c r="AB4" s="3">
        <v>53.504102735264</v>
      </c>
      <c r="AC4" s="3">
        <v>50.1753188394397</v>
      </c>
      <c r="AD4" s="3">
        <v>48.0154713490428</v>
      </c>
      <c r="AE4" s="3">
        <v>46.8298186362998</v>
      </c>
      <c r="AF4" s="3">
        <v>45.9448364892063</v>
      </c>
      <c r="AG4" s="3">
        <v>45.1285029191338</v>
      </c>
      <c r="AH4" s="3">
        <v>44.5631182720447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198.282573253619</v>
      </c>
      <c r="F5" s="3">
        <v>188.315664378126</v>
      </c>
      <c r="G5" s="3">
        <v>175.997730310819</v>
      </c>
      <c r="H5" s="3">
        <v>161.546080070603</v>
      </c>
      <c r="I5" s="3">
        <v>148.137255752813</v>
      </c>
      <c r="J5" s="3">
        <v>138.401163755231</v>
      </c>
      <c r="K5" s="3">
        <v>132.18751481854</v>
      </c>
      <c r="L5" s="3">
        <v>128.252759738963</v>
      </c>
      <c r="M5" s="3">
        <v>126.370824638581</v>
      </c>
      <c r="N5" s="3">
        <v>126.331205164735</v>
      </c>
      <c r="O5" s="3">
        <v>127.744047886379</v>
      </c>
      <c r="P5" s="3">
        <v>136.30068580514</v>
      </c>
      <c r="Q5" s="3">
        <v>153.09907214499</v>
      </c>
      <c r="R5" s="3">
        <v>170.866235825144</v>
      </c>
      <c r="S5" s="3">
        <v>183.462343801739</v>
      </c>
      <c r="T5" s="3">
        <v>185.775667172982</v>
      </c>
      <c r="U5" s="3">
        <v>175.369418677668</v>
      </c>
      <c r="V5" s="3">
        <v>156.385317607771</v>
      </c>
      <c r="W5" s="3">
        <v>134.424873902685</v>
      </c>
      <c r="X5" s="3">
        <v>115.070341113399</v>
      </c>
      <c r="Y5" s="3">
        <v>102.624481335058</v>
      </c>
      <c r="Z5" s="3">
        <v>95.7286630840058</v>
      </c>
      <c r="AA5" s="3">
        <v>90.35580595793709</v>
      </c>
      <c r="AB5" s="3">
        <v>85.0455876387404</v>
      </c>
      <c r="AC5" s="3">
        <v>79.7407528947614</v>
      </c>
      <c r="AD5" s="3">
        <v>75.69906158844719</v>
      </c>
      <c r="AE5" s="3">
        <v>72.6346961756895</v>
      </c>
      <c r="AF5" s="3">
        <v>70.3920510085064</v>
      </c>
      <c r="AG5" s="3">
        <v>68.80887773020299</v>
      </c>
      <c r="AH5" s="3">
        <v>67.806307614413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1583.5090176087</v>
      </c>
      <c r="F6" s="3">
        <v>1238.51067724999</v>
      </c>
      <c r="G6" s="3">
        <v>892.431669752918</v>
      </c>
      <c r="H6" s="3">
        <v>581.5254280031641</v>
      </c>
      <c r="I6" s="3">
        <v>353.644323513376</v>
      </c>
      <c r="J6" s="3">
        <v>249.676269270661</v>
      </c>
      <c r="K6" s="3">
        <v>222.235450071391</v>
      </c>
      <c r="L6" s="3">
        <v>196.409014436992</v>
      </c>
      <c r="M6" s="3">
        <v>174.033093915105</v>
      </c>
      <c r="N6" s="3">
        <v>156.847595388952</v>
      </c>
      <c r="O6" s="3">
        <v>146.328376838875</v>
      </c>
      <c r="P6" s="3">
        <v>140.872407052732</v>
      </c>
      <c r="Q6" s="3">
        <v>138.617426739367</v>
      </c>
      <c r="R6" s="3">
        <v>139.61462021683</v>
      </c>
      <c r="S6" s="3">
        <v>143.020808163953</v>
      </c>
      <c r="T6" s="3">
        <v>147.337335402669</v>
      </c>
      <c r="U6" s="3">
        <v>157.577210099252</v>
      </c>
      <c r="V6" s="3">
        <v>175.184634134476</v>
      </c>
      <c r="W6" s="3">
        <v>193.464511248812</v>
      </c>
      <c r="X6" s="3">
        <v>205.78717313291</v>
      </c>
      <c r="Y6" s="3">
        <v>206.042890252015</v>
      </c>
      <c r="Z6" s="3">
        <v>192.138338608022</v>
      </c>
      <c r="AA6" s="3">
        <v>170.671906233274</v>
      </c>
      <c r="AB6" s="3">
        <v>148.094792089819</v>
      </c>
      <c r="AC6" s="3">
        <v>128.474128526406</v>
      </c>
      <c r="AD6" s="3">
        <v>114.722060901974</v>
      </c>
      <c r="AE6" s="3">
        <v>104.66788215472</v>
      </c>
      <c r="AF6" s="3">
        <v>97.4205346541914</v>
      </c>
      <c r="AG6" s="3">
        <v>93.4184363437171</v>
      </c>
      <c r="AH6" s="3">
        <v>91.0620056534752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2120.48259364035</v>
      </c>
      <c r="F7" s="3">
        <v>1659.31747583157</v>
      </c>
      <c r="G7" s="3">
        <v>1194.57335091151</v>
      </c>
      <c r="H7" s="3">
        <v>778.147023774098</v>
      </c>
      <c r="I7" s="3">
        <v>475.920234553048</v>
      </c>
      <c r="J7" s="3">
        <v>342.546279006925</v>
      </c>
      <c r="K7" s="3">
        <v>312.453880262576</v>
      </c>
      <c r="L7" s="3">
        <v>283.458368186664</v>
      </c>
      <c r="M7" s="3">
        <v>257.642123449254</v>
      </c>
      <c r="N7" s="3">
        <v>237.187128320591</v>
      </c>
      <c r="O7" s="3">
        <v>223.716446550104</v>
      </c>
      <c r="P7" s="3">
        <v>215.528904939666</v>
      </c>
      <c r="Q7" s="3">
        <v>211.087612732853</v>
      </c>
      <c r="R7" s="3">
        <v>210.318595026446</v>
      </c>
      <c r="S7" s="3">
        <v>212.101691185678</v>
      </c>
      <c r="T7" s="3">
        <v>215.193076806525</v>
      </c>
      <c r="U7" s="3">
        <v>227.155693716899</v>
      </c>
      <c r="V7" s="3">
        <v>249.995462555969</v>
      </c>
      <c r="W7" s="3">
        <v>274.036345882698</v>
      </c>
      <c r="X7" s="3">
        <v>290.01667453155</v>
      </c>
      <c r="Y7" s="3">
        <v>289.635180194506</v>
      </c>
      <c r="Z7" s="3">
        <v>270.447307539992</v>
      </c>
      <c r="AA7" s="3">
        <v>241.566039053836</v>
      </c>
      <c r="AB7" s="3">
        <v>211.515948141675</v>
      </c>
      <c r="AC7" s="3">
        <v>185.324322647895</v>
      </c>
      <c r="AD7" s="3">
        <v>166.110991323868</v>
      </c>
      <c r="AE7" s="3">
        <v>150.135095722778</v>
      </c>
      <c r="AF7" s="3">
        <v>137.7487941304</v>
      </c>
      <c r="AG7" s="3">
        <v>130.669611158434</v>
      </c>
      <c r="AH7" s="3">
        <v>126.345062918302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4882.8460260229</v>
      </c>
      <c r="F8" s="3">
        <v>4651.08326436486</v>
      </c>
      <c r="G8" s="3">
        <v>4418.87962849299</v>
      </c>
      <c r="H8" s="3">
        <v>4227.90607230213</v>
      </c>
      <c r="I8" s="3">
        <v>4073.52630641646</v>
      </c>
      <c r="J8" s="3">
        <v>3965.73654723995</v>
      </c>
      <c r="K8" s="3">
        <v>3733.5616130442</v>
      </c>
      <c r="L8" s="3">
        <v>3284.48839833272</v>
      </c>
      <c r="M8" s="3">
        <v>2771.39379749775</v>
      </c>
      <c r="N8" s="3">
        <v>2347.08944391772</v>
      </c>
      <c r="O8" s="3">
        <v>2175.88992627969</v>
      </c>
      <c r="P8" s="3">
        <v>2030.09404180662</v>
      </c>
      <c r="Q8" s="3">
        <v>1634.13466298185</v>
      </c>
      <c r="R8" s="3">
        <v>1130.93217623455</v>
      </c>
      <c r="S8" s="3">
        <v>689.690411559906</v>
      </c>
      <c r="T8" s="3">
        <v>480.223878756403</v>
      </c>
      <c r="U8" s="3">
        <v>448.085906438525</v>
      </c>
      <c r="V8" s="3">
        <v>422.104676422659</v>
      </c>
      <c r="W8" s="3">
        <v>401.446320174465</v>
      </c>
      <c r="X8" s="3">
        <v>385.764002373474</v>
      </c>
      <c r="Y8" s="3">
        <v>375.819374274336</v>
      </c>
      <c r="Z8" s="3">
        <v>376.456081068827</v>
      </c>
      <c r="AA8" s="3">
        <v>387.811258593977</v>
      </c>
      <c r="AB8" s="3">
        <v>402.818724062521</v>
      </c>
      <c r="AC8" s="3">
        <v>413.804038056422</v>
      </c>
      <c r="AD8" s="3">
        <v>412.896208355265</v>
      </c>
      <c r="AE8" s="3">
        <v>378.21745373168</v>
      </c>
      <c r="AF8" s="3">
        <v>339.440719386161</v>
      </c>
      <c r="AG8" s="3">
        <v>355.814186180541</v>
      </c>
      <c r="AH8" s="3">
        <v>417.387810536101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5980.0387998328</v>
      </c>
      <c r="F9" s="3">
        <v>5735.91867816048</v>
      </c>
      <c r="G9" s="3">
        <v>5493.16708551703</v>
      </c>
      <c r="H9" s="3">
        <v>5298.31608053321</v>
      </c>
      <c r="I9" s="3">
        <v>5141.50229301458</v>
      </c>
      <c r="J9" s="3">
        <v>5034.428032235</v>
      </c>
      <c r="K9" s="3">
        <v>4765.09221156242</v>
      </c>
      <c r="L9" s="3">
        <v>4220.13042427631</v>
      </c>
      <c r="M9" s="3">
        <v>3597.80437982681</v>
      </c>
      <c r="N9" s="3">
        <v>3097.9087495639</v>
      </c>
      <c r="O9" s="3">
        <v>2933.49922774428</v>
      </c>
      <c r="P9" s="3">
        <v>2776.78993384544</v>
      </c>
      <c r="Q9" s="3">
        <v>2247.1801512781</v>
      </c>
      <c r="R9" s="3">
        <v>1549.32400765066</v>
      </c>
      <c r="S9" s="3">
        <v>928.748370052988</v>
      </c>
      <c r="T9" s="3">
        <v>632.399021990907</v>
      </c>
      <c r="U9" s="3">
        <v>585.5937939492979</v>
      </c>
      <c r="V9" s="3">
        <v>546.377731502125</v>
      </c>
      <c r="W9" s="3">
        <v>514.901634325166</v>
      </c>
      <c r="X9" s="3">
        <v>491.399994279838</v>
      </c>
      <c r="Y9" s="3">
        <v>477.080376095092</v>
      </c>
      <c r="Z9" s="3">
        <v>480.575452024521</v>
      </c>
      <c r="AA9" s="3">
        <v>502.064041603708</v>
      </c>
      <c r="AB9" s="3">
        <v>528.978301574962</v>
      </c>
      <c r="AC9" s="3">
        <v>548.5364219697479</v>
      </c>
      <c r="AD9" s="3">
        <v>548.7741852587679</v>
      </c>
      <c r="AE9" s="3">
        <v>497.443597137531</v>
      </c>
      <c r="AF9" s="3">
        <v>439.953631704249</v>
      </c>
      <c r="AG9" s="3">
        <v>455.145995491334</v>
      </c>
      <c r="AH9" s="3">
        <v>527.312002092734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6557.7214882252</v>
      </c>
      <c r="F10" s="3">
        <v>6707.98922244702</v>
      </c>
      <c r="G10" s="3">
        <v>6783.93535100711</v>
      </c>
      <c r="H10" s="3">
        <v>6780.3606102354</v>
      </c>
      <c r="I10" s="3">
        <v>6683.29034780452</v>
      </c>
      <c r="J10" s="3">
        <v>6504.8276598529</v>
      </c>
      <c r="K10" s="3">
        <v>6252.31529749739</v>
      </c>
      <c r="L10" s="3">
        <v>5937.32300545265</v>
      </c>
      <c r="M10" s="3">
        <v>5600.3148540112</v>
      </c>
      <c r="N10" s="3">
        <v>5272.8656296598</v>
      </c>
      <c r="O10" s="3">
        <v>4979.965375047</v>
      </c>
      <c r="P10" s="3">
        <v>4723.36056003209</v>
      </c>
      <c r="Q10" s="3">
        <v>4503.16514872321</v>
      </c>
      <c r="R10" s="3">
        <v>4339.88714155906</v>
      </c>
      <c r="S10" s="3">
        <v>4238.16281464292</v>
      </c>
      <c r="T10" s="3">
        <v>4183.9162809297</v>
      </c>
      <c r="U10" s="3">
        <v>3970.525733384</v>
      </c>
      <c r="V10" s="3">
        <v>3508.90308571504</v>
      </c>
      <c r="W10" s="3">
        <v>2984.94180698161</v>
      </c>
      <c r="X10" s="3">
        <v>2563.20552622381</v>
      </c>
      <c r="Y10" s="3">
        <v>2420.96390826401</v>
      </c>
      <c r="Z10" s="3">
        <v>2296.79596488437</v>
      </c>
      <c r="AA10" s="3">
        <v>1858.46373187195</v>
      </c>
      <c r="AB10" s="3">
        <v>1281.84479999771</v>
      </c>
      <c r="AC10" s="3">
        <v>766.059425930687</v>
      </c>
      <c r="AD10" s="3">
        <v>507.894213136951</v>
      </c>
      <c r="AE10" s="3">
        <v>465.46114629764</v>
      </c>
      <c r="AF10" s="3">
        <v>441.122395585923</v>
      </c>
      <c r="AG10" s="3">
        <v>421.650195521244</v>
      </c>
      <c r="AH10" s="3">
        <v>409.361471558321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7486.7655124245</v>
      </c>
      <c r="F11" s="3">
        <v>7678.41225765513</v>
      </c>
      <c r="G11" s="3">
        <v>7798.60991923952</v>
      </c>
      <c r="H11" s="3">
        <v>7835.78540116595</v>
      </c>
      <c r="I11" s="3">
        <v>7777.64953704109</v>
      </c>
      <c r="J11" s="3">
        <v>7626.5797761946</v>
      </c>
      <c r="K11" s="3">
        <v>7409.40275769771</v>
      </c>
      <c r="L11" s="3">
        <v>7148.73883184149</v>
      </c>
      <c r="M11" s="3">
        <v>6854.23423127207</v>
      </c>
      <c r="N11" s="3">
        <v>6533.10587794382</v>
      </c>
      <c r="O11" s="3">
        <v>6191.90945118855</v>
      </c>
      <c r="P11" s="3">
        <v>5845.82841375286</v>
      </c>
      <c r="Q11" s="3">
        <v>5533.25181718863</v>
      </c>
      <c r="R11" s="3">
        <v>5293.1036912256</v>
      </c>
      <c r="S11" s="3">
        <v>5135.25488108649</v>
      </c>
      <c r="T11" s="3">
        <v>5045.74817655205</v>
      </c>
      <c r="U11" s="3">
        <v>4766.90163930215</v>
      </c>
      <c r="V11" s="3">
        <v>4183.11902236721</v>
      </c>
      <c r="W11" s="3">
        <v>3521.01146423403</v>
      </c>
      <c r="X11" s="3">
        <v>2980.15659648964</v>
      </c>
      <c r="Y11" s="3">
        <v>2776.65780924577</v>
      </c>
      <c r="Z11" s="3">
        <v>2614.41546747167</v>
      </c>
      <c r="AA11" s="3">
        <v>2109.42434203396</v>
      </c>
      <c r="AB11" s="3">
        <v>1459.91335785605</v>
      </c>
      <c r="AC11" s="3">
        <v>884.90130606778</v>
      </c>
      <c r="AD11" s="3">
        <v>597.0483677319301</v>
      </c>
      <c r="AE11" s="3">
        <v>546.432757003941</v>
      </c>
      <c r="AF11" s="3">
        <v>514.762112879872</v>
      </c>
      <c r="AG11" s="3">
        <v>487.388336116496</v>
      </c>
      <c r="AH11" s="3">
        <v>467.600852387064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4483.5225042298</v>
      </c>
      <c r="F12" s="3">
        <v>4622.8748718365</v>
      </c>
      <c r="G12" s="3">
        <v>4804.78485101979</v>
      </c>
      <c r="H12" s="3">
        <v>5026.19850234154</v>
      </c>
      <c r="I12" s="3">
        <v>5266.97208122632</v>
      </c>
      <c r="J12" s="3">
        <v>5514.7647840506</v>
      </c>
      <c r="K12" s="3">
        <v>5745.73702616145</v>
      </c>
      <c r="L12" s="3">
        <v>5933.78658442861</v>
      </c>
      <c r="M12" s="3">
        <v>6082.04079280198</v>
      </c>
      <c r="N12" s="3">
        <v>6198.95866893953</v>
      </c>
      <c r="O12" s="3">
        <v>6302.7576671045</v>
      </c>
      <c r="P12" s="3">
        <v>6395.03330727002</v>
      </c>
      <c r="Q12" s="3">
        <v>6444.63368679502</v>
      </c>
      <c r="R12" s="3">
        <v>6420.08760309518</v>
      </c>
      <c r="S12" s="3">
        <v>6311.92240517106</v>
      </c>
      <c r="T12" s="3">
        <v>6147.4929373172</v>
      </c>
      <c r="U12" s="3">
        <v>5961.22429153952</v>
      </c>
      <c r="V12" s="3">
        <v>5760.69244413633</v>
      </c>
      <c r="W12" s="3">
        <v>5535.10834361875</v>
      </c>
      <c r="X12" s="3">
        <v>5288.26990689937</v>
      </c>
      <c r="Y12" s="3">
        <v>5023.9992592244</v>
      </c>
      <c r="Z12" s="3">
        <v>4734.00906174406</v>
      </c>
      <c r="AA12" s="3">
        <v>4457.87304138263</v>
      </c>
      <c r="AB12" s="3">
        <v>4240.88460561016</v>
      </c>
      <c r="AC12" s="3">
        <v>4092.72107719963</v>
      </c>
      <c r="AD12" s="3">
        <v>4023.02422621435</v>
      </c>
      <c r="AE12" s="3">
        <v>3991.09762800692</v>
      </c>
      <c r="AF12" s="3">
        <v>3995.0525697244</v>
      </c>
      <c r="AG12" s="3">
        <v>4114.0687355654</v>
      </c>
      <c r="AH12" s="3">
        <v>4339.4755442869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4929.35847376105</v>
      </c>
      <c r="F13" s="3">
        <v>5105.90125543151</v>
      </c>
      <c r="G13" s="3">
        <v>5332.35766556681</v>
      </c>
      <c r="H13" s="3">
        <v>5602.90929521637</v>
      </c>
      <c r="I13" s="3">
        <v>5903.9423250718</v>
      </c>
      <c r="J13" s="3">
        <v>6223.227872213</v>
      </c>
      <c r="K13" s="3">
        <v>6545.71651792898</v>
      </c>
      <c r="L13" s="3">
        <v>6850.66885448112</v>
      </c>
      <c r="M13" s="3">
        <v>7120.0834580036</v>
      </c>
      <c r="N13" s="3">
        <v>7337.65638080623</v>
      </c>
      <c r="O13" s="3">
        <v>7494.6945322335</v>
      </c>
      <c r="P13" s="3">
        <v>7593.69466846864</v>
      </c>
      <c r="Q13" s="3">
        <v>7623.85774413614</v>
      </c>
      <c r="R13" s="3">
        <v>7557.50947509272</v>
      </c>
      <c r="S13" s="3">
        <v>7395.67023039566</v>
      </c>
      <c r="T13" s="3">
        <v>7177.4891509809</v>
      </c>
      <c r="U13" s="3">
        <v>6924.53735506565</v>
      </c>
      <c r="V13" s="3">
        <v>6631.83146700566</v>
      </c>
      <c r="W13" s="3">
        <v>6300.78979085931</v>
      </c>
      <c r="X13" s="3">
        <v>5955.58272828346</v>
      </c>
      <c r="Y13" s="3">
        <v>5613.819980512</v>
      </c>
      <c r="Z13" s="3">
        <v>5270.09076989455</v>
      </c>
      <c r="AA13" s="3">
        <v>4958.83820664145</v>
      </c>
      <c r="AB13" s="3">
        <v>4724.08053525611</v>
      </c>
      <c r="AC13" s="3">
        <v>4564.37867858804</v>
      </c>
      <c r="AD13" s="3">
        <v>4469.58217060525</v>
      </c>
      <c r="AE13" s="3">
        <v>4401.81841364024</v>
      </c>
      <c r="AF13" s="3">
        <v>4388.14495988075</v>
      </c>
      <c r="AG13" s="3">
        <v>4480.22024172881</v>
      </c>
      <c r="AH13" s="3">
        <v>4647.98047626135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3804.68773604705</v>
      </c>
      <c r="F14" s="3">
        <v>3865.84351868505</v>
      </c>
      <c r="G14" s="3">
        <v>3922.54676705942</v>
      </c>
      <c r="H14" s="3">
        <v>3975.47714203775</v>
      </c>
      <c r="I14" s="3">
        <v>4020.24984666618</v>
      </c>
      <c r="J14" s="3">
        <v>4054.8761286654</v>
      </c>
      <c r="K14" s="3">
        <v>4071.57292493717</v>
      </c>
      <c r="L14" s="3">
        <v>4068.62489851051</v>
      </c>
      <c r="M14" s="3">
        <v>4061.55835001706</v>
      </c>
      <c r="N14" s="3">
        <v>4073.50297984919</v>
      </c>
      <c r="O14" s="3">
        <v>4125.57584750885</v>
      </c>
      <c r="P14" s="3">
        <v>4223.36955463151</v>
      </c>
      <c r="Q14" s="3">
        <v>4373.0949482059</v>
      </c>
      <c r="R14" s="3">
        <v>4586.13245852596</v>
      </c>
      <c r="S14" s="3">
        <v>4840.60899246339</v>
      </c>
      <c r="T14" s="3">
        <v>5099.37043994825</v>
      </c>
      <c r="U14" s="3">
        <v>5344.7268802942</v>
      </c>
      <c r="V14" s="3">
        <v>5568.02134355675</v>
      </c>
      <c r="W14" s="3">
        <v>5759.75363904335</v>
      </c>
      <c r="X14" s="3">
        <v>5909.70682465077</v>
      </c>
      <c r="Y14" s="3">
        <v>6018.3365101204</v>
      </c>
      <c r="Z14" s="3">
        <v>6074.92760517528</v>
      </c>
      <c r="AA14" s="3">
        <v>6064.77421868828</v>
      </c>
      <c r="AB14" s="3">
        <v>5974.52667196319</v>
      </c>
      <c r="AC14" s="3">
        <v>5815.38132804597</v>
      </c>
      <c r="AD14" s="3">
        <v>5634.6226093639</v>
      </c>
      <c r="AE14" s="3">
        <v>5447.4652039805</v>
      </c>
      <c r="AF14" s="3">
        <v>5263.55391271535</v>
      </c>
      <c r="AG14" s="3">
        <v>5106.37277932919</v>
      </c>
      <c r="AH14" s="3">
        <v>4974.8916577002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3980.6717000561</v>
      </c>
      <c r="F15" s="3">
        <v>4069.39089102986</v>
      </c>
      <c r="G15" s="3">
        <v>4158.27299986315</v>
      </c>
      <c r="H15" s="3">
        <v>4245.74408510923</v>
      </c>
      <c r="I15" s="3">
        <v>4330.58129129176</v>
      </c>
      <c r="J15" s="3">
        <v>4409.8292190408</v>
      </c>
      <c r="K15" s="3">
        <v>4478.88921551329</v>
      </c>
      <c r="L15" s="3">
        <v>4537.42313554538</v>
      </c>
      <c r="M15" s="3">
        <v>4591.19135302275</v>
      </c>
      <c r="N15" s="3">
        <v>4655.22288835074</v>
      </c>
      <c r="O15" s="3">
        <v>4741.8960226329</v>
      </c>
      <c r="P15" s="3">
        <v>4864.69039391638</v>
      </c>
      <c r="Q15" s="3">
        <v>5040.57613310162</v>
      </c>
      <c r="R15" s="3">
        <v>5271.15009674972</v>
      </c>
      <c r="S15" s="3">
        <v>5537.18863180103</v>
      </c>
      <c r="T15" s="3">
        <v>5807.8976735698</v>
      </c>
      <c r="U15" s="3">
        <v>6050.22718528344</v>
      </c>
      <c r="V15" s="3">
        <v>6250.04121925799</v>
      </c>
      <c r="W15" s="3">
        <v>6412.13574253727</v>
      </c>
      <c r="X15" s="3">
        <v>6532.41164535823</v>
      </c>
      <c r="Y15" s="3">
        <v>6610.25319148885</v>
      </c>
      <c r="Z15" s="3">
        <v>6652.60333260591</v>
      </c>
      <c r="AA15" s="3">
        <v>6648.67177215176</v>
      </c>
      <c r="AB15" s="3">
        <v>6573.71606593047</v>
      </c>
      <c r="AC15" s="3">
        <v>6423.72124209897</v>
      </c>
      <c r="AD15" s="3">
        <v>6234.44935031735</v>
      </c>
      <c r="AE15" s="3">
        <v>6025.53098129781</v>
      </c>
      <c r="AF15" s="3">
        <v>5798.3883340701</v>
      </c>
      <c r="AG15" s="3">
        <v>5555.003306969</v>
      </c>
      <c r="AH15" s="3">
        <v>5308.31758154815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2655.874461902</v>
      </c>
      <c r="F16" s="3">
        <v>2729.98536145934</v>
      </c>
      <c r="G16" s="3">
        <v>2809.3371638989</v>
      </c>
      <c r="H16" s="3">
        <v>2891.7605686966</v>
      </c>
      <c r="I16" s="3">
        <v>2977.55475139148</v>
      </c>
      <c r="J16" s="3">
        <v>3063.45115159035</v>
      </c>
      <c r="K16" s="3">
        <v>3139.46977648178</v>
      </c>
      <c r="L16" s="3">
        <v>3202.6547538981</v>
      </c>
      <c r="M16" s="3">
        <v>3258.36589440881</v>
      </c>
      <c r="N16" s="3">
        <v>3310.42378753679</v>
      </c>
      <c r="O16" s="3">
        <v>3360.9355243901</v>
      </c>
      <c r="P16" s="3">
        <v>3405.62149395846</v>
      </c>
      <c r="Q16" s="3">
        <v>3439.81842998968</v>
      </c>
      <c r="R16" s="3">
        <v>3470.48647441772</v>
      </c>
      <c r="S16" s="3">
        <v>3501.85307295371</v>
      </c>
      <c r="T16" s="3">
        <v>3532.31918004875</v>
      </c>
      <c r="U16" s="3">
        <v>3559.68652721835</v>
      </c>
      <c r="V16" s="3">
        <v>3579.4794491696</v>
      </c>
      <c r="W16" s="3">
        <v>3599.00188788205</v>
      </c>
      <c r="X16" s="3">
        <v>3642.5250050939</v>
      </c>
      <c r="Y16" s="3">
        <v>3721.85150582985</v>
      </c>
      <c r="Z16" s="3">
        <v>3818.56505457164</v>
      </c>
      <c r="AA16" s="3">
        <v>3937.79216786122</v>
      </c>
      <c r="AB16" s="3">
        <v>4086.19032513071</v>
      </c>
      <c r="AC16" s="3">
        <v>4250.69276880318</v>
      </c>
      <c r="AD16" s="3">
        <v>4431.79529938765</v>
      </c>
      <c r="AE16" s="3">
        <v>4620.15860557632</v>
      </c>
      <c r="AF16" s="3">
        <v>4807.86942136755</v>
      </c>
      <c r="AG16" s="3">
        <v>5006.28653126588</v>
      </c>
      <c r="AH16" s="3">
        <v>5209.6044876085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2721.75746695145</v>
      </c>
      <c r="F17" s="3">
        <v>2805.10322623076</v>
      </c>
      <c r="G17" s="3">
        <v>2898.32689324887</v>
      </c>
      <c r="H17" s="3">
        <v>3000.88333899497</v>
      </c>
      <c r="I17" s="3">
        <v>3112.82286886398</v>
      </c>
      <c r="J17" s="3">
        <v>3231.3998627755</v>
      </c>
      <c r="K17" s="3">
        <v>3352.43969010904</v>
      </c>
      <c r="L17" s="3">
        <v>3472.61870815987</v>
      </c>
      <c r="M17" s="3">
        <v>3587.0786948047</v>
      </c>
      <c r="N17" s="3">
        <v>3688.30579125801</v>
      </c>
      <c r="O17" s="3">
        <v>3769.981783109</v>
      </c>
      <c r="P17" s="3">
        <v>3836.49808503397</v>
      </c>
      <c r="Q17" s="3">
        <v>3893.82188364281</v>
      </c>
      <c r="R17" s="3">
        <v>3940.70734171679</v>
      </c>
      <c r="S17" s="3">
        <v>3977.89551438155</v>
      </c>
      <c r="T17" s="3">
        <v>4005.8485354446</v>
      </c>
      <c r="U17" s="3">
        <v>4020.15861314315</v>
      </c>
      <c r="V17" s="3">
        <v>4016.14393105934</v>
      </c>
      <c r="W17" s="3">
        <v>4006.23131010813</v>
      </c>
      <c r="X17" s="3">
        <v>4021.06572620197</v>
      </c>
      <c r="Y17" s="3">
        <v>4075.9871070934</v>
      </c>
      <c r="Z17" s="3">
        <v>4164.31968224258</v>
      </c>
      <c r="AA17" s="3">
        <v>4293.81299331826</v>
      </c>
      <c r="AB17" s="3">
        <v>4460.81540370059</v>
      </c>
      <c r="AC17" s="3">
        <v>4658.55586035539</v>
      </c>
      <c r="AD17" s="3">
        <v>4882.896992529</v>
      </c>
      <c r="AE17" s="3">
        <v>5104.61583476461</v>
      </c>
      <c r="AF17" s="3">
        <v>5314.33888421275</v>
      </c>
      <c r="AG17" s="3">
        <v>5510.17314529267</v>
      </c>
      <c r="AH17" s="3">
        <v>5670.83164661985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1779.0218349305</v>
      </c>
      <c r="F18" s="3">
        <v>1797.24988973747</v>
      </c>
      <c r="G18" s="3">
        <v>1818.59677641927</v>
      </c>
      <c r="H18" s="3">
        <v>1841.78745835157</v>
      </c>
      <c r="I18" s="3">
        <v>1871.72758280758</v>
      </c>
      <c r="J18" s="3">
        <v>1908.23963261325</v>
      </c>
      <c r="K18" s="3">
        <v>1949.10918177108</v>
      </c>
      <c r="L18" s="3">
        <v>1998.73335122633</v>
      </c>
      <c r="M18" s="3">
        <v>2055.20607765758</v>
      </c>
      <c r="N18" s="3">
        <v>2114.90620279977</v>
      </c>
      <c r="O18" s="3">
        <v>2178.3537515675</v>
      </c>
      <c r="P18" s="3">
        <v>2242.34423484298</v>
      </c>
      <c r="Q18" s="3">
        <v>2304.67058660872</v>
      </c>
      <c r="R18" s="3">
        <v>2367.04753149385</v>
      </c>
      <c r="S18" s="3">
        <v>2428.80792328114</v>
      </c>
      <c r="T18" s="3">
        <v>2488.67535973875</v>
      </c>
      <c r="U18" s="3">
        <v>2545.36718401183</v>
      </c>
      <c r="V18" s="3">
        <v>2604.55412989789</v>
      </c>
      <c r="W18" s="3">
        <v>2667.69102746992</v>
      </c>
      <c r="X18" s="3">
        <v>2723.3336709409</v>
      </c>
      <c r="Y18" s="3">
        <v>2766.3808954929</v>
      </c>
      <c r="Z18" s="3">
        <v>2790.00383059814</v>
      </c>
      <c r="AA18" s="3">
        <v>2791.13988279239</v>
      </c>
      <c r="AB18" s="3">
        <v>2785.27471953632</v>
      </c>
      <c r="AC18" s="3">
        <v>2783.97322224115</v>
      </c>
      <c r="AD18" s="3">
        <v>2791.0608413325</v>
      </c>
      <c r="AE18" s="3">
        <v>2802.43120705052</v>
      </c>
      <c r="AF18" s="3">
        <v>2807.1470211412</v>
      </c>
      <c r="AG18" s="3">
        <v>2820.44971023512</v>
      </c>
      <c r="AH18" s="3">
        <v>2867.6823929252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1884.83829549975</v>
      </c>
      <c r="F19" s="3">
        <v>1916.72639760204</v>
      </c>
      <c r="G19" s="3">
        <v>1954.68368215818</v>
      </c>
      <c r="H19" s="3">
        <v>1997.04898524809</v>
      </c>
      <c r="I19" s="3">
        <v>2046.01308159986</v>
      </c>
      <c r="J19" s="3">
        <v>2100.60860462005</v>
      </c>
      <c r="K19" s="3">
        <v>2161.82715468728</v>
      </c>
      <c r="L19" s="3">
        <v>2234.02413411321</v>
      </c>
      <c r="M19" s="3">
        <v>2313.81579325333</v>
      </c>
      <c r="N19" s="3">
        <v>2394.58388592988</v>
      </c>
      <c r="O19" s="3">
        <v>2470.24800016335</v>
      </c>
      <c r="P19" s="3">
        <v>2542.72559845583</v>
      </c>
      <c r="Q19" s="3">
        <v>2617.59850157723</v>
      </c>
      <c r="R19" s="3">
        <v>2694.24969838496</v>
      </c>
      <c r="S19" s="3">
        <v>2772.11523463843</v>
      </c>
      <c r="T19" s="3">
        <v>2848.81134054365</v>
      </c>
      <c r="U19" s="3">
        <v>2916.92819318184</v>
      </c>
      <c r="V19" s="3">
        <v>2976.51377919069</v>
      </c>
      <c r="W19" s="3">
        <v>3028.80142324681</v>
      </c>
      <c r="X19" s="3">
        <v>3064.67426799962</v>
      </c>
      <c r="Y19" s="3">
        <v>3089.45570125875</v>
      </c>
      <c r="Z19" s="3">
        <v>3113.91730353569</v>
      </c>
      <c r="AA19" s="3">
        <v>3140.07350104622</v>
      </c>
      <c r="AB19" s="3">
        <v>3172.61620445849</v>
      </c>
      <c r="AC19" s="3">
        <v>3205.78441379001</v>
      </c>
      <c r="AD19" s="3">
        <v>3235.18510263325</v>
      </c>
      <c r="AE19" s="3">
        <v>3269.38112735309</v>
      </c>
      <c r="AF19" s="3">
        <v>3295.26966791465</v>
      </c>
      <c r="AG19" s="3">
        <v>3308.54897725206</v>
      </c>
      <c r="AH19" s="3">
        <v>3337.5743261999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1019.39650769175</v>
      </c>
      <c r="F20" s="3">
        <v>1020.77428629923</v>
      </c>
      <c r="G20" s="3">
        <v>1021.29238093259</v>
      </c>
      <c r="H20" s="3">
        <v>1021.86351171203</v>
      </c>
      <c r="I20" s="3">
        <v>1028.57481243397</v>
      </c>
      <c r="J20" s="3">
        <v>1043.1792575956</v>
      </c>
      <c r="K20" s="3">
        <v>1062.75991455027</v>
      </c>
      <c r="L20" s="3">
        <v>1086.65916770823</v>
      </c>
      <c r="M20" s="3">
        <v>1112.87158378693</v>
      </c>
      <c r="N20" s="3">
        <v>1140.08633606655</v>
      </c>
      <c r="O20" s="3">
        <v>1166.24805922365</v>
      </c>
      <c r="P20" s="3">
        <v>1188.09901628549</v>
      </c>
      <c r="Q20" s="3">
        <v>1206.55742533346</v>
      </c>
      <c r="R20" s="3">
        <v>1222.63549254503</v>
      </c>
      <c r="S20" s="3">
        <v>1236.08691104545</v>
      </c>
      <c r="T20" s="3">
        <v>1253.9624381754</v>
      </c>
      <c r="U20" s="3">
        <v>1283.6044264538</v>
      </c>
      <c r="V20" s="3">
        <v>1322.05805260061</v>
      </c>
      <c r="W20" s="3">
        <v>1363.57694797446</v>
      </c>
      <c r="X20" s="3">
        <v>1406.12390743067</v>
      </c>
      <c r="Y20" s="3">
        <v>1451.68722083245</v>
      </c>
      <c r="Z20" s="3">
        <v>1486.42724864384</v>
      </c>
      <c r="AA20" s="3">
        <v>1506.30673865137</v>
      </c>
      <c r="AB20" s="3">
        <v>1520.36247537987</v>
      </c>
      <c r="AC20" s="3">
        <v>1534.44027822826</v>
      </c>
      <c r="AD20" s="3">
        <v>1557.1052822565</v>
      </c>
      <c r="AE20" s="3">
        <v>1586.6245734553</v>
      </c>
      <c r="AF20" s="3">
        <v>1620.2058075352</v>
      </c>
      <c r="AG20" s="3">
        <v>1653.99645979627</v>
      </c>
      <c r="AH20" s="3">
        <v>1680.233083503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1218.82281584115</v>
      </c>
      <c r="F21" s="3">
        <v>1233.40566207538</v>
      </c>
      <c r="G21" s="3">
        <v>1247.28623803161</v>
      </c>
      <c r="H21" s="3">
        <v>1262.03359768431</v>
      </c>
      <c r="I21" s="3">
        <v>1282.42637576344</v>
      </c>
      <c r="J21" s="3">
        <v>1310.67836859605</v>
      </c>
      <c r="K21" s="3">
        <v>1346.93877993523</v>
      </c>
      <c r="L21" s="3">
        <v>1389.32733339364</v>
      </c>
      <c r="M21" s="3">
        <v>1432.02444782185</v>
      </c>
      <c r="N21" s="3">
        <v>1470.70894876947</v>
      </c>
      <c r="O21" s="3">
        <v>1501.33872696395</v>
      </c>
      <c r="P21" s="3">
        <v>1526.29856347095</v>
      </c>
      <c r="Q21" s="3">
        <v>1553.57249378174</v>
      </c>
      <c r="R21" s="3">
        <v>1582.5387675977</v>
      </c>
      <c r="S21" s="3">
        <v>1607.9595933739</v>
      </c>
      <c r="T21" s="3">
        <v>1631.0969852588</v>
      </c>
      <c r="U21" s="3">
        <v>1655.98148924778</v>
      </c>
      <c r="V21" s="3">
        <v>1684.13839324574</v>
      </c>
      <c r="W21" s="3">
        <v>1716.07545893303</v>
      </c>
      <c r="X21" s="3">
        <v>1751.41545808091</v>
      </c>
      <c r="Y21" s="3">
        <v>1791.86920958395</v>
      </c>
      <c r="Z21" s="3">
        <v>1831.72717913592</v>
      </c>
      <c r="AA21" s="3">
        <v>1872.69161315559</v>
      </c>
      <c r="AB21" s="3">
        <v>1917.77360231859</v>
      </c>
      <c r="AC21" s="3">
        <v>1966.37714906148</v>
      </c>
      <c r="AD21" s="3">
        <v>2023.5474996711</v>
      </c>
      <c r="AE21" s="3">
        <v>2086.45314367831</v>
      </c>
      <c r="AF21" s="3">
        <v>2148.05539635505</v>
      </c>
      <c r="AG21" s="3">
        <v>2198.06481679023</v>
      </c>
      <c r="AH21" s="3">
        <v>2227.2061173196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333.93321689235</v>
      </c>
      <c r="F22" s="3">
        <v>341.270361424816</v>
      </c>
      <c r="G22" s="3">
        <v>346.256505860274</v>
      </c>
      <c r="H22" s="3">
        <v>349.196434081203</v>
      </c>
      <c r="I22" s="3">
        <v>353.01033739004</v>
      </c>
      <c r="J22" s="3">
        <v>358.44071448405</v>
      </c>
      <c r="K22" s="3">
        <v>364.839280178057</v>
      </c>
      <c r="L22" s="3">
        <v>373.505011069818</v>
      </c>
      <c r="M22" s="3">
        <v>384.419541676364</v>
      </c>
      <c r="N22" s="3">
        <v>397.168557504991</v>
      </c>
      <c r="O22" s="3">
        <v>410.34433489835</v>
      </c>
      <c r="P22" s="3">
        <v>420.445266841178</v>
      </c>
      <c r="Q22" s="3">
        <v>425.381813839991</v>
      </c>
      <c r="R22" s="3">
        <v>427.066241225383</v>
      </c>
      <c r="S22" s="3">
        <v>430.01118384426</v>
      </c>
      <c r="T22" s="3">
        <v>437.41662409255</v>
      </c>
      <c r="U22" s="3">
        <v>449.342068165592</v>
      </c>
      <c r="V22" s="3">
        <v>462.485135710201</v>
      </c>
      <c r="W22" s="3">
        <v>476.088874611821</v>
      </c>
      <c r="X22" s="3">
        <v>491.571778796435</v>
      </c>
      <c r="Y22" s="3">
        <v>508.4486651182</v>
      </c>
      <c r="Z22" s="3">
        <v>518.108383241332</v>
      </c>
      <c r="AA22" s="3">
        <v>517.736932370724</v>
      </c>
      <c r="AB22" s="3">
        <v>513.893837861915</v>
      </c>
      <c r="AC22" s="3">
        <v>508.111878676084</v>
      </c>
      <c r="AD22" s="3">
        <v>507.12285677625</v>
      </c>
      <c r="AE22" s="3">
        <v>514.955188809382</v>
      </c>
      <c r="AF22" s="3">
        <v>523.5173822573</v>
      </c>
      <c r="AG22" s="3">
        <v>531.4563286117821</v>
      </c>
      <c r="AH22" s="3">
        <v>542.3208039114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478.5384593377</v>
      </c>
      <c r="F23" s="3">
        <v>504.527260471163</v>
      </c>
      <c r="G23" s="3">
        <v>527.725221387682</v>
      </c>
      <c r="H23" s="3">
        <v>548.079158702008</v>
      </c>
      <c r="I23" s="3">
        <v>566.8511254419431</v>
      </c>
      <c r="J23" s="3">
        <v>584.29216232625</v>
      </c>
      <c r="K23" s="3">
        <v>601.4224061415759</v>
      </c>
      <c r="L23" s="3">
        <v>619.602473788902</v>
      </c>
      <c r="M23" s="3">
        <v>638.5131134255111</v>
      </c>
      <c r="N23" s="3">
        <v>658.023107259123</v>
      </c>
      <c r="O23" s="3">
        <v>676.4910112341</v>
      </c>
      <c r="P23" s="3">
        <v>691.306310587316</v>
      </c>
      <c r="Q23" s="3">
        <v>701.973002633626</v>
      </c>
      <c r="R23" s="3">
        <v>710.9254906368579</v>
      </c>
      <c r="S23" s="3">
        <v>721.378091763456</v>
      </c>
      <c r="T23" s="3">
        <v>735.46937698905</v>
      </c>
      <c r="U23" s="3">
        <v>752.400975579635</v>
      </c>
      <c r="V23" s="3">
        <v>767.213867275454</v>
      </c>
      <c r="W23" s="3">
        <v>778.690827085545</v>
      </c>
      <c r="X23" s="3">
        <v>789.401210887173</v>
      </c>
      <c r="Y23" s="3">
        <v>800.64279497545</v>
      </c>
      <c r="Z23" s="3">
        <v>808.95720236111</v>
      </c>
      <c r="AA23" s="3">
        <v>817.3036834161441</v>
      </c>
      <c r="AB23" s="3">
        <v>828.342184065165</v>
      </c>
      <c r="AC23" s="3">
        <v>836.84648361416</v>
      </c>
      <c r="AD23" s="3">
        <v>845.35949148475</v>
      </c>
      <c r="AE23" s="3">
        <v>861.252950629651</v>
      </c>
      <c r="AF23" s="3">
        <v>881.990617241</v>
      </c>
      <c r="AG23" s="3">
        <v>902.48802861706</v>
      </c>
      <c r="AH23" s="3">
        <v>923.4673806959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20.0352073539</v>
      </c>
      <c r="F24" s="3">
        <v>23.2925102725225</v>
      </c>
      <c r="G24" s="3">
        <v>26.9302416986568</v>
      </c>
      <c r="H24" s="3">
        <v>30.2024881701707</v>
      </c>
      <c r="I24" s="3">
        <v>33.0280954877385</v>
      </c>
      <c r="J24" s="3">
        <v>35.5648287141</v>
      </c>
      <c r="K24" s="3">
        <v>38.0706696987709</v>
      </c>
      <c r="L24" s="3">
        <v>41.0395884022067</v>
      </c>
      <c r="M24" s="3">
        <v>44.6965250059266</v>
      </c>
      <c r="N24" s="3">
        <v>48.9856719312679</v>
      </c>
      <c r="O24" s="3">
        <v>53.5935238786</v>
      </c>
      <c r="P24" s="3">
        <v>58.065488532634</v>
      </c>
      <c r="Q24" s="3">
        <v>61.5058774378227</v>
      </c>
      <c r="R24" s="3">
        <v>62.5768221080031</v>
      </c>
      <c r="S24" s="3">
        <v>62.1352316759319</v>
      </c>
      <c r="T24" s="3">
        <v>62.027491598</v>
      </c>
      <c r="U24" s="3">
        <v>62.7090147957651</v>
      </c>
      <c r="V24" s="3">
        <v>64.24958183001959</v>
      </c>
      <c r="W24" s="3">
        <v>66.63275963078419</v>
      </c>
      <c r="X24" s="3">
        <v>69.7009697552589</v>
      </c>
      <c r="Y24" s="3">
        <v>73.6091708726</v>
      </c>
      <c r="Z24" s="3">
        <v>77.4744869782548</v>
      </c>
      <c r="AA24" s="3">
        <v>77.3586245595185</v>
      </c>
      <c r="AB24" s="3">
        <v>74.413591095084</v>
      </c>
      <c r="AC24" s="3">
        <v>72.98856022992859</v>
      </c>
      <c r="AD24" s="3">
        <v>73.5130525204</v>
      </c>
      <c r="AE24" s="3">
        <v>75.6284417435139</v>
      </c>
      <c r="AF24" s="3">
        <v>76.8692087678</v>
      </c>
      <c r="AG24" s="3">
        <v>76.8366610828751</v>
      </c>
      <c r="AH24" s="3">
        <v>77.4875187528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37.68591639815</v>
      </c>
      <c r="F25" s="3">
        <v>44.475534967842</v>
      </c>
      <c r="G25" s="3">
        <v>53.1732623845121</v>
      </c>
      <c r="H25" s="3">
        <v>62.5880969964984</v>
      </c>
      <c r="I25" s="3">
        <v>72.3800721049505</v>
      </c>
      <c r="J25" s="3">
        <v>82.2511488199</v>
      </c>
      <c r="K25" s="3">
        <v>91.9111289766378</v>
      </c>
      <c r="L25" s="3">
        <v>101.625849543217</v>
      </c>
      <c r="M25" s="3">
        <v>111.30309761382</v>
      </c>
      <c r="N25" s="3">
        <v>120.467015715928</v>
      </c>
      <c r="O25" s="3">
        <v>128.2632610797</v>
      </c>
      <c r="P25" s="3">
        <v>134.272381727589</v>
      </c>
      <c r="Q25" s="3">
        <v>139.187998569748</v>
      </c>
      <c r="R25" s="3">
        <v>144.754313865367</v>
      </c>
      <c r="S25" s="3">
        <v>150.900830783879</v>
      </c>
      <c r="T25" s="3">
        <v>156.5277743604</v>
      </c>
      <c r="U25" s="3">
        <v>161.551411971213</v>
      </c>
      <c r="V25" s="3">
        <v>165.701948711121</v>
      </c>
      <c r="W25" s="3">
        <v>168.80198592201</v>
      </c>
      <c r="X25" s="3">
        <v>171.87879053484</v>
      </c>
      <c r="Y25" s="3">
        <v>176.8046385621</v>
      </c>
      <c r="Z25" s="3">
        <v>180.579156693302</v>
      </c>
      <c r="AA25" s="3">
        <v>178.90423739881</v>
      </c>
      <c r="AB25" s="3">
        <v>175.645832065159</v>
      </c>
      <c r="AC25" s="3">
        <v>174.844387027696</v>
      </c>
      <c r="AD25" s="3">
        <v>177.0269138163</v>
      </c>
      <c r="AE25" s="3">
        <v>183.029113670629</v>
      </c>
      <c r="AF25" s="3">
        <v>188.864819699</v>
      </c>
      <c r="AG25" s="3">
        <v>191.992502509368</v>
      </c>
      <c r="AH25" s="3">
        <v>194.520707747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0.0001658775362157</v>
      </c>
      <c r="F28" s="3">
        <v>0.0001547874983094</v>
      </c>
      <c r="G28" s="3">
        <v>0.0001445876433269</v>
      </c>
      <c r="H28" s="3">
        <v>0.0001358542803082</v>
      </c>
      <c r="I28" s="3">
        <v>0.0001291025337871</v>
      </c>
      <c r="J28" s="3">
        <v>0.0001248960439942</v>
      </c>
      <c r="K28" s="3">
        <v>0.0001222632508194</v>
      </c>
      <c r="L28" s="3">
        <v>0.0001199464429379</v>
      </c>
      <c r="M28" s="3">
        <v>0.0001181177494654</v>
      </c>
      <c r="N28" s="3">
        <v>0.0001169366389182</v>
      </c>
      <c r="O28" s="3">
        <v>0.0001164808219655</v>
      </c>
      <c r="P28" s="3">
        <v>0.0001229933100496</v>
      </c>
      <c r="Q28" s="3">
        <v>0.0001386155408899</v>
      </c>
      <c r="R28" s="3">
        <v>0.0001572406313202</v>
      </c>
      <c r="S28" s="3">
        <v>0.0001728073923978</v>
      </c>
      <c r="T28" s="3">
        <v>0.000179346159907</v>
      </c>
      <c r="U28" s="3">
        <v>0.0001739006388963</v>
      </c>
      <c r="V28" s="3">
        <v>0.0001604157123918</v>
      </c>
      <c r="W28" s="3">
        <v>0.0001432898268596</v>
      </c>
      <c r="X28" s="3">
        <v>0.0001266584058835</v>
      </c>
      <c r="Y28" s="3">
        <v>0.0001145407217552</v>
      </c>
      <c r="Z28" s="3">
        <v>0.0001060858244456</v>
      </c>
      <c r="AA28" s="3">
        <v>9.80414324201648E-05</v>
      </c>
      <c r="AB28" s="3">
        <v>9.101495527502641E-05</v>
      </c>
      <c r="AC28" s="3">
        <v>8.56862499267412E-05</v>
      </c>
      <c r="AD28" s="3">
        <v>8.271285253495731E-05</v>
      </c>
      <c r="AE28" s="3">
        <v>8.18551847814182E-05</v>
      </c>
      <c r="AF28" s="3">
        <v>8.11295807727252E-05</v>
      </c>
      <c r="AG28" s="3">
        <v>7.925470463085841E-05</v>
      </c>
      <c r="AH28" s="3">
        <v>7.65023354084889E-05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0.000351986819942</v>
      </c>
      <c r="F29" s="3">
        <v>0.0003277230148448</v>
      </c>
      <c r="G29" s="3">
        <v>0.0003054778900698</v>
      </c>
      <c r="H29" s="3">
        <v>0.0002870908851381</v>
      </c>
      <c r="I29" s="3">
        <v>0.0002743293456573</v>
      </c>
      <c r="J29" s="3">
        <v>0.0002690192742</v>
      </c>
      <c r="K29" s="3">
        <v>0.0002682004836162</v>
      </c>
      <c r="L29" s="3">
        <v>0.0002676875454381</v>
      </c>
      <c r="M29" s="3">
        <v>0.0002674979626918</v>
      </c>
      <c r="N29" s="3">
        <v>0.000267637145553</v>
      </c>
      <c r="O29" s="3">
        <v>0.0002679908797748</v>
      </c>
      <c r="P29" s="3">
        <v>0.0002831471954983</v>
      </c>
      <c r="Q29" s="3">
        <v>0.0003186705721872</v>
      </c>
      <c r="R29" s="3">
        <v>0.0003608627517592</v>
      </c>
      <c r="S29" s="3">
        <v>0.0003960973896071</v>
      </c>
      <c r="T29" s="3">
        <v>0.0004108742009321</v>
      </c>
      <c r="U29" s="3">
        <v>0.0003993573758164</v>
      </c>
      <c r="V29" s="3">
        <v>0.000370540391359</v>
      </c>
      <c r="W29" s="3">
        <v>0.0003331670826536</v>
      </c>
      <c r="X29" s="3">
        <v>0.0002956130554269</v>
      </c>
      <c r="Y29" s="3">
        <v>0.0002661318270889</v>
      </c>
      <c r="Z29" s="3">
        <v>0.000242211406235</v>
      </c>
      <c r="AA29" s="3">
        <v>0.0002177625660459</v>
      </c>
      <c r="AB29" s="3">
        <v>0.000195905415811</v>
      </c>
      <c r="AC29" s="3">
        <v>0.0001798503911244</v>
      </c>
      <c r="AD29" s="3">
        <v>0.0001727886774031</v>
      </c>
      <c r="AE29" s="3">
        <v>0.000171718115543</v>
      </c>
      <c r="AF29" s="3">
        <v>0.0001712052737795</v>
      </c>
      <c r="AG29" s="3">
        <v>0.0001709750123705</v>
      </c>
      <c r="AH29" s="3">
        <v>0.0001710751310284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0.000370538901405</v>
      </c>
      <c r="F30" s="3">
        <v>0.0003444840592105</v>
      </c>
      <c r="G30" s="3">
        <v>0.0003206346205426</v>
      </c>
      <c r="H30" s="3">
        <v>0.0003002333514275</v>
      </c>
      <c r="I30" s="3">
        <v>0.0002845230178912</v>
      </c>
      <c r="J30" s="3">
        <v>0.0002747463859599</v>
      </c>
      <c r="K30" s="3">
        <v>0.0002685281807919</v>
      </c>
      <c r="L30" s="3">
        <v>0.0002629551994768</v>
      </c>
      <c r="M30" s="3">
        <v>0.000258463315938</v>
      </c>
      <c r="N30" s="3">
        <v>0.0002554884040986</v>
      </c>
      <c r="O30" s="3">
        <v>0.0002544663378818</v>
      </c>
      <c r="P30" s="3">
        <v>0.0002695904985292</v>
      </c>
      <c r="Q30" s="3">
        <v>0.000305511684187</v>
      </c>
      <c r="R30" s="3">
        <v>0.0003483518941359</v>
      </c>
      <c r="S30" s="3">
        <v>0.0003842331276568</v>
      </c>
      <c r="T30" s="3">
        <v>0.0003992773840302</v>
      </c>
      <c r="U30" s="3">
        <v>0.0003883625435135</v>
      </c>
      <c r="V30" s="3">
        <v>0.0003611058354856</v>
      </c>
      <c r="W30" s="3">
        <v>0.00032573828291</v>
      </c>
      <c r="X30" s="3">
        <v>0.0002904909087501</v>
      </c>
      <c r="Y30" s="3">
        <v>0.0002635947359695</v>
      </c>
      <c r="Z30" s="3">
        <v>0.0002430790384635</v>
      </c>
      <c r="AA30" s="3">
        <v>0.0002228419219505</v>
      </c>
      <c r="AB30" s="3">
        <v>0.0002049176571292</v>
      </c>
      <c r="AC30" s="3">
        <v>0.0001913405146977</v>
      </c>
      <c r="AD30" s="3">
        <v>0.0001841447653545</v>
      </c>
      <c r="AE30" s="3">
        <v>0.0001817567897516</v>
      </c>
      <c r="AF30" s="3">
        <v>0.0001810633950313</v>
      </c>
      <c r="AG30" s="3">
        <v>0.0001813070487075</v>
      </c>
      <c r="AH30" s="3">
        <v>0.0001819950186517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0.0005855140404421</v>
      </c>
      <c r="F31" s="3">
        <v>0.0005444049607503</v>
      </c>
      <c r="G31" s="3">
        <v>0.0005071944159215</v>
      </c>
      <c r="H31" s="3">
        <v>0.0004768873894707</v>
      </c>
      <c r="I31" s="3">
        <v>0.000456488864913</v>
      </c>
      <c r="J31" s="3">
        <v>0.0004490038257634</v>
      </c>
      <c r="K31" s="3">
        <v>0.0004494461797496</v>
      </c>
      <c r="L31" s="3">
        <v>0.0004507966001668</v>
      </c>
      <c r="M31" s="3">
        <v>0.0004530102188809</v>
      </c>
      <c r="N31" s="3">
        <v>0.000456042167758</v>
      </c>
      <c r="O31" s="3">
        <v>0.0004598475786641</v>
      </c>
      <c r="P31" s="3">
        <v>0.0004872928597659</v>
      </c>
      <c r="Q31" s="3">
        <v>0.0005466984432567999</v>
      </c>
      <c r="R31" s="3">
        <v>0.0006162004970433</v>
      </c>
      <c r="S31" s="3">
        <v>0.0006739351890316</v>
      </c>
      <c r="T31" s="3">
        <v>0.0006980386871282</v>
      </c>
      <c r="U31" s="3">
        <v>0.0006766696133461</v>
      </c>
      <c r="V31" s="3">
        <v>0.0006235832191229999</v>
      </c>
      <c r="W31" s="3">
        <v>0.0005553106165024</v>
      </c>
      <c r="X31" s="3">
        <v>0.0004883829175281</v>
      </c>
      <c r="Y31" s="3">
        <v>0.0004393312342436</v>
      </c>
      <c r="Z31" s="3">
        <v>0.0004050103997021</v>
      </c>
      <c r="AA31" s="3">
        <v>0.0003726811768211</v>
      </c>
      <c r="AB31" s="3">
        <v>0.0003444835724404</v>
      </c>
      <c r="AC31" s="3">
        <v>0.0003225575933998</v>
      </c>
      <c r="AD31" s="3">
        <v>0.0003090432465393</v>
      </c>
      <c r="AE31" s="3">
        <v>0.0003013325154045</v>
      </c>
      <c r="AF31" s="3">
        <v>0.0002974559196123</v>
      </c>
      <c r="AG31" s="3">
        <v>0.0002968580581611</v>
      </c>
      <c r="AH31" s="3">
        <v>0.0002976604555116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0.0041108429</v>
      </c>
      <c r="F32" s="3">
        <v>0.0030810754371867</v>
      </c>
      <c r="G32" s="3">
        <v>0.0021375429661138</v>
      </c>
      <c r="H32" s="3">
        <v>0.0013531478287247</v>
      </c>
      <c r="I32" s="3">
        <v>0.0008007923669627</v>
      </c>
      <c r="J32" s="3">
        <v>0.0005533789227715</v>
      </c>
      <c r="K32" s="3">
        <v>0.0004886003022405</v>
      </c>
      <c r="L32" s="3">
        <v>0.0004362865685592</v>
      </c>
      <c r="M32" s="3">
        <v>0.0003975459493204</v>
      </c>
      <c r="N32" s="3">
        <v>0.0003734866721171</v>
      </c>
      <c r="O32" s="3">
        <v>0.000365216964542</v>
      </c>
      <c r="P32" s="3">
        <v>0.0003667253448068</v>
      </c>
      <c r="Q32" s="3">
        <v>0.0003709800208198</v>
      </c>
      <c r="R32" s="3">
        <v>0.0003775587547188</v>
      </c>
      <c r="S32" s="3">
        <v>0.0003860393086419</v>
      </c>
      <c r="T32" s="3">
        <v>0.0003959994447271</v>
      </c>
      <c r="U32" s="3">
        <v>0.0004239177171291</v>
      </c>
      <c r="V32" s="3">
        <v>0.0004752219568939</v>
      </c>
      <c r="W32" s="3">
        <v>0.0005329138414953</v>
      </c>
      <c r="X32" s="3">
        <v>0.0005799950484075</v>
      </c>
      <c r="Y32" s="3">
        <v>0.0005994672551046</v>
      </c>
      <c r="Z32" s="3">
        <v>0.0005819420100646</v>
      </c>
      <c r="AA32" s="3">
        <v>0.000537810170077</v>
      </c>
      <c r="AB32" s="3">
        <v>0.000479742375083</v>
      </c>
      <c r="AC32" s="3">
        <v>0.0004204092650237</v>
      </c>
      <c r="AD32" s="3">
        <v>0.0003724814798404</v>
      </c>
      <c r="AE32" s="3">
        <v>0.0003329067579967</v>
      </c>
      <c r="AF32" s="3">
        <v>0.0003037386734786</v>
      </c>
      <c r="AG32" s="3">
        <v>0.00028818263701</v>
      </c>
      <c r="AH32" s="3">
        <v>0.0002806393778777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0.0058345821</v>
      </c>
      <c r="F33" s="3">
        <v>0.00437531800243</v>
      </c>
      <c r="G33" s="3">
        <v>0.0030377485445679</v>
      </c>
      <c r="H33" s="3">
        <v>0.0019275640955576</v>
      </c>
      <c r="I33" s="3">
        <v>0.0011504550245432</v>
      </c>
      <c r="J33" s="3">
        <v>0.0008121117006686</v>
      </c>
      <c r="K33" s="3">
        <v>0.0007357031894499</v>
      </c>
      <c r="L33" s="3">
        <v>0.000674584464398</v>
      </c>
      <c r="M33" s="3">
        <v>0.0006297247566490999</v>
      </c>
      <c r="N33" s="3">
        <v>0.0006020932973392</v>
      </c>
      <c r="O33" s="3">
        <v>0.0005926593176046</v>
      </c>
      <c r="P33" s="3">
        <v>0.0005936396937165</v>
      </c>
      <c r="Q33" s="3">
        <v>0.0005964932074139</v>
      </c>
      <c r="R33" s="3">
        <v>0.0006010519480347</v>
      </c>
      <c r="S33" s="3">
        <v>0.0006071480049169</v>
      </c>
      <c r="T33" s="3">
        <v>0.0006146134673983</v>
      </c>
      <c r="U33" s="3">
        <v>0.0006484224980179</v>
      </c>
      <c r="V33" s="3">
        <v>0.0007173388614075</v>
      </c>
      <c r="W33" s="3">
        <v>0.0007968790500446</v>
      </c>
      <c r="X33" s="3">
        <v>0.0008625595564068</v>
      </c>
      <c r="Y33" s="3">
        <v>0.0008898968729716</v>
      </c>
      <c r="Z33" s="3">
        <v>0.0008665197329125</v>
      </c>
      <c r="AA33" s="3">
        <v>0.0008070400053916</v>
      </c>
      <c r="AB33" s="3">
        <v>0.0007274488868693</v>
      </c>
      <c r="AC33" s="3">
        <v>0.0006437375738061</v>
      </c>
      <c r="AD33" s="3">
        <v>0.0005718972626623</v>
      </c>
      <c r="AE33" s="3">
        <v>0.0005055606951022</v>
      </c>
      <c r="AF33" s="3">
        <v>0.0004544739904333</v>
      </c>
      <c r="AG33" s="3">
        <v>0.0004272391907654</v>
      </c>
      <c r="AH33" s="3">
        <v>0.0004138058456439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0.005090731122126</v>
      </c>
      <c r="F34" s="3">
        <v>0.0051424267091433</v>
      </c>
      <c r="G34" s="3">
        <v>0.0051650060762569</v>
      </c>
      <c r="H34" s="3">
        <v>0.0051641606523282</v>
      </c>
      <c r="I34" s="3">
        <v>0.00514732202166</v>
      </c>
      <c r="J34" s="3">
        <v>0.0051213119323001</v>
      </c>
      <c r="K34" s="3">
        <v>0.0048634601225571</v>
      </c>
      <c r="L34" s="3">
        <v>0.0042620434761537</v>
      </c>
      <c r="M34" s="3">
        <v>0.0035387348266831</v>
      </c>
      <c r="N34" s="3">
        <v>0.0029244305164815</v>
      </c>
      <c r="O34" s="3">
        <v>0.0026401432814657</v>
      </c>
      <c r="P34" s="3">
        <v>0.0024104383075786</v>
      </c>
      <c r="Q34" s="3">
        <v>0.0019195969683461</v>
      </c>
      <c r="R34" s="3">
        <v>0.0013291995719915</v>
      </c>
      <c r="S34" s="3">
        <v>0.0008173754990864</v>
      </c>
      <c r="T34" s="3">
        <v>0.0005766283552757</v>
      </c>
      <c r="U34" s="3">
        <v>0.0005455975570177</v>
      </c>
      <c r="V34" s="3">
        <v>0.0005205914727082</v>
      </c>
      <c r="W34" s="3">
        <v>0.0005024089068729</v>
      </c>
      <c r="X34" s="3">
        <v>0.000491724794998</v>
      </c>
      <c r="Y34" s="3">
        <v>0.0004887133888918001</v>
      </c>
      <c r="Z34" s="3">
        <v>0.000499024146266</v>
      </c>
      <c r="AA34" s="3">
        <v>0.0005227447462092</v>
      </c>
      <c r="AB34" s="3">
        <v>0.0005504198656569</v>
      </c>
      <c r="AC34" s="3">
        <v>0.0005723486092623</v>
      </c>
      <c r="AD34" s="3">
        <v>0.0005797927363831999</v>
      </c>
      <c r="AE34" s="3">
        <v>0.0005420218887224999</v>
      </c>
      <c r="AF34" s="3">
        <v>0.0004977432228543</v>
      </c>
      <c r="AG34" s="3">
        <v>0.0005332510851265</v>
      </c>
      <c r="AH34" s="3">
        <v>0.0006370908041729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0.0065931816137785</v>
      </c>
      <c r="F35" s="3">
        <v>0.0067074137830893</v>
      </c>
      <c r="G35" s="3">
        <v>0.0067901712825369</v>
      </c>
      <c r="H35" s="3">
        <v>0.0068452148440225</v>
      </c>
      <c r="I35" s="3">
        <v>0.0068762677497162</v>
      </c>
      <c r="J35" s="3">
        <v>0.0068881166587333</v>
      </c>
      <c r="K35" s="3">
        <v>0.0065829602185009</v>
      </c>
      <c r="L35" s="3">
        <v>0.0058116710782262</v>
      </c>
      <c r="M35" s="3">
        <v>0.0048766397607725</v>
      </c>
      <c r="N35" s="3">
        <v>0.0040966872449018</v>
      </c>
      <c r="O35" s="3">
        <v>0.0037752034990866</v>
      </c>
      <c r="P35" s="3">
        <v>0.0034935689737609</v>
      </c>
      <c r="Q35" s="3">
        <v>0.0027948976390519</v>
      </c>
      <c r="R35" s="3">
        <v>0.0019275029844552</v>
      </c>
      <c r="S35" s="3">
        <v>0.0011649180260678</v>
      </c>
      <c r="T35" s="3">
        <v>0.0008036397949608</v>
      </c>
      <c r="U35" s="3">
        <v>0.0007553281042163</v>
      </c>
      <c r="V35" s="3">
        <v>0.0007149393362885</v>
      </c>
      <c r="W35" s="3">
        <v>0.0006847018807967</v>
      </c>
      <c r="X35" s="3">
        <v>0.0006662770707669</v>
      </c>
      <c r="Y35" s="3">
        <v>0.000660245752851</v>
      </c>
      <c r="Z35" s="3">
        <v>0.0006769202247283</v>
      </c>
      <c r="AA35" s="3">
        <v>0.0007168641360264</v>
      </c>
      <c r="AB35" s="3">
        <v>0.0007640275603916</v>
      </c>
      <c r="AC35" s="3">
        <v>0.0008019321436039</v>
      </c>
      <c r="AD35" s="3">
        <v>0.0008154778456266</v>
      </c>
      <c r="AE35" s="3">
        <v>0.0007547212936517</v>
      </c>
      <c r="AF35" s="3">
        <v>0.0006826966749233</v>
      </c>
      <c r="AG35" s="3">
        <v>0.0007214593778122</v>
      </c>
      <c r="AH35" s="3">
        <v>0.0008510983116303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0.0056871940668071</v>
      </c>
      <c r="F36" s="3">
        <v>0.0057149678404296</v>
      </c>
      <c r="G36" s="3">
        <v>0.0057301905543084</v>
      </c>
      <c r="H36" s="3">
        <v>0.005736556810877</v>
      </c>
      <c r="I36" s="3">
        <v>0.0057377888175109</v>
      </c>
      <c r="J36" s="3">
        <v>0.0057375178424358</v>
      </c>
      <c r="K36" s="3">
        <v>0.0057105940677458</v>
      </c>
      <c r="L36" s="3">
        <v>0.0056468759414064</v>
      </c>
      <c r="M36" s="3">
        <v>0.0055718510529074</v>
      </c>
      <c r="N36" s="3">
        <v>0.00551024707359</v>
      </c>
      <c r="O36" s="3">
        <v>0.0054867308057254</v>
      </c>
      <c r="P36" s="3">
        <v>0.0055020939210546</v>
      </c>
      <c r="Q36" s="3">
        <v>0.0055325211347004</v>
      </c>
      <c r="R36" s="3">
        <v>0.005566976888183</v>
      </c>
      <c r="S36" s="3">
        <v>0.0055953074292648</v>
      </c>
      <c r="T36" s="3">
        <v>0.0056063513311393</v>
      </c>
      <c r="U36" s="3">
        <v>0.0053509109270593</v>
      </c>
      <c r="V36" s="3">
        <v>0.0047169998645153</v>
      </c>
      <c r="W36" s="3">
        <v>0.0039497724793828</v>
      </c>
      <c r="X36" s="3">
        <v>0.0033032425062471</v>
      </c>
      <c r="Y36" s="3">
        <v>0.0030312139664095</v>
      </c>
      <c r="Z36" s="3">
        <v>0.0028015634587127</v>
      </c>
      <c r="AA36" s="3">
        <v>0.0022351099288707</v>
      </c>
      <c r="AB36" s="3">
        <v>0.0015406094076261</v>
      </c>
      <c r="AC36" s="3">
        <v>0.0009267432714169</v>
      </c>
      <c r="AD36" s="3">
        <v>0.0006225769304816999</v>
      </c>
      <c r="AE36" s="3">
        <v>0.0005794463569608</v>
      </c>
      <c r="AF36" s="3">
        <v>0.0005569794026392</v>
      </c>
      <c r="AG36" s="3">
        <v>0.0005413958614613</v>
      </c>
      <c r="AH36" s="3">
        <v>0.0005367812666926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0.0067717836637469</v>
      </c>
      <c r="F37" s="3">
        <v>0.0068375142434526</v>
      </c>
      <c r="G37" s="3">
        <v>0.0068986988055069</v>
      </c>
      <c r="H37" s="3">
        <v>0.0069538803832068</v>
      </c>
      <c r="I37" s="3">
        <v>0.0070015078829396</v>
      </c>
      <c r="J37" s="3">
        <v>0.0070400356832285</v>
      </c>
      <c r="K37" s="3">
        <v>0.0070719201216141</v>
      </c>
      <c r="L37" s="3">
        <v>0.0070996518390264</v>
      </c>
      <c r="M37" s="3">
        <v>0.0071218409665091</v>
      </c>
      <c r="N37" s="3">
        <v>0.0071370969844465</v>
      </c>
      <c r="O37" s="3">
        <v>0.0071440012082082</v>
      </c>
      <c r="P37" s="3">
        <v>0.0071450875638128</v>
      </c>
      <c r="Q37" s="3">
        <v>0.0071440399330025</v>
      </c>
      <c r="R37" s="3">
        <v>0.0071411419683634</v>
      </c>
      <c r="S37" s="3">
        <v>0.0071364861756885</v>
      </c>
      <c r="T37" s="3">
        <v>0.0071300107415483</v>
      </c>
      <c r="U37" s="3">
        <v>0.0067879972848905</v>
      </c>
      <c r="V37" s="3">
        <v>0.0059454056204261</v>
      </c>
      <c r="W37" s="3">
        <v>0.0049259211089008</v>
      </c>
      <c r="X37" s="3">
        <v>0.0040621761031052</v>
      </c>
      <c r="Y37" s="3">
        <v>0.0036778751384946</v>
      </c>
      <c r="Z37" s="3">
        <v>0.0033790812885924</v>
      </c>
      <c r="AA37" s="3">
        <v>0.0026969131632288</v>
      </c>
      <c r="AB37" s="3">
        <v>0.0018708467081473</v>
      </c>
      <c r="AC37" s="3">
        <v>0.0011430640323759</v>
      </c>
      <c r="AD37" s="3">
        <v>0.0007806997978215</v>
      </c>
      <c r="AE37" s="3">
        <v>0.0007246993844985</v>
      </c>
      <c r="AF37" s="3">
        <v>0.000692413642521</v>
      </c>
      <c r="AG37" s="3">
        <v>0.0006671439302568</v>
      </c>
      <c r="AH37" s="3">
        <v>0.0006540100736208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0.0060242520837946</v>
      </c>
      <c r="F38" s="3">
        <v>0.0060301251866434</v>
      </c>
      <c r="G38" s="3">
        <v>0.0060328006330892</v>
      </c>
      <c r="H38" s="3">
        <v>0.0060334714826995</v>
      </c>
      <c r="I38" s="3">
        <v>0.0060332939258673</v>
      </c>
      <c r="J38" s="3">
        <v>0.0060334383630912</v>
      </c>
      <c r="K38" s="3">
        <v>0.0060145230541917</v>
      </c>
      <c r="L38" s="3">
        <v>0.0059689466647573</v>
      </c>
      <c r="M38" s="3">
        <v>0.0059154930438975</v>
      </c>
      <c r="N38" s="3">
        <v>0.0058724865859249</v>
      </c>
      <c r="O38" s="3">
        <v>0.0058577175743902</v>
      </c>
      <c r="P38" s="3">
        <v>0.0058679316747558</v>
      </c>
      <c r="Q38" s="3">
        <v>0.0058847148392683</v>
      </c>
      <c r="R38" s="3">
        <v>0.0059035532589285</v>
      </c>
      <c r="S38" s="3">
        <v>0.0059203726402363</v>
      </c>
      <c r="T38" s="3">
        <v>0.0059309480915467</v>
      </c>
      <c r="U38" s="3">
        <v>0.0059386662677215</v>
      </c>
      <c r="V38" s="3">
        <v>0.0059484677248052</v>
      </c>
      <c r="W38" s="3">
        <v>0.0059578698514746</v>
      </c>
      <c r="X38" s="3">
        <v>0.0059641413105659</v>
      </c>
      <c r="Y38" s="3">
        <v>0.0059649880548536</v>
      </c>
      <c r="Z38" s="3">
        <v>0.0059426450013828</v>
      </c>
      <c r="AA38" s="3">
        <v>0.005890268546527</v>
      </c>
      <c r="AB38" s="3">
        <v>0.0058228274579805</v>
      </c>
      <c r="AC38" s="3">
        <v>0.0057564665533949</v>
      </c>
      <c r="AD38" s="3">
        <v>0.0057068585106428</v>
      </c>
      <c r="AE38" s="3">
        <v>0.0056599271474252</v>
      </c>
      <c r="AF38" s="3">
        <v>0.0056320065323711</v>
      </c>
      <c r="AG38" s="3">
        <v>0.0056871913645235</v>
      </c>
      <c r="AH38" s="3">
        <v>0.0058221813604445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0.0066706476631237</v>
      </c>
      <c r="F39" s="3">
        <v>0.0067150352170447</v>
      </c>
      <c r="G39" s="3">
        <v>0.0067606025630332</v>
      </c>
      <c r="H39" s="3">
        <v>0.0068065942244649</v>
      </c>
      <c r="I39" s="3">
        <v>0.0068521695267811</v>
      </c>
      <c r="J39" s="3">
        <v>0.0068965520410885</v>
      </c>
      <c r="K39" s="3">
        <v>0.0069375088621653</v>
      </c>
      <c r="L39" s="3">
        <v>0.0069719600433553</v>
      </c>
      <c r="M39" s="3">
        <v>0.006998089266859</v>
      </c>
      <c r="N39" s="3">
        <v>0.0070142402827299</v>
      </c>
      <c r="O39" s="3">
        <v>0.0070187759039053</v>
      </c>
      <c r="P39" s="3">
        <v>0.0070150641196254</v>
      </c>
      <c r="Q39" s="3">
        <v>0.0070085169632773</v>
      </c>
      <c r="R39" s="3">
        <v>0.0070001699444551</v>
      </c>
      <c r="S39" s="3">
        <v>0.0069906626920031</v>
      </c>
      <c r="T39" s="3">
        <v>0.006980621658955</v>
      </c>
      <c r="U39" s="3">
        <v>0.0069576697785511</v>
      </c>
      <c r="V39" s="3">
        <v>0.0069150367991133</v>
      </c>
      <c r="W39" s="3">
        <v>0.0068624467446774</v>
      </c>
      <c r="X39" s="3">
        <v>0.0068097812602219</v>
      </c>
      <c r="Y39" s="3">
        <v>0.0067663736130833</v>
      </c>
      <c r="Z39" s="3">
        <v>0.0067309275299703</v>
      </c>
      <c r="AA39" s="3">
        <v>0.0066968295462057</v>
      </c>
      <c r="AB39" s="3">
        <v>0.0066642927319059</v>
      </c>
      <c r="AC39" s="3">
        <v>0.0066318952273466</v>
      </c>
      <c r="AD39" s="3">
        <v>0.0065987324976695</v>
      </c>
      <c r="AE39" s="3">
        <v>0.0065421910907498</v>
      </c>
      <c r="AF39" s="3">
        <v>0.0065023185747541</v>
      </c>
      <c r="AG39" s="3">
        <v>0.0065180539644024</v>
      </c>
      <c r="AH39" s="3">
        <v>0.0065727284025803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0.0061329825764623</v>
      </c>
      <c r="F40" s="3">
        <v>0.0061290943503111</v>
      </c>
      <c r="G40" s="3">
        <v>0.0061268205765928</v>
      </c>
      <c r="H40" s="3">
        <v>0.0061257974400133</v>
      </c>
      <c r="I40" s="3">
        <v>0.0061256842918968</v>
      </c>
      <c r="J40" s="3">
        <v>0.006126143688014</v>
      </c>
      <c r="K40" s="3">
        <v>0.006114005311179</v>
      </c>
      <c r="L40" s="3">
        <v>0.006084457329741</v>
      </c>
      <c r="M40" s="3">
        <v>0.0060496076339054</v>
      </c>
      <c r="N40" s="3">
        <v>0.0060214471563878</v>
      </c>
      <c r="O40" s="3">
        <v>0.0060119695778639</v>
      </c>
      <c r="P40" s="3">
        <v>0.0060148507451061</v>
      </c>
      <c r="Q40" s="3">
        <v>0.0060166475057264</v>
      </c>
      <c r="R40" s="3">
        <v>0.0060187321505662</v>
      </c>
      <c r="S40" s="3">
        <v>0.0060221672377634</v>
      </c>
      <c r="T40" s="3">
        <v>0.0060278241359622</v>
      </c>
      <c r="U40" s="3">
        <v>0.0060340644354663</v>
      </c>
      <c r="V40" s="3">
        <v>0.0060385283784875</v>
      </c>
      <c r="W40" s="3">
        <v>0.0060411916120795</v>
      </c>
      <c r="X40" s="3">
        <v>0.0060422310789043</v>
      </c>
      <c r="Y40" s="3">
        <v>0.0060418301667237</v>
      </c>
      <c r="Z40" s="3">
        <v>0.0060200995485369</v>
      </c>
      <c r="AA40" s="3">
        <v>0.0059680412225328</v>
      </c>
      <c r="AB40" s="3">
        <v>0.0059019562183029</v>
      </c>
      <c r="AC40" s="3">
        <v>0.005838015313416</v>
      </c>
      <c r="AD40" s="3">
        <v>0.0057924732992415</v>
      </c>
      <c r="AE40" s="3">
        <v>0.0057574856553196</v>
      </c>
      <c r="AF40" s="3">
        <v>0.0057418218332247</v>
      </c>
      <c r="AG40" s="3">
        <v>0.0057849011952201</v>
      </c>
      <c r="AH40" s="3">
        <v>0.0058834526598813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0.0064201275745626</v>
      </c>
      <c r="F41" s="3">
        <v>0.0064405248642735</v>
      </c>
      <c r="G41" s="3">
        <v>0.0064699911231935</v>
      </c>
      <c r="H41" s="3">
        <v>0.0065065035781171</v>
      </c>
      <c r="I41" s="3">
        <v>0.0065480781268232</v>
      </c>
      <c r="J41" s="3">
        <v>0.0065926929189206</v>
      </c>
      <c r="K41" s="3">
        <v>0.0066382483357849</v>
      </c>
      <c r="L41" s="3">
        <v>0.0066808553046453</v>
      </c>
      <c r="M41" s="3">
        <v>0.0067158076047723</v>
      </c>
      <c r="N41" s="3">
        <v>0.006738540344772</v>
      </c>
      <c r="O41" s="3">
        <v>0.0067445095084207</v>
      </c>
      <c r="P41" s="3">
        <v>0.00673933381486</v>
      </c>
      <c r="Q41" s="3">
        <v>0.0067324512244937</v>
      </c>
      <c r="R41" s="3">
        <v>0.0067245336389327</v>
      </c>
      <c r="S41" s="3">
        <v>0.0067156347942214</v>
      </c>
      <c r="T41" s="3">
        <v>0.0067059752973401</v>
      </c>
      <c r="U41" s="3">
        <v>0.006683845735213</v>
      </c>
      <c r="V41" s="3">
        <v>0.0066421400294781</v>
      </c>
      <c r="W41" s="3">
        <v>0.0065892752285051</v>
      </c>
      <c r="X41" s="3">
        <v>0.0065342608411762</v>
      </c>
      <c r="Y41" s="3">
        <v>0.0064859563244863</v>
      </c>
      <c r="Z41" s="3">
        <v>0.0064402022425456</v>
      </c>
      <c r="AA41" s="3">
        <v>0.0063909257371716</v>
      </c>
      <c r="AB41" s="3">
        <v>0.0063432376958698</v>
      </c>
      <c r="AC41" s="3">
        <v>0.0063022547354551</v>
      </c>
      <c r="AD41" s="3">
        <v>0.0062735587153488</v>
      </c>
      <c r="AE41" s="3">
        <v>0.0062462484153008</v>
      </c>
      <c r="AF41" s="3">
        <v>0.0062272563663955</v>
      </c>
      <c r="AG41" s="3">
        <v>0.0062300756098225</v>
      </c>
      <c r="AH41" s="3">
        <v>0.0062478947355669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0.0059681298082445</v>
      </c>
      <c r="F42" s="3">
        <v>0.0059622093521126</v>
      </c>
      <c r="G42" s="3">
        <v>0.0059587079998067</v>
      </c>
      <c r="H42" s="3">
        <v>0.0059568352592614</v>
      </c>
      <c r="I42" s="3">
        <v>0.0059559731188852</v>
      </c>
      <c r="J42" s="3">
        <v>0.0059555666074509</v>
      </c>
      <c r="K42" s="3">
        <v>0.0059496784005961</v>
      </c>
      <c r="L42" s="3">
        <v>0.0059362562223844</v>
      </c>
      <c r="M42" s="3">
        <v>0.0059204371953739</v>
      </c>
      <c r="N42" s="3">
        <v>0.0059073042898969</v>
      </c>
      <c r="O42" s="3">
        <v>0.005901938360157</v>
      </c>
      <c r="P42" s="3">
        <v>0.0058975221834659</v>
      </c>
      <c r="Q42" s="3">
        <v>0.0058867131752787</v>
      </c>
      <c r="R42" s="3">
        <v>0.0058737382108727</v>
      </c>
      <c r="S42" s="3">
        <v>0.0058628240391792</v>
      </c>
      <c r="T42" s="3">
        <v>0.0058582248297773</v>
      </c>
      <c r="U42" s="3">
        <v>0.0058605551178896</v>
      </c>
      <c r="V42" s="3">
        <v>0.0058661527013949</v>
      </c>
      <c r="W42" s="3">
        <v>0.0058729250592669</v>
      </c>
      <c r="X42" s="3">
        <v>0.0058792079306119</v>
      </c>
      <c r="Y42" s="3">
        <v>0.0058833595700168</v>
      </c>
      <c r="Z42" s="3">
        <v>0.0058638357978452</v>
      </c>
      <c r="AA42" s="3">
        <v>0.0058128227893887</v>
      </c>
      <c r="AB42" s="3">
        <v>0.005748105612133</v>
      </c>
      <c r="AC42" s="3">
        <v>0.0056861157234311</v>
      </c>
      <c r="AD42" s="3">
        <v>0.0056436831309977</v>
      </c>
      <c r="AE42" s="3">
        <v>0.0056161523329951</v>
      </c>
      <c r="AF42" s="3">
        <v>0.0056031986431774</v>
      </c>
      <c r="AG42" s="3">
        <v>0.0056293737666247</v>
      </c>
      <c r="AH42" s="3">
        <v>0.0056944965645789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0.0061105690990293</v>
      </c>
      <c r="F43" s="3">
        <v>0.0061207438147976</v>
      </c>
      <c r="G43" s="3">
        <v>0.0061422668580674</v>
      </c>
      <c r="H43" s="3">
        <v>0.0061726185878839</v>
      </c>
      <c r="I43" s="3">
        <v>0.0062094762615429</v>
      </c>
      <c r="J43" s="3">
        <v>0.0062505074891882</v>
      </c>
      <c r="K43" s="3">
        <v>0.0062970508799764</v>
      </c>
      <c r="L43" s="3">
        <v>0.0063463686820105</v>
      </c>
      <c r="M43" s="3">
        <v>0.0063898482463122</v>
      </c>
      <c r="N43" s="3">
        <v>0.006418899012111</v>
      </c>
      <c r="O43" s="3">
        <v>0.0064249955401606</v>
      </c>
      <c r="P43" s="3">
        <v>0.0064145081567604</v>
      </c>
      <c r="Q43" s="3">
        <v>0.0064004278384382</v>
      </c>
      <c r="R43" s="3">
        <v>0.0063841936002929</v>
      </c>
      <c r="S43" s="3">
        <v>0.0063671745991104</v>
      </c>
      <c r="T43" s="3">
        <v>0.0063505112789956</v>
      </c>
      <c r="U43" s="3">
        <v>0.006325609072553</v>
      </c>
      <c r="V43" s="3">
        <v>0.0062868703372565</v>
      </c>
      <c r="W43" s="3">
        <v>0.0062400801695099</v>
      </c>
      <c r="X43" s="3">
        <v>0.006191655992538</v>
      </c>
      <c r="Y43" s="3">
        <v>0.0061481644550099</v>
      </c>
      <c r="Z43" s="3">
        <v>0.0061028057448179</v>
      </c>
      <c r="AA43" s="3">
        <v>0.006051416723606</v>
      </c>
      <c r="AB43" s="3">
        <v>0.0060029853387071</v>
      </c>
      <c r="AC43" s="3">
        <v>0.0059653109010224</v>
      </c>
      <c r="AD43" s="3">
        <v>0.0059467207308775</v>
      </c>
      <c r="AE43" s="3">
        <v>0.0059388592748166</v>
      </c>
      <c r="AF43" s="3">
        <v>0.0059317014763154</v>
      </c>
      <c r="AG43" s="3">
        <v>0.0059230926658536</v>
      </c>
      <c r="AH43" s="3">
        <v>0.0059103485204094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0.005625490002721</v>
      </c>
      <c r="F44" s="3">
        <v>0.005611662297144</v>
      </c>
      <c r="G44" s="3">
        <v>0.0056038208611253</v>
      </c>
      <c r="H44" s="3">
        <v>0.0056004021636453</v>
      </c>
      <c r="I44" s="3">
        <v>0.0056000514095142</v>
      </c>
      <c r="J44" s="3">
        <v>0.0056015136060741</v>
      </c>
      <c r="K44" s="3">
        <v>0.0056038514092827</v>
      </c>
      <c r="L44" s="3">
        <v>0.0056068125302646</v>
      </c>
      <c r="M44" s="3">
        <v>0.0056099371303956</v>
      </c>
      <c r="N44" s="3">
        <v>0.005612800945858</v>
      </c>
      <c r="O44" s="3">
        <v>0.0056148058117657</v>
      </c>
      <c r="P44" s="3">
        <v>0.0056059937294585</v>
      </c>
      <c r="Q44" s="3">
        <v>0.0055830942190574</v>
      </c>
      <c r="R44" s="3">
        <v>0.0055556866756416</v>
      </c>
      <c r="S44" s="3">
        <v>0.0055324597550198</v>
      </c>
      <c r="T44" s="3">
        <v>0.0055218002212974</v>
      </c>
      <c r="U44" s="3">
        <v>0.0055244716892934</v>
      </c>
      <c r="V44" s="3">
        <v>0.0055326874875023</v>
      </c>
      <c r="W44" s="3">
        <v>0.0055435823783225</v>
      </c>
      <c r="X44" s="3">
        <v>0.0055552785936665</v>
      </c>
      <c r="Y44" s="3">
        <v>0.0055656100213317</v>
      </c>
      <c r="Z44" s="3">
        <v>0.0055442307402295</v>
      </c>
      <c r="AA44" s="3">
        <v>0.005480146279376</v>
      </c>
      <c r="AB44" s="3">
        <v>0.0053997865880133</v>
      </c>
      <c r="AC44" s="3">
        <v>0.0053285965448794</v>
      </c>
      <c r="AD44" s="3">
        <v>0.0052915369320419</v>
      </c>
      <c r="AE44" s="3">
        <v>0.0052785677487142</v>
      </c>
      <c r="AF44" s="3">
        <v>0.0052719148070531</v>
      </c>
      <c r="AG44" s="3">
        <v>0.0052853239653756</v>
      </c>
      <c r="AH44" s="3">
        <v>0.005319408331927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0.0058510456591442</v>
      </c>
      <c r="F45" s="3">
        <v>0.0058583954740018</v>
      </c>
      <c r="G45" s="3">
        <v>0.0058771129299613</v>
      </c>
      <c r="H45" s="3">
        <v>0.0059048825269086</v>
      </c>
      <c r="I45" s="3">
        <v>0.0059394679815078</v>
      </c>
      <c r="J45" s="3">
        <v>0.0059786016818343</v>
      </c>
      <c r="K45" s="3">
        <v>0.0060272086793371</v>
      </c>
      <c r="L45" s="3">
        <v>0.0060835792357571</v>
      </c>
      <c r="M45" s="3">
        <v>0.0061353918670506</v>
      </c>
      <c r="N45" s="3">
        <v>0.006170447018808</v>
      </c>
      <c r="O45" s="3">
        <v>0.0061764461000742</v>
      </c>
      <c r="P45" s="3">
        <v>0.0061612706683042</v>
      </c>
      <c r="Q45" s="3">
        <v>0.0061423336976213</v>
      </c>
      <c r="R45" s="3">
        <v>0.0061215000565401</v>
      </c>
      <c r="S45" s="3">
        <v>0.0061002231036091</v>
      </c>
      <c r="T45" s="3">
        <v>0.0060800194226558</v>
      </c>
      <c r="U45" s="3">
        <v>0.0060530054486313</v>
      </c>
      <c r="V45" s="3">
        <v>0.0060133656695092</v>
      </c>
      <c r="W45" s="3">
        <v>0.0059664063258037</v>
      </c>
      <c r="X45" s="3">
        <v>0.0059178333368727</v>
      </c>
      <c r="Y45" s="3">
        <v>0.0058733726822159</v>
      </c>
      <c r="Z45" s="3">
        <v>0.0058264504365008</v>
      </c>
      <c r="AA45" s="3">
        <v>0.0057728094191039</v>
      </c>
      <c r="AB45" s="3">
        <v>0.005721446033652</v>
      </c>
      <c r="AC45" s="3">
        <v>0.0056809427770266</v>
      </c>
      <c r="AD45" s="3">
        <v>0.005659489822481</v>
      </c>
      <c r="AE45" s="3">
        <v>0.0056577244328495</v>
      </c>
      <c r="AF45" s="3">
        <v>0.0056579943629261</v>
      </c>
      <c r="AG45" s="3">
        <v>0.0056440905996654</v>
      </c>
      <c r="AH45" s="3">
        <v>0.0056178000363569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0.0049514952298671</v>
      </c>
      <c r="F46" s="3">
        <v>0.0049308956133788</v>
      </c>
      <c r="G46" s="3">
        <v>0.0049194135046811</v>
      </c>
      <c r="H46" s="3">
        <v>0.0049143528933968</v>
      </c>
      <c r="I46" s="3">
        <v>0.0049133939956051</v>
      </c>
      <c r="J46" s="3">
        <v>0.0049147915817237</v>
      </c>
      <c r="K46" s="3">
        <v>0.004922874137493</v>
      </c>
      <c r="L46" s="3">
        <v>0.0049394159829463</v>
      </c>
      <c r="M46" s="3">
        <v>0.0049584590190961</v>
      </c>
      <c r="N46" s="3">
        <v>0.0049737755124086</v>
      </c>
      <c r="O46" s="3">
        <v>0.0049792421686419</v>
      </c>
      <c r="P46" s="3">
        <v>0.0049644059872327</v>
      </c>
      <c r="Q46" s="3">
        <v>0.0049314268999638</v>
      </c>
      <c r="R46" s="3">
        <v>0.0048931059577019</v>
      </c>
      <c r="S46" s="3">
        <v>0.0048611060639428</v>
      </c>
      <c r="T46" s="3">
        <v>0.0048477585719768</v>
      </c>
      <c r="U46" s="3">
        <v>0.0048553607046747</v>
      </c>
      <c r="V46" s="3">
        <v>0.0048716927379244</v>
      </c>
      <c r="W46" s="3">
        <v>0.0048906154546005</v>
      </c>
      <c r="X46" s="3">
        <v>0.0049093591072829</v>
      </c>
      <c r="Y46" s="3">
        <v>0.0049229595017395</v>
      </c>
      <c r="Z46" s="3">
        <v>0.0048964086260194</v>
      </c>
      <c r="AA46" s="3">
        <v>0.004823059965872</v>
      </c>
      <c r="AB46" s="3">
        <v>0.0047333972876001</v>
      </c>
      <c r="AC46" s="3">
        <v>0.0046534712948291</v>
      </c>
      <c r="AD46" s="3">
        <v>0.0046132557169439</v>
      </c>
      <c r="AE46" s="3">
        <v>0.0046104044094127</v>
      </c>
      <c r="AF46" s="3">
        <v>0.0046117139948742</v>
      </c>
      <c r="AG46" s="3">
        <v>0.004613934893714</v>
      </c>
      <c r="AH46" s="3">
        <v>0.0046213318687476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0.0055340791086119</v>
      </c>
      <c r="F47" s="3">
        <v>0.0055421259040641</v>
      </c>
      <c r="G47" s="3">
        <v>0.0055609681890723</v>
      </c>
      <c r="H47" s="3">
        <v>0.0055880519723009</v>
      </c>
      <c r="I47" s="3">
        <v>0.0056210529867297</v>
      </c>
      <c r="J47" s="3">
        <v>0.0056578283396654</v>
      </c>
      <c r="K47" s="3">
        <v>0.0057066422909597</v>
      </c>
      <c r="L47" s="3">
        <v>0.0057672966028856</v>
      </c>
      <c r="M47" s="3">
        <v>0.0058247419090422</v>
      </c>
      <c r="N47" s="3">
        <v>0.005863848653139</v>
      </c>
      <c r="O47" s="3">
        <v>0.0058694765262725</v>
      </c>
      <c r="P47" s="3">
        <v>0.0058497250610189</v>
      </c>
      <c r="Q47" s="3">
        <v>0.0058248738582101</v>
      </c>
      <c r="R47" s="3">
        <v>0.0057979815370327</v>
      </c>
      <c r="S47" s="3">
        <v>0.0057714360338825</v>
      </c>
      <c r="T47" s="3">
        <v>0.0057478530006477</v>
      </c>
      <c r="U47" s="3">
        <v>0.0057199062189055</v>
      </c>
      <c r="V47" s="3">
        <v>0.0056807421908718</v>
      </c>
      <c r="W47" s="3">
        <v>0.0056349478114904</v>
      </c>
      <c r="X47" s="3">
        <v>0.0055885328494306</v>
      </c>
      <c r="Y47" s="3">
        <v>0.0055468442578354</v>
      </c>
      <c r="Z47" s="3">
        <v>0.0055012108645152</v>
      </c>
      <c r="AA47" s="3">
        <v>0.005447410201557</v>
      </c>
      <c r="AB47" s="3">
        <v>0.0053952109805183</v>
      </c>
      <c r="AC47" s="3">
        <v>0.0053528928226506</v>
      </c>
      <c r="AD47" s="3">
        <v>0.0053297253936848</v>
      </c>
      <c r="AE47" s="3">
        <v>0.0053312818837831</v>
      </c>
      <c r="AF47" s="3">
        <v>0.005334060240933</v>
      </c>
      <c r="AG47" s="3">
        <v>0.0053158452907068</v>
      </c>
      <c r="AH47" s="3">
        <v>0.0052803547665066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0.0040787480001264</v>
      </c>
      <c r="F48" s="3">
        <v>0.0040539106639679</v>
      </c>
      <c r="G48" s="3">
        <v>0.0040393899423737</v>
      </c>
      <c r="H48" s="3">
        <v>0.0040319421999388</v>
      </c>
      <c r="I48" s="3">
        <v>0.0040281199887038</v>
      </c>
      <c r="J48" s="3">
        <v>0.0040254110527213</v>
      </c>
      <c r="K48" s="3">
        <v>0.0040336017709016</v>
      </c>
      <c r="L48" s="3">
        <v>0.00405688260799</v>
      </c>
      <c r="M48" s="3">
        <v>0.0040854189804652</v>
      </c>
      <c r="N48" s="3">
        <v>0.0041094550557954</v>
      </c>
      <c r="O48" s="3">
        <v>0.0041187444847443</v>
      </c>
      <c r="P48" s="3">
        <v>0.0041019050423529</v>
      </c>
      <c r="Q48" s="3">
        <v>0.00406400861599</v>
      </c>
      <c r="R48" s="3">
        <v>0.0040196172188505</v>
      </c>
      <c r="S48" s="3">
        <v>0.0039828573372444</v>
      </c>
      <c r="T48" s="3">
        <v>0.0039676416749138</v>
      </c>
      <c r="U48" s="3">
        <v>0.0039766016484191</v>
      </c>
      <c r="V48" s="3">
        <v>0.0039972095185061</v>
      </c>
      <c r="W48" s="3">
        <v>0.0040211567503278</v>
      </c>
      <c r="X48" s="3">
        <v>0.0040406536337674</v>
      </c>
      <c r="Y48" s="3">
        <v>0.0040493187945446</v>
      </c>
      <c r="Z48" s="3">
        <v>0.0040125647800043</v>
      </c>
      <c r="AA48" s="3">
        <v>0.0039267861155556</v>
      </c>
      <c r="AB48" s="3">
        <v>0.0038261770371671</v>
      </c>
      <c r="AC48" s="3">
        <v>0.0037396088897432</v>
      </c>
      <c r="AD48" s="3">
        <v>0.0037008703095444</v>
      </c>
      <c r="AE48" s="3">
        <v>0.0037113619996207</v>
      </c>
      <c r="AF48" s="3">
        <v>0.0037220624038484</v>
      </c>
      <c r="AG48" s="3">
        <v>0.0037186882315487</v>
      </c>
      <c r="AH48" s="3">
        <v>0.003713572225705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0.0051510582161408</v>
      </c>
      <c r="F49" s="3">
        <v>0.0051591874639148</v>
      </c>
      <c r="G49" s="3">
        <v>0.00517720277034</v>
      </c>
      <c r="H49" s="3">
        <v>0.0052025340531854</v>
      </c>
      <c r="I49" s="3">
        <v>0.0052327536908166</v>
      </c>
      <c r="J49" s="3">
        <v>0.0052660045002388</v>
      </c>
      <c r="K49" s="3">
        <v>0.0053125902651035</v>
      </c>
      <c r="L49" s="3">
        <v>0.0053732929828239</v>
      </c>
      <c r="M49" s="3">
        <v>0.0054323741873982</v>
      </c>
      <c r="N49" s="3">
        <v>0.0054740831004777</v>
      </c>
      <c r="O49" s="3">
        <v>0.0054824321675474</v>
      </c>
      <c r="P49" s="3">
        <v>0.005462907101298</v>
      </c>
      <c r="Q49" s="3">
        <v>0.0054345315256263</v>
      </c>
      <c r="R49" s="3">
        <v>0.0054015742234849</v>
      </c>
      <c r="S49" s="3">
        <v>0.00536843505264</v>
      </c>
      <c r="T49" s="3">
        <v>0.0053396451728037</v>
      </c>
      <c r="U49" s="3">
        <v>0.0053093292469966</v>
      </c>
      <c r="V49" s="3">
        <v>0.0052707740263496</v>
      </c>
      <c r="W49" s="3">
        <v>0.0052270601188507</v>
      </c>
      <c r="X49" s="3">
        <v>0.0051822122569384</v>
      </c>
      <c r="Y49" s="3">
        <v>0.0051407617306313</v>
      </c>
      <c r="Z49" s="3">
        <v>0.0050937238247207</v>
      </c>
      <c r="AA49" s="3">
        <v>0.0050377765797524</v>
      </c>
      <c r="AB49" s="3">
        <v>0.0049838733852883</v>
      </c>
      <c r="AC49" s="3">
        <v>0.0049400910490272</v>
      </c>
      <c r="AD49" s="3">
        <v>0.0049154094567424</v>
      </c>
      <c r="AE49" s="3">
        <v>0.0049205456752459</v>
      </c>
      <c r="AF49" s="3">
        <v>0.0049266613260847</v>
      </c>
      <c r="AG49" s="3">
        <v>0.0049064128270666</v>
      </c>
      <c r="AH49" s="3">
        <v>0.0048679640316489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0.0031673713309461</v>
      </c>
      <c r="F50" s="3">
        <v>0.0031565944264158</v>
      </c>
      <c r="G50" s="3">
        <v>0.0031519477643558</v>
      </c>
      <c r="H50" s="3">
        <v>0.003149865794459</v>
      </c>
      <c r="I50" s="3">
        <v>0.0031467316585116</v>
      </c>
      <c r="J50" s="3">
        <v>0.0031412143361685</v>
      </c>
      <c r="K50" s="3">
        <v>0.0031477671419877</v>
      </c>
      <c r="L50" s="3">
        <v>0.0031730004949904</v>
      </c>
      <c r="M50" s="3">
        <v>0.0032053157162986</v>
      </c>
      <c r="N50" s="3">
        <v>0.0032324175612041</v>
      </c>
      <c r="O50" s="3">
        <v>0.0032402372357073</v>
      </c>
      <c r="P50" s="3">
        <v>0.00321505431924</v>
      </c>
      <c r="Q50" s="3">
        <v>0.0031655923949572</v>
      </c>
      <c r="R50" s="3">
        <v>0.0031119587292937</v>
      </c>
      <c r="S50" s="3">
        <v>0.0030709087244387</v>
      </c>
      <c r="T50" s="3">
        <v>0.0030566707698903</v>
      </c>
      <c r="U50" s="3">
        <v>0.0030684060672195</v>
      </c>
      <c r="V50" s="3">
        <v>0.0030895163411242</v>
      </c>
      <c r="W50" s="3">
        <v>0.0031122987286384</v>
      </c>
      <c r="X50" s="3">
        <v>0.003129744269561</v>
      </c>
      <c r="Y50" s="3">
        <v>0.0031356409317401</v>
      </c>
      <c r="Z50" s="3">
        <v>0.00309267043145</v>
      </c>
      <c r="AA50" s="3">
        <v>0.0029970604017402</v>
      </c>
      <c r="AB50" s="3">
        <v>0.0028867652446933</v>
      </c>
      <c r="AC50" s="3">
        <v>0.0027955861206093</v>
      </c>
      <c r="AD50" s="3">
        <v>0.0027586705388922</v>
      </c>
      <c r="AE50" s="3">
        <v>0.0027757631117783</v>
      </c>
      <c r="AF50" s="3">
        <v>0.0027923500651252</v>
      </c>
      <c r="AG50" s="3">
        <v>0.0027843405233684</v>
      </c>
      <c r="AH50" s="3">
        <v>0.0027618383887085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0.0046861373287925</v>
      </c>
      <c r="F51" s="3">
        <v>0.0047066548460597</v>
      </c>
      <c r="G51" s="3">
        <v>0.0047338760190974</v>
      </c>
      <c r="H51" s="3">
        <v>0.0047646237055799</v>
      </c>
      <c r="I51" s="3">
        <v>0.0047959231450404</v>
      </c>
      <c r="J51" s="3">
        <v>0.0048260956885466</v>
      </c>
      <c r="K51" s="3">
        <v>0.0048670141638188</v>
      </c>
      <c r="L51" s="3">
        <v>0.0049217061550823</v>
      </c>
      <c r="M51" s="3">
        <v>0.0049762193237278</v>
      </c>
      <c r="N51" s="3">
        <v>0.0050162193465023</v>
      </c>
      <c r="O51" s="3">
        <v>0.0050266792498853</v>
      </c>
      <c r="P51" s="3">
        <v>0.0050081079306101</v>
      </c>
      <c r="Q51" s="3">
        <v>0.0049762427761301</v>
      </c>
      <c r="R51" s="3">
        <v>0.0049383977164767</v>
      </c>
      <c r="S51" s="3">
        <v>0.0049001731055002</v>
      </c>
      <c r="T51" s="3">
        <v>0.0048667031794422</v>
      </c>
      <c r="U51" s="3">
        <v>0.0048329617366563</v>
      </c>
      <c r="V51" s="3">
        <v>0.0047918435139132</v>
      </c>
      <c r="W51" s="3">
        <v>0.0047466287781233</v>
      </c>
      <c r="X51" s="3">
        <v>0.0047012155341103</v>
      </c>
      <c r="Y51" s="3">
        <v>0.0046596818575539</v>
      </c>
      <c r="Z51" s="3">
        <v>0.004613555011198</v>
      </c>
      <c r="AA51" s="3">
        <v>0.0045598704558184</v>
      </c>
      <c r="AB51" s="3">
        <v>0.0045086525589465</v>
      </c>
      <c r="AC51" s="3">
        <v>0.0044661835581873</v>
      </c>
      <c r="AD51" s="3">
        <v>0.0044393794293957</v>
      </c>
      <c r="AE51" s="3">
        <v>0.0044447736967259</v>
      </c>
      <c r="AF51" s="3">
        <v>0.0044521014037457</v>
      </c>
      <c r="AG51" s="3">
        <v>0.0044301702338475</v>
      </c>
      <c r="AH51" s="3">
        <v>0.0043890051386958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1.02619989578949</v>
      </c>
      <c r="H112" s="3">
        <v>0.9481919984668969</v>
      </c>
      <c r="I112" s="3">
        <v>0.871458800758695</v>
      </c>
      <c r="J112" s="3">
        <v>0.79964857388421</v>
      </c>
      <c r="K112" s="3">
        <v>0.734619156213193</v>
      </c>
      <c r="L112" s="3">
        <v>0.676082650554842</v>
      </c>
      <c r="M112" s="3">
        <v>0.605404109629476</v>
      </c>
      <c r="N112" s="3">
        <v>0.5238988727664859</v>
      </c>
      <c r="O112" s="3">
        <v>0.446707226634705</v>
      </c>
      <c r="P112" s="3">
        <v>0.384093774158689</v>
      </c>
      <c r="Q112" s="3">
        <v>0.353327971226319</v>
      </c>
      <c r="R112" s="3">
        <v>0.343991473124801</v>
      </c>
      <c r="S112" s="3">
        <v>0.331125488752231</v>
      </c>
      <c r="T112" s="3">
        <v>0.317553680245769</v>
      </c>
      <c r="U112" s="3">
        <v>0.305860802244524</v>
      </c>
      <c r="V112" s="3">
        <v>0.297759664569567</v>
      </c>
      <c r="W112" s="3">
        <v>0.293237210295873</v>
      </c>
      <c r="X112" s="3">
        <v>0.289501600727898</v>
      </c>
      <c r="Y112" s="3">
        <v>0.285734049020042</v>
      </c>
      <c r="Z112" s="3">
        <v>0.281547717978317</v>
      </c>
      <c r="AA112" s="3">
        <v>0.276671517558197</v>
      </c>
      <c r="AB112" s="3">
        <v>0.273135692965992</v>
      </c>
      <c r="AC112" s="3">
        <v>0.271273079052759</v>
      </c>
      <c r="AD112" s="3">
        <v>0.269233657526294</v>
      </c>
      <c r="AE112" s="3">
        <v>0.266613110570413</v>
      </c>
      <c r="AF112" s="3">
        <v>0.263454046735029</v>
      </c>
      <c r="AG112" s="3">
        <v>0.263480506490669</v>
      </c>
      <c r="AH112" s="3">
        <v>0.262938975654004</v>
      </c>
      <c r="AI112" s="3">
        <v>0.258125153742037</v>
      </c>
      <c r="AJ112" s="3">
        <v>0.252552934716138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0.494280720696076</v>
      </c>
      <c r="H113" s="3">
        <v>0.45372799115747</v>
      </c>
      <c r="I113" s="3">
        <v>0.41293758522887</v>
      </c>
      <c r="J113" s="3">
        <v>0.374114893786583</v>
      </c>
      <c r="K113" s="3">
        <v>0.338818703591524</v>
      </c>
      <c r="L113" s="3">
        <v>0.307054414791885</v>
      </c>
      <c r="M113" s="3">
        <v>0.272204250704579</v>
      </c>
      <c r="N113" s="3">
        <v>0.235384686867861</v>
      </c>
      <c r="O113" s="3">
        <v>0.201353147031096</v>
      </c>
      <c r="P113" s="3">
        <v>0.172918882282284</v>
      </c>
      <c r="Q113" s="3">
        <v>0.156179289973723</v>
      </c>
      <c r="R113" s="3">
        <v>0.147282469613056</v>
      </c>
      <c r="S113" s="3">
        <v>0.137432383781714</v>
      </c>
      <c r="T113" s="3">
        <v>0.128126336627474</v>
      </c>
      <c r="U113" s="3">
        <v>0.120470401101122</v>
      </c>
      <c r="V113" s="3">
        <v>0.115154091869644</v>
      </c>
      <c r="W113" s="3">
        <v>0.111572719168628</v>
      </c>
      <c r="X113" s="3">
        <v>0.108235180506771</v>
      </c>
      <c r="Y113" s="3">
        <v>0.105134575757635</v>
      </c>
      <c r="Z113" s="3">
        <v>0.102373914210354</v>
      </c>
      <c r="AA113" s="3">
        <v>0.10001100534097</v>
      </c>
      <c r="AB113" s="3">
        <v>0.09866135542212</v>
      </c>
      <c r="AC113" s="3">
        <v>0.09811774799634811</v>
      </c>
      <c r="AD113" s="3">
        <v>0.0975373448155081</v>
      </c>
      <c r="AE113" s="3">
        <v>0.0966218016578005</v>
      </c>
      <c r="AF113" s="3">
        <v>0.09523511393841071</v>
      </c>
      <c r="AG113" s="3">
        <v>0.0937324489875189</v>
      </c>
      <c r="AH113" s="3">
        <v>0.09208431168684229</v>
      </c>
      <c r="AI113" s="3">
        <v>0.0902662038852487</v>
      </c>
      <c r="AJ113" s="3">
        <v>0.0886409989045661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3.62442217368747</v>
      </c>
      <c r="H114" s="3">
        <v>3.61406035238469</v>
      </c>
      <c r="I114" s="3">
        <v>3.50552041434685</v>
      </c>
      <c r="J114" s="3">
        <v>3.31160534260028</v>
      </c>
      <c r="K114" s="3">
        <v>3.06390945651145</v>
      </c>
      <c r="L114" s="3">
        <v>2.79168027446261</v>
      </c>
      <c r="M114" s="3">
        <v>2.43615055067068</v>
      </c>
      <c r="N114" s="3">
        <v>1.98335456404862</v>
      </c>
      <c r="O114" s="3">
        <v>1.51782200532814</v>
      </c>
      <c r="P114" s="3">
        <v>1.1278017345092</v>
      </c>
      <c r="Q114" s="3">
        <v>0.897346475824198</v>
      </c>
      <c r="R114" s="3">
        <v>0.781465598546338</v>
      </c>
      <c r="S114" s="3">
        <v>0.688814642071967</v>
      </c>
      <c r="T114" s="3">
        <v>0.617006961099531</v>
      </c>
      <c r="U114" s="3">
        <v>0.564750390868698</v>
      </c>
      <c r="V114" s="3">
        <v>0.529713741824356</v>
      </c>
      <c r="W114" s="3">
        <v>0.507123855439417</v>
      </c>
      <c r="X114" s="3">
        <v>0.498880719924246</v>
      </c>
      <c r="Y114" s="3">
        <v>0.5041165717148181</v>
      </c>
      <c r="Z114" s="3">
        <v>0.516958265384865</v>
      </c>
      <c r="AA114" s="3">
        <v>0.534077660224461</v>
      </c>
      <c r="AB114" s="3">
        <v>0.552076011366109</v>
      </c>
      <c r="AC114" s="3">
        <v>0.569657124494265</v>
      </c>
      <c r="AD114" s="3">
        <v>0.588664420428002</v>
      </c>
      <c r="AE114" s="3">
        <v>0.607072346292707</v>
      </c>
      <c r="AF114" s="3">
        <v>0.621452725028759</v>
      </c>
      <c r="AG114" s="3">
        <v>0.633595916260563</v>
      </c>
      <c r="AH114" s="3">
        <v>0.642729311572201</v>
      </c>
      <c r="AI114" s="3">
        <v>0.648860305924249</v>
      </c>
      <c r="AJ114" s="3">
        <v>0.6544755069739689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1.70899944451817</v>
      </c>
      <c r="H115" s="3">
        <v>1.72689721845056</v>
      </c>
      <c r="I115" s="3">
        <v>1.69386072487056</v>
      </c>
      <c r="J115" s="3">
        <v>1.61686705297787</v>
      </c>
      <c r="K115" s="3">
        <v>1.51152734414263</v>
      </c>
      <c r="L115" s="3">
        <v>1.39347465859155</v>
      </c>
      <c r="M115" s="3">
        <v>1.23178307222969</v>
      </c>
      <c r="N115" s="3">
        <v>1.01795288227417</v>
      </c>
      <c r="O115" s="3">
        <v>0.794598407986174</v>
      </c>
      <c r="P115" s="3">
        <v>0.603715879625638</v>
      </c>
      <c r="Q115" s="3">
        <v>0.483774956917626</v>
      </c>
      <c r="R115" s="3">
        <v>0.417738144136448</v>
      </c>
      <c r="S115" s="3">
        <v>0.366105490597192</v>
      </c>
      <c r="T115" s="3">
        <v>0.325930337611737</v>
      </c>
      <c r="U115" s="3">
        <v>0.295090195539863</v>
      </c>
      <c r="V115" s="3">
        <v>0.271216562600106</v>
      </c>
      <c r="W115" s="3">
        <v>0.252130489088385</v>
      </c>
      <c r="X115" s="3">
        <v>0.240182282078747</v>
      </c>
      <c r="Y115" s="3">
        <v>0.235508069663671</v>
      </c>
      <c r="Z115" s="3">
        <v>0.236028291517775</v>
      </c>
      <c r="AA115" s="3">
        <v>0.241330715430274</v>
      </c>
      <c r="AB115" s="3">
        <v>0.247571277718294</v>
      </c>
      <c r="AC115" s="3">
        <v>0.251328285280075</v>
      </c>
      <c r="AD115" s="3">
        <v>0.254314005934912</v>
      </c>
      <c r="AE115" s="3">
        <v>0.256795562869253</v>
      </c>
      <c r="AF115" s="3">
        <v>0.258425954178811</v>
      </c>
      <c r="AG115" s="3">
        <v>0.263054563082676</v>
      </c>
      <c r="AH115" s="3">
        <v>0.266841221040896</v>
      </c>
      <c r="AI115" s="3">
        <v>0.265833304364093</v>
      </c>
      <c r="AJ115" s="3">
        <v>0.262809352878283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6.041296855508</v>
      </c>
      <c r="H116" s="3">
        <v>5.98425332448616</v>
      </c>
      <c r="I116" s="3">
        <v>5.87174994862928</v>
      </c>
      <c r="J116" s="3">
        <v>5.714746582506</v>
      </c>
      <c r="K116" s="3">
        <v>5.53267542059736</v>
      </c>
      <c r="L116" s="3">
        <v>5.33233455001031</v>
      </c>
      <c r="M116" s="3">
        <v>4.96686417315282</v>
      </c>
      <c r="N116" s="3">
        <v>4.36744912347244</v>
      </c>
      <c r="O116" s="3">
        <v>3.66024913939963</v>
      </c>
      <c r="P116" s="3">
        <v>3.00884906952205</v>
      </c>
      <c r="Q116" s="3">
        <v>2.61310490761272</v>
      </c>
      <c r="R116" s="3">
        <v>2.41370078241443</v>
      </c>
      <c r="S116" s="3">
        <v>2.20585208855115</v>
      </c>
      <c r="T116" s="3">
        <v>2.00962660573244</v>
      </c>
      <c r="U116" s="3">
        <v>1.8486940731799</v>
      </c>
      <c r="V116" s="3">
        <v>1.73819697404754</v>
      </c>
      <c r="W116" s="3">
        <v>1.66082156726025</v>
      </c>
      <c r="X116" s="3">
        <v>1.58980593727693</v>
      </c>
      <c r="Y116" s="3">
        <v>1.51694553697952</v>
      </c>
      <c r="Z116" s="3">
        <v>1.43726813823566</v>
      </c>
      <c r="AA116" s="3">
        <v>1.35302448019898</v>
      </c>
      <c r="AB116" s="3">
        <v>1.27826949608353</v>
      </c>
      <c r="AC116" s="3">
        <v>1.2227928007267</v>
      </c>
      <c r="AD116" s="3">
        <v>1.18206672391144</v>
      </c>
      <c r="AE116" s="3">
        <v>1.15259162550108</v>
      </c>
      <c r="AF116" s="3">
        <v>1.12947625712954</v>
      </c>
      <c r="AG116" s="3">
        <v>1.14163119076445</v>
      </c>
      <c r="AH116" s="3">
        <v>1.18861973331187</v>
      </c>
      <c r="AI116" s="3">
        <v>1.25309959002213</v>
      </c>
      <c r="AJ116" s="3">
        <v>1.34214017635421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3.31579179165683</v>
      </c>
      <c r="H117" s="3">
        <v>3.36542612748116</v>
      </c>
      <c r="I117" s="3">
        <v>3.36379025521351</v>
      </c>
      <c r="J117" s="3">
        <v>3.32314856840626</v>
      </c>
      <c r="K117" s="3">
        <v>3.26385637816171</v>
      </c>
      <c r="L117" s="3">
        <v>3.20038991007277</v>
      </c>
      <c r="M117" s="3">
        <v>3.019002221757</v>
      </c>
      <c r="N117" s="3">
        <v>2.65592470140568</v>
      </c>
      <c r="O117" s="3">
        <v>2.20112526600954</v>
      </c>
      <c r="P117" s="3">
        <v>1.77143369199424</v>
      </c>
      <c r="Q117" s="3">
        <v>1.51527707975122</v>
      </c>
      <c r="R117" s="3">
        <v>1.40392838600273</v>
      </c>
      <c r="S117" s="3">
        <v>1.29296817149696</v>
      </c>
      <c r="T117" s="3">
        <v>1.1862199296249</v>
      </c>
      <c r="U117" s="3">
        <v>1.09090356895771</v>
      </c>
      <c r="V117" s="3">
        <v>1.01014938747229</v>
      </c>
      <c r="W117" s="3">
        <v>0.939012457771268</v>
      </c>
      <c r="X117" s="3">
        <v>0.8735191746815421</v>
      </c>
      <c r="Y117" s="3">
        <v>0.81213009321272</v>
      </c>
      <c r="Z117" s="3">
        <v>0.754620062245972</v>
      </c>
      <c r="AA117" s="3">
        <v>0.704553477116227</v>
      </c>
      <c r="AB117" s="3">
        <v>0.663595731027809</v>
      </c>
      <c r="AC117" s="3">
        <v>0.630637132119896</v>
      </c>
      <c r="AD117" s="3">
        <v>0.605200595193952</v>
      </c>
      <c r="AE117" s="3">
        <v>0.586993477444066</v>
      </c>
      <c r="AF117" s="3">
        <v>0.574044707707852</v>
      </c>
      <c r="AG117" s="3">
        <v>0.569700760035143</v>
      </c>
      <c r="AH117" s="3">
        <v>0.579315925475126</v>
      </c>
      <c r="AI117" s="3">
        <v>0.600472398592018</v>
      </c>
      <c r="AJ117" s="3">
        <v>0.628856755512859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14.8684963308306</v>
      </c>
      <c r="H118" s="3">
        <v>14.9147507384006</v>
      </c>
      <c r="I118" s="3">
        <v>14.9239365060311</v>
      </c>
      <c r="J118" s="3">
        <v>14.9318136550882</v>
      </c>
      <c r="K118" s="3">
        <v>14.8256041954258</v>
      </c>
      <c r="L118" s="3">
        <v>14.6497615081479</v>
      </c>
      <c r="M118" s="3">
        <v>13.6019768068084</v>
      </c>
      <c r="N118" s="3">
        <v>11.5073212399667</v>
      </c>
      <c r="O118" s="3">
        <v>8.98276368996479</v>
      </c>
      <c r="P118" s="3">
        <v>6.72115346334802</v>
      </c>
      <c r="Q118" s="3">
        <v>5.42311317841057</v>
      </c>
      <c r="R118" s="3">
        <v>4.9738236955223</v>
      </c>
      <c r="S118" s="3">
        <v>4.59789036483443</v>
      </c>
      <c r="T118" s="3">
        <v>4.32392286518149</v>
      </c>
      <c r="U118" s="3">
        <v>4.1891470039057</v>
      </c>
      <c r="V118" s="3">
        <v>4.23194594606694</v>
      </c>
      <c r="W118" s="3">
        <v>4.3802627715631</v>
      </c>
      <c r="X118" s="3">
        <v>4.53679054295602</v>
      </c>
      <c r="Y118" s="3">
        <v>4.70078004849048</v>
      </c>
      <c r="Z118" s="3">
        <v>4.87063489784104</v>
      </c>
      <c r="AA118" s="3">
        <v>5.03108177635345</v>
      </c>
      <c r="AB118" s="3">
        <v>5.19149159914669</v>
      </c>
      <c r="AC118" s="3">
        <v>5.33709041543205</v>
      </c>
      <c r="AD118" s="3">
        <v>5.43693675588201</v>
      </c>
      <c r="AE118" s="3">
        <v>5.48665719382529</v>
      </c>
      <c r="AF118" s="3">
        <v>5.48196649884007</v>
      </c>
      <c r="AG118" s="3">
        <v>5.45764118604521</v>
      </c>
      <c r="AH118" s="3">
        <v>5.42697669157521</v>
      </c>
      <c r="AI118" s="3">
        <v>5.37173053293299</v>
      </c>
      <c r="AJ118" s="3">
        <v>5.27847537385795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8.74511026408371</v>
      </c>
      <c r="H119" s="3">
        <v>8.770761548490871</v>
      </c>
      <c r="I119" s="3">
        <v>8.720549095790149</v>
      </c>
      <c r="J119" s="3">
        <v>8.59296538298306</v>
      </c>
      <c r="K119" s="3">
        <v>8.41075839212515</v>
      </c>
      <c r="L119" s="3">
        <v>8.166548779891331</v>
      </c>
      <c r="M119" s="3">
        <v>7.5354380403507</v>
      </c>
      <c r="N119" s="3">
        <v>6.43929807438705</v>
      </c>
      <c r="O119" s="3">
        <v>5.17977286066709</v>
      </c>
      <c r="P119" s="3">
        <v>4.04033637491562</v>
      </c>
      <c r="Q119" s="3">
        <v>3.32907157195115</v>
      </c>
      <c r="R119" s="3">
        <v>3.04666558346268</v>
      </c>
      <c r="S119" s="3">
        <v>2.80899143917245</v>
      </c>
      <c r="T119" s="3">
        <v>2.62732575067882</v>
      </c>
      <c r="U119" s="3">
        <v>2.5171897933914</v>
      </c>
      <c r="V119" s="3">
        <v>2.49317673191196</v>
      </c>
      <c r="W119" s="3">
        <v>2.52087649675868</v>
      </c>
      <c r="X119" s="3">
        <v>2.55780366651613</v>
      </c>
      <c r="Y119" s="3">
        <v>2.60433529636446</v>
      </c>
      <c r="Z119" s="3">
        <v>2.65875698093969</v>
      </c>
      <c r="AA119" s="3">
        <v>2.71037372449574</v>
      </c>
      <c r="AB119" s="3">
        <v>2.73765915596209</v>
      </c>
      <c r="AC119" s="3">
        <v>2.721742679314</v>
      </c>
      <c r="AD119" s="3">
        <v>2.66781277472971</v>
      </c>
      <c r="AE119" s="3">
        <v>2.59393061359127</v>
      </c>
      <c r="AF119" s="3">
        <v>2.51631287261757</v>
      </c>
      <c r="AG119" s="3">
        <v>2.46202937055516</v>
      </c>
      <c r="AH119" s="3">
        <v>2.41762555618977</v>
      </c>
      <c r="AI119" s="3">
        <v>2.3620431154595</v>
      </c>
      <c r="AJ119" s="3">
        <v>2.29452052992759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25.0108700642295</v>
      </c>
      <c r="H120" s="3">
        <v>25.3304177387161</v>
      </c>
      <c r="I120" s="3">
        <v>25.4258444589097</v>
      </c>
      <c r="J120" s="3">
        <v>25.2236017466587</v>
      </c>
      <c r="K120" s="3">
        <v>24.787855739103</v>
      </c>
      <c r="L120" s="3">
        <v>24.1562695459205</v>
      </c>
      <c r="M120" s="3">
        <v>22.4340252328444</v>
      </c>
      <c r="N120" s="3">
        <v>18.9749426952312</v>
      </c>
      <c r="O120" s="3">
        <v>14.9817302565377</v>
      </c>
      <c r="P120" s="3">
        <v>11.6870943189395</v>
      </c>
      <c r="Q120" s="3">
        <v>10.184211379736</v>
      </c>
      <c r="R120" s="3">
        <v>9.850002610508749</v>
      </c>
      <c r="S120" s="3">
        <v>9.62323428015222</v>
      </c>
      <c r="T120" s="3">
        <v>9.527556940734909</v>
      </c>
      <c r="U120" s="3">
        <v>9.49770772541148</v>
      </c>
      <c r="V120" s="3">
        <v>9.562932356342699</v>
      </c>
      <c r="W120" s="3">
        <v>9.708459434429169</v>
      </c>
      <c r="X120" s="3">
        <v>10.0082151790856</v>
      </c>
      <c r="Y120" s="3">
        <v>10.3805593074195</v>
      </c>
      <c r="Z120" s="3">
        <v>10.7861148549975</v>
      </c>
      <c r="AA120" s="3">
        <v>11.206934077011</v>
      </c>
      <c r="AB120" s="3">
        <v>11.9013738946996</v>
      </c>
      <c r="AC120" s="3">
        <v>12.6979276958667</v>
      </c>
      <c r="AD120" s="3">
        <v>13.5928438212971</v>
      </c>
      <c r="AE120" s="3">
        <v>14.606340984389</v>
      </c>
      <c r="AF120" s="3">
        <v>15.7326490696765</v>
      </c>
      <c r="AG120" s="3">
        <v>16.9858817247174</v>
      </c>
      <c r="AH120" s="3">
        <v>18.173071848645</v>
      </c>
      <c r="AI120" s="3">
        <v>19.1522376607722</v>
      </c>
      <c r="AJ120" s="3">
        <v>19.9856927783351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14.7193054935614</v>
      </c>
      <c r="H121" s="3">
        <v>14.8575273489556</v>
      </c>
      <c r="I121" s="3">
        <v>14.8286838209887</v>
      </c>
      <c r="J121" s="3">
        <v>14.6541918513615</v>
      </c>
      <c r="K121" s="3">
        <v>14.2577395250491</v>
      </c>
      <c r="L121" s="3">
        <v>13.7655982046752</v>
      </c>
      <c r="M121" s="3">
        <v>12.7132292305489</v>
      </c>
      <c r="N121" s="3">
        <v>10.8624398977447</v>
      </c>
      <c r="O121" s="3">
        <v>8.720393295158051</v>
      </c>
      <c r="P121" s="3">
        <v>6.89749652022914</v>
      </c>
      <c r="Q121" s="3">
        <v>5.92193844364935</v>
      </c>
      <c r="R121" s="3">
        <v>5.47727795999385</v>
      </c>
      <c r="S121" s="3">
        <v>5.13663422625022</v>
      </c>
      <c r="T121" s="3">
        <v>4.88530451548148</v>
      </c>
      <c r="U121" s="3">
        <v>4.7198660559071</v>
      </c>
      <c r="V121" s="3">
        <v>4.62517426982129</v>
      </c>
      <c r="W121" s="3">
        <v>4.55924397426129</v>
      </c>
      <c r="X121" s="3">
        <v>4.50573518871166</v>
      </c>
      <c r="Y121" s="3">
        <v>4.47095445996853</v>
      </c>
      <c r="Z121" s="3">
        <v>4.44280932023054</v>
      </c>
      <c r="AA121" s="3">
        <v>4.41977420753652</v>
      </c>
      <c r="AB121" s="3">
        <v>4.51163420459697</v>
      </c>
      <c r="AC121" s="3">
        <v>4.60839741722385</v>
      </c>
      <c r="AD121" s="3">
        <v>4.72347722330933</v>
      </c>
      <c r="AE121" s="3">
        <v>4.87529274563796</v>
      </c>
      <c r="AF121" s="3">
        <v>5.07523852089061</v>
      </c>
      <c r="AG121" s="3">
        <v>5.30001037575265</v>
      </c>
      <c r="AH121" s="3">
        <v>5.52889350187555</v>
      </c>
      <c r="AI121" s="3">
        <v>5.78289422607932</v>
      </c>
      <c r="AJ121" s="3">
        <v>6.06447948461092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32.2651528656518</v>
      </c>
      <c r="H122" s="3">
        <v>32.5495030988013</v>
      </c>
      <c r="I122" s="3">
        <v>32.3545259167081</v>
      </c>
      <c r="J122" s="3">
        <v>31.7010220750545</v>
      </c>
      <c r="K122" s="3">
        <v>30.7336257184676</v>
      </c>
      <c r="L122" s="3">
        <v>29.5906315139097</v>
      </c>
      <c r="M122" s="3">
        <v>27.0871225442233</v>
      </c>
      <c r="N122" s="3">
        <v>22.8176299559599</v>
      </c>
      <c r="O122" s="3">
        <v>18.0849844979795</v>
      </c>
      <c r="P122" s="3">
        <v>14.0963855870996</v>
      </c>
      <c r="Q122" s="3">
        <v>12.4804626997974</v>
      </c>
      <c r="R122" s="3">
        <v>12.6259786117755</v>
      </c>
      <c r="S122" s="3">
        <v>12.8281203044698</v>
      </c>
      <c r="T122" s="3">
        <v>13.0517719667387</v>
      </c>
      <c r="U122" s="3">
        <v>13.3457805607369</v>
      </c>
      <c r="V122" s="3">
        <v>13.6721984376045</v>
      </c>
      <c r="W122" s="3">
        <v>14.2165641219639</v>
      </c>
      <c r="X122" s="3">
        <v>14.9573027006163</v>
      </c>
      <c r="Y122" s="3">
        <v>15.874618169443</v>
      </c>
      <c r="Z122" s="3">
        <v>16.9656305952857</v>
      </c>
      <c r="AA122" s="3">
        <v>17.9927926070037</v>
      </c>
      <c r="AB122" s="3">
        <v>18.5747400906735</v>
      </c>
      <c r="AC122" s="3">
        <v>19.2446408805363</v>
      </c>
      <c r="AD122" s="3">
        <v>20.028339934639</v>
      </c>
      <c r="AE122" s="3">
        <v>20.8014459446671</v>
      </c>
      <c r="AF122" s="3">
        <v>21.6031460442902</v>
      </c>
      <c r="AG122" s="3">
        <v>22.6420772036891</v>
      </c>
      <c r="AH122" s="3">
        <v>23.415354256683</v>
      </c>
      <c r="AI122" s="3">
        <v>23.5079293617763</v>
      </c>
      <c r="AJ122" s="3">
        <v>23.3123155344533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16.0220464178746</v>
      </c>
      <c r="H123" s="3">
        <v>16.1988469879744</v>
      </c>
      <c r="I123" s="3">
        <v>16.1467931343686</v>
      </c>
      <c r="J123" s="3">
        <v>15.8848125422964</v>
      </c>
      <c r="K123" s="3">
        <v>15.5345980264733</v>
      </c>
      <c r="L123" s="3">
        <v>15.0984075098384</v>
      </c>
      <c r="M123" s="3">
        <v>13.98066576321</v>
      </c>
      <c r="N123" s="3">
        <v>11.9652956238854</v>
      </c>
      <c r="O123" s="3">
        <v>9.618263846625119</v>
      </c>
      <c r="P123" s="3">
        <v>7.4385586141779</v>
      </c>
      <c r="Q123" s="3">
        <v>6.17239813122255</v>
      </c>
      <c r="R123" s="3">
        <v>5.63538992726497</v>
      </c>
      <c r="S123" s="3">
        <v>5.16779829996964</v>
      </c>
      <c r="T123" s="3">
        <v>4.8141798560818</v>
      </c>
      <c r="U123" s="3">
        <v>4.59987989024742</v>
      </c>
      <c r="V123" s="3">
        <v>4.59862134532965</v>
      </c>
      <c r="W123" s="3">
        <v>4.71009797042282</v>
      </c>
      <c r="X123" s="3">
        <v>4.81177363825612</v>
      </c>
      <c r="Y123" s="3">
        <v>4.90577083951487</v>
      </c>
      <c r="Z123" s="3">
        <v>5.04230200139042</v>
      </c>
      <c r="AA123" s="3">
        <v>5.2049669645044</v>
      </c>
      <c r="AB123" s="3">
        <v>5.26004690245127</v>
      </c>
      <c r="AC123" s="3">
        <v>5.36162520858691</v>
      </c>
      <c r="AD123" s="3">
        <v>5.48872029765678</v>
      </c>
      <c r="AE123" s="3">
        <v>5.62375219806543</v>
      </c>
      <c r="AF123" s="3">
        <v>5.73586748326851</v>
      </c>
      <c r="AG123" s="3">
        <v>5.87371650344585</v>
      </c>
      <c r="AH123" s="3">
        <v>5.99506493509455</v>
      </c>
      <c r="AI123" s="3">
        <v>6.0637817753049</v>
      </c>
      <c r="AJ123" s="3">
        <v>6.11383679287935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26.8803846008885</v>
      </c>
      <c r="H124" s="3">
        <v>26.7724179496414</v>
      </c>
      <c r="I124" s="3">
        <v>26.1051554809984</v>
      </c>
      <c r="J124" s="3">
        <v>25.2120260124954</v>
      </c>
      <c r="K124" s="3">
        <v>24.3180201156455</v>
      </c>
      <c r="L124" s="3">
        <v>23.2900683797433</v>
      </c>
      <c r="M124" s="3">
        <v>21.0648554941047</v>
      </c>
      <c r="N124" s="3">
        <v>17.679432791098</v>
      </c>
      <c r="O124" s="3">
        <v>13.9319008434123</v>
      </c>
      <c r="P124" s="3">
        <v>10.8970852050018</v>
      </c>
      <c r="Q124" s="3">
        <v>9.721978756562351</v>
      </c>
      <c r="R124" s="3">
        <v>9.942341336256931</v>
      </c>
      <c r="S124" s="3">
        <v>10.1735723027399</v>
      </c>
      <c r="T124" s="3">
        <v>10.4027530056244</v>
      </c>
      <c r="U124" s="3">
        <v>10.6349351671333</v>
      </c>
      <c r="V124" s="3">
        <v>10.8741728227053</v>
      </c>
      <c r="W124" s="3">
        <v>11.237448028136</v>
      </c>
      <c r="X124" s="3">
        <v>11.8653796704408</v>
      </c>
      <c r="Y124" s="3">
        <v>12.7021492672899</v>
      </c>
      <c r="Z124" s="3">
        <v>13.5435758654755</v>
      </c>
      <c r="AA124" s="3">
        <v>14.359466647171</v>
      </c>
      <c r="AB124" s="3">
        <v>15.1784161421728</v>
      </c>
      <c r="AC124" s="3">
        <v>16.015540062058</v>
      </c>
      <c r="AD124" s="3">
        <v>16.8339050200808</v>
      </c>
      <c r="AE124" s="3">
        <v>17.7465309587851</v>
      </c>
      <c r="AF124" s="3">
        <v>18.6955179455802</v>
      </c>
      <c r="AG124" s="3">
        <v>19.8920235825109</v>
      </c>
      <c r="AH124" s="3">
        <v>20.7342768775199</v>
      </c>
      <c r="AI124" s="3">
        <v>21.0249842348786</v>
      </c>
      <c r="AJ124" s="3">
        <v>21.1748421150941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14.2104227892523</v>
      </c>
      <c r="H125" s="3">
        <v>14.2442815298685</v>
      </c>
      <c r="I125" s="3">
        <v>14.1017460106352</v>
      </c>
      <c r="J125" s="3">
        <v>13.852347162379</v>
      </c>
      <c r="K125" s="3">
        <v>13.539465705432</v>
      </c>
      <c r="L125" s="3">
        <v>13.1307737931427</v>
      </c>
      <c r="M125" s="3">
        <v>12.0429456876415</v>
      </c>
      <c r="N125" s="3">
        <v>10.1866433235535</v>
      </c>
      <c r="O125" s="3">
        <v>8.002316891376029</v>
      </c>
      <c r="P125" s="3">
        <v>6.06703806441252</v>
      </c>
      <c r="Q125" s="3">
        <v>4.98762783455188</v>
      </c>
      <c r="R125" s="3">
        <v>4.59318754019905</v>
      </c>
      <c r="S125" s="3">
        <v>4.26026687166224</v>
      </c>
      <c r="T125" s="3">
        <v>4.00020421261732</v>
      </c>
      <c r="U125" s="3">
        <v>3.84563775245382</v>
      </c>
      <c r="V125" s="3">
        <v>3.80406225190082</v>
      </c>
      <c r="W125" s="3">
        <v>3.82875801417649</v>
      </c>
      <c r="X125" s="3">
        <v>3.87486826114226</v>
      </c>
      <c r="Y125" s="3">
        <v>3.95260692565915</v>
      </c>
      <c r="Z125" s="3">
        <v>4.02632421059278</v>
      </c>
      <c r="AA125" s="3">
        <v>4.1274146151748</v>
      </c>
      <c r="AB125" s="3">
        <v>4.270683423909</v>
      </c>
      <c r="AC125" s="3">
        <v>4.44498947311263</v>
      </c>
      <c r="AD125" s="3">
        <v>4.64410727362993</v>
      </c>
      <c r="AE125" s="3">
        <v>4.83927314932903</v>
      </c>
      <c r="AF125" s="3">
        <v>5.03958021230333</v>
      </c>
      <c r="AG125" s="3">
        <v>5.24746716182476</v>
      </c>
      <c r="AH125" s="3">
        <v>5.43626360525277</v>
      </c>
      <c r="AI125" s="3">
        <v>5.57350269507208</v>
      </c>
      <c r="AJ125" s="3">
        <v>5.74353122678583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10.4771677091604</v>
      </c>
      <c r="H126" s="3">
        <v>10.346156659582</v>
      </c>
      <c r="I126" s="3">
        <v>10.2379887463379</v>
      </c>
      <c r="J126" s="3">
        <v>9.980205384083151</v>
      </c>
      <c r="K126" s="3">
        <v>9.421145445361971</v>
      </c>
      <c r="L126" s="3">
        <v>8.86663892805382</v>
      </c>
      <c r="M126" s="3">
        <v>8.108264563327941</v>
      </c>
      <c r="N126" s="3">
        <v>6.88824247199386</v>
      </c>
      <c r="O126" s="3">
        <v>5.5633723997182</v>
      </c>
      <c r="P126" s="3">
        <v>4.49756973165243</v>
      </c>
      <c r="Q126" s="3">
        <v>4.08178673160551</v>
      </c>
      <c r="R126" s="3">
        <v>4.15208715596904</v>
      </c>
      <c r="S126" s="3">
        <v>4.23019619603753</v>
      </c>
      <c r="T126" s="3">
        <v>4.35376986249156</v>
      </c>
      <c r="U126" s="3">
        <v>4.51403397358925</v>
      </c>
      <c r="V126" s="3">
        <v>4.67776680880456</v>
      </c>
      <c r="W126" s="3">
        <v>4.86299255948914</v>
      </c>
      <c r="X126" s="3">
        <v>5.18169892240618</v>
      </c>
      <c r="Y126" s="3">
        <v>5.52852583735164</v>
      </c>
      <c r="Z126" s="3">
        <v>5.87406639914009</v>
      </c>
      <c r="AA126" s="3">
        <v>6.19895138025484</v>
      </c>
      <c r="AB126" s="3">
        <v>6.57796540927704</v>
      </c>
      <c r="AC126" s="3">
        <v>6.95554959800418</v>
      </c>
      <c r="AD126" s="3">
        <v>7.32629798698135</v>
      </c>
      <c r="AE126" s="3">
        <v>7.70185371307334</v>
      </c>
      <c r="AF126" s="3">
        <v>8.066228982025351</v>
      </c>
      <c r="AG126" s="3">
        <v>8.435882000915569</v>
      </c>
      <c r="AH126" s="3">
        <v>8.77873651695802</v>
      </c>
      <c r="AI126" s="3">
        <v>8.999291232290661</v>
      </c>
      <c r="AJ126" s="3">
        <v>9.082904525999361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6.07424327566362</v>
      </c>
      <c r="H127" s="3">
        <v>6.16009229876034</v>
      </c>
      <c r="I127" s="3">
        <v>6.19357094079843</v>
      </c>
      <c r="J127" s="3">
        <v>6.14797851085367</v>
      </c>
      <c r="K127" s="3">
        <v>5.97909633381616</v>
      </c>
      <c r="L127" s="3">
        <v>5.78808735634945</v>
      </c>
      <c r="M127" s="3">
        <v>5.38792400026671</v>
      </c>
      <c r="N127" s="3">
        <v>4.62081039442571</v>
      </c>
      <c r="O127" s="3">
        <v>3.71135560129718</v>
      </c>
      <c r="P127" s="3">
        <v>2.90238403133775</v>
      </c>
      <c r="Q127" s="3">
        <v>2.44657705468914</v>
      </c>
      <c r="R127" s="3">
        <v>2.26574918411236</v>
      </c>
      <c r="S127" s="3">
        <v>2.10999126299699</v>
      </c>
      <c r="T127" s="3">
        <v>1.99909594836233</v>
      </c>
      <c r="U127" s="3">
        <v>1.94065342245995</v>
      </c>
      <c r="V127" s="3">
        <v>1.95018296689583</v>
      </c>
      <c r="W127" s="3">
        <v>2.00383924457413</v>
      </c>
      <c r="X127" s="3">
        <v>2.08121097368361</v>
      </c>
      <c r="Y127" s="3">
        <v>2.15547061950151</v>
      </c>
      <c r="Z127" s="3">
        <v>2.2266078879813</v>
      </c>
      <c r="AA127" s="3">
        <v>2.29362209688234</v>
      </c>
      <c r="AB127" s="3">
        <v>2.37510424611936</v>
      </c>
      <c r="AC127" s="3">
        <v>2.46094791695835</v>
      </c>
      <c r="AD127" s="3">
        <v>2.54636080499446</v>
      </c>
      <c r="AE127" s="3">
        <v>2.64132782558444</v>
      </c>
      <c r="AF127" s="3">
        <v>2.73359915471658</v>
      </c>
      <c r="AG127" s="3">
        <v>2.82903920034814</v>
      </c>
      <c r="AH127" s="3">
        <v>2.93243176465113</v>
      </c>
      <c r="AI127" s="3">
        <v>3.03154339958303</v>
      </c>
      <c r="AJ127" s="3">
        <v>3.1063591542797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0.509487627809499</v>
      </c>
      <c r="H128" s="3">
        <v>0.5215769150941511</v>
      </c>
      <c r="I128" s="3">
        <v>0.527215906084244</v>
      </c>
      <c r="J128" s="3">
        <v>0.5255499671839849</v>
      </c>
      <c r="K128" s="3">
        <v>0.549260658078315</v>
      </c>
      <c r="L128" s="3">
        <v>0.567924000923116</v>
      </c>
      <c r="M128" s="3">
        <v>0.562705627692009</v>
      </c>
      <c r="N128" s="3">
        <v>0.501003563131535</v>
      </c>
      <c r="O128" s="3">
        <v>0.427471408325737</v>
      </c>
      <c r="P128" s="3">
        <v>0.36568373274183</v>
      </c>
      <c r="Q128" s="3">
        <v>0.335452600769428</v>
      </c>
      <c r="R128" s="3">
        <v>0.330984258741738</v>
      </c>
      <c r="S128" s="3">
        <v>0.348668001528062</v>
      </c>
      <c r="T128" s="3">
        <v>0.373008371022472</v>
      </c>
      <c r="U128" s="3">
        <v>0.38686957761929</v>
      </c>
      <c r="V128" s="3">
        <v>0.399681802337297</v>
      </c>
      <c r="W128" s="3">
        <v>0.426002938072712</v>
      </c>
      <c r="X128" s="3">
        <v>0.458453213324237</v>
      </c>
      <c r="Y128" s="3">
        <v>0.498132003912313</v>
      </c>
      <c r="Z128" s="3">
        <v>0.549567912824241</v>
      </c>
      <c r="AA128" s="3">
        <v>0.605217006770255</v>
      </c>
      <c r="AB128" s="3">
        <v>0.663148340177827</v>
      </c>
      <c r="AC128" s="3">
        <v>0.726235199039763</v>
      </c>
      <c r="AD128" s="3">
        <v>0.794271833713217</v>
      </c>
      <c r="AE128" s="3">
        <v>0.85976026096956</v>
      </c>
      <c r="AF128" s="3">
        <v>0.911313168215457</v>
      </c>
      <c r="AG128" s="3">
        <v>0.94381641550811</v>
      </c>
      <c r="AH128" s="3">
        <v>0.976944344773239</v>
      </c>
      <c r="AI128" s="3">
        <v>0.9832580671887891</v>
      </c>
      <c r="AJ128" s="3">
        <v>0.98071935051201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0.428703367593245</v>
      </c>
      <c r="H129" s="3">
        <v>0.468307500567141</v>
      </c>
      <c r="I129" s="3">
        <v>0.506311545546461</v>
      </c>
      <c r="J129" s="3">
        <v>0.5387329422902311</v>
      </c>
      <c r="K129" s="3">
        <v>0.586891359635308</v>
      </c>
      <c r="L129" s="3">
        <v>0.626566136988713</v>
      </c>
      <c r="M129" s="3">
        <v>0.621205928986949</v>
      </c>
      <c r="N129" s="3">
        <v>0.558255344634587</v>
      </c>
      <c r="O129" s="3">
        <v>0.473084984322874</v>
      </c>
      <c r="P129" s="3">
        <v>0.396650125595796</v>
      </c>
      <c r="Q129" s="3">
        <v>0.362040258755245</v>
      </c>
      <c r="R129" s="3">
        <v>0.364911696865023</v>
      </c>
      <c r="S129" s="3">
        <v>0.372242448159728</v>
      </c>
      <c r="T129" s="3">
        <v>0.381979796359669</v>
      </c>
      <c r="U129" s="3">
        <v>0.388422971383711</v>
      </c>
      <c r="V129" s="3">
        <v>0.395350975591385</v>
      </c>
      <c r="W129" s="3">
        <v>0.410776958899828</v>
      </c>
      <c r="X129" s="3">
        <v>0.433733617151605</v>
      </c>
      <c r="Y129" s="3">
        <v>0.459757707088596</v>
      </c>
      <c r="Z129" s="3">
        <v>0.4881524749593</v>
      </c>
      <c r="AA129" s="3">
        <v>0.517357844001325</v>
      </c>
      <c r="AB129" s="3">
        <v>0.5452686883141</v>
      </c>
      <c r="AC129" s="3">
        <v>0.574212208796686</v>
      </c>
      <c r="AD129" s="3">
        <v>0.604451405560125</v>
      </c>
      <c r="AE129" s="3">
        <v>0.6344135540681169</v>
      </c>
      <c r="AF129" s="3">
        <v>0.664488883975653</v>
      </c>
      <c r="AG129" s="3">
        <v>0.7210300941569791</v>
      </c>
      <c r="AH129" s="3">
        <v>0.774368142908088</v>
      </c>
      <c r="AI129" s="3">
        <v>0.774283112962497</v>
      </c>
      <c r="AJ129" s="3">
        <v>0.742880475055524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0.0411041596591229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0.0102430192124569</v>
      </c>
      <c r="AB132" s="3"/>
      <c r="AC132" s="3"/>
      <c r="AD132" s="3"/>
      <c r="AE132" s="3"/>
      <c r="AF132" s="3">
        <v>0.0089047399835873</v>
      </c>
      <c r="AG132" s="3"/>
      <c r="AH132" s="3"/>
      <c r="AI132" s="3"/>
      <c r="AJ132" s="3">
        <v>0.0151634077089777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0.0813160477134114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0.0139886618254974</v>
      </c>
      <c r="AB133" s="3"/>
      <c r="AC133" s="3"/>
      <c r="AD133" s="3"/>
      <c r="AE133" s="3"/>
      <c r="AF133" s="3">
        <v>0.009060318151582199</v>
      </c>
      <c r="AG133" s="3"/>
      <c r="AH133" s="3"/>
      <c r="AI133" s="3"/>
      <c r="AJ133" s="3">
        <v>0.0135767209513663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0.009717074340876999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0.0022421927875431</v>
      </c>
      <c r="AB134" s="3"/>
      <c r="AC134" s="3"/>
      <c r="AD134" s="3"/>
      <c r="AE134" s="3"/>
      <c r="AF134" s="3">
        <v>0.0019837300164126</v>
      </c>
      <c r="AG134" s="3"/>
      <c r="AH134" s="3"/>
      <c r="AI134" s="3"/>
      <c r="AJ134" s="3">
        <v>0.0043654022910222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0.0120606032865886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0.0025548311745026</v>
      </c>
      <c r="AB135" s="3"/>
      <c r="AC135" s="3"/>
      <c r="AD135" s="3"/>
      <c r="AE135" s="3"/>
      <c r="AF135" s="3">
        <v>0.0035973468484177</v>
      </c>
      <c r="AG135" s="3"/>
      <c r="AH135" s="3"/>
      <c r="AI135" s="3"/>
      <c r="AJ135" s="3">
        <v>0.0057936320486337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0.317398680646006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0.09228669858725511</v>
      </c>
      <c r="AG138" s="3"/>
      <c r="AH138" s="3"/>
      <c r="AI138" s="3"/>
      <c r="AJ138" s="3">
        <v>0.0659246234756263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0.09280652157717929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0.0923789570089581</v>
      </c>
      <c r="AB139" s="3"/>
      <c r="AC139" s="3"/>
      <c r="AD139" s="3"/>
      <c r="AE139" s="3"/>
      <c r="AF139" s="3">
        <v>0.0551327196197922</v>
      </c>
      <c r="AG139" s="3"/>
      <c r="AH139" s="3"/>
      <c r="AI139" s="3"/>
      <c r="AJ139" s="3">
        <v>0.0353663245873494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4.72418247335399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0.911450989412745</v>
      </c>
      <c r="AG140" s="3"/>
      <c r="AH140" s="3"/>
      <c r="AI140" s="3"/>
      <c r="AJ140" s="3">
        <v>0.540179869524374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2.84153967742283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1.94002713499105</v>
      </c>
      <c r="AB141" s="3"/>
      <c r="AC141" s="3"/>
      <c r="AD141" s="3"/>
      <c r="AE141" s="3"/>
      <c r="AF141" s="3">
        <v>0.987399605380208</v>
      </c>
      <c r="AG141" s="3"/>
      <c r="AH141" s="3"/>
      <c r="AI141" s="3"/>
      <c r="AJ141" s="3">
        <v>0.591808648412651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1.63257861996234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4.14557043568703</v>
      </c>
      <c r="AB142" s="3"/>
      <c r="AC142" s="3"/>
      <c r="AD142" s="3"/>
      <c r="AE142" s="3"/>
      <c r="AF142" s="3">
        <v>1.66697261689599</v>
      </c>
      <c r="AG142" s="3"/>
      <c r="AH142" s="3"/>
      <c r="AI142" s="3"/>
      <c r="AJ142" s="3">
        <v>2.23377117388723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3.74989811701439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1.31504264018559</v>
      </c>
      <c r="AB143" s="3"/>
      <c r="AC143" s="3"/>
      <c r="AD143" s="3"/>
      <c r="AE143" s="3"/>
      <c r="AF143" s="3">
        <v>0.627656843286891</v>
      </c>
      <c r="AG143" s="3"/>
      <c r="AH143" s="3"/>
      <c r="AI143" s="3"/>
      <c r="AJ143" s="3">
        <v>0.419460097360895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1.35919093203766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6.88592275131297</v>
      </c>
      <c r="AB144" s="3"/>
      <c r="AC144" s="3"/>
      <c r="AD144" s="3"/>
      <c r="AE144" s="3"/>
      <c r="AF144" s="3">
        <v>3.381788274104</v>
      </c>
      <c r="AG144" s="3"/>
      <c r="AH144" s="3"/>
      <c r="AI144" s="3"/>
      <c r="AJ144" s="3">
        <v>3.55934444211277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4.30549128698561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2.72686371681441</v>
      </c>
      <c r="AB145" s="3"/>
      <c r="AC145" s="3"/>
      <c r="AD145" s="3"/>
      <c r="AE145" s="3"/>
      <c r="AF145" s="3">
        <v>1.36935541471311</v>
      </c>
      <c r="AG145" s="3"/>
      <c r="AH145" s="3"/>
      <c r="AI145" s="3"/>
      <c r="AJ145" s="3">
        <v>0.736766537639105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3.020380974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4.014097691</v>
      </c>
      <c r="AB146" s="3"/>
      <c r="AC146" s="3"/>
      <c r="AD146" s="3"/>
      <c r="AE146" s="3"/>
      <c r="AF146" s="3">
        <v>10.074444771</v>
      </c>
      <c r="AG146" s="3"/>
      <c r="AH146" s="3"/>
      <c r="AI146" s="3"/>
      <c r="AJ146" s="3">
        <v>11.327320099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2.971883535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6.994902134</v>
      </c>
      <c r="AB147" s="3"/>
      <c r="AC147" s="3"/>
      <c r="AD147" s="3"/>
      <c r="AE147" s="3"/>
      <c r="AF147" s="3">
        <v>5.987807751</v>
      </c>
      <c r="AG147" s="3"/>
      <c r="AH147" s="3"/>
      <c r="AI147" s="3"/>
      <c r="AJ147" s="3">
        <v>7.43188858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6.690217495</v>
      </c>
      <c r="AB148" s="3"/>
      <c r="AC148" s="3"/>
      <c r="AD148" s="3"/>
      <c r="AE148" s="3"/>
      <c r="AF148" s="3">
        <v>8.518974304</v>
      </c>
      <c r="AG148" s="3"/>
      <c r="AH148" s="3"/>
      <c r="AI148" s="3"/>
      <c r="AJ148" s="3">
        <v>8.337284088000001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0.996776760000001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10.833650589</v>
      </c>
      <c r="AB149" s="3"/>
      <c r="AC149" s="3"/>
      <c r="AD149" s="3"/>
      <c r="AE149" s="3"/>
      <c r="AF149" s="3">
        <v>4.769914627</v>
      </c>
      <c r="AG149" s="3"/>
      <c r="AH149" s="3"/>
      <c r="AI149" s="3"/>
      <c r="AJ149" s="3">
        <v>6.432671547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0.674238064519348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6.26164672212971</v>
      </c>
      <c r="AB150" s="3"/>
      <c r="AC150" s="3"/>
      <c r="AD150" s="3"/>
      <c r="AE150" s="3"/>
      <c r="AF150" s="3">
        <v>4.5888808610957</v>
      </c>
      <c r="AG150" s="3"/>
      <c r="AH150" s="3"/>
      <c r="AI150" s="3"/>
      <c r="AJ150" s="3">
        <v>4.51131485538241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8.82480894895054</v>
      </c>
      <c r="AB151" s="3"/>
      <c r="AC151" s="3"/>
      <c r="AD151" s="3"/>
      <c r="AE151" s="3"/>
      <c r="AF151" s="3">
        <v>3.85187503187442</v>
      </c>
      <c r="AG151" s="3"/>
      <c r="AH151" s="3"/>
      <c r="AI151" s="3"/>
      <c r="AJ151" s="3">
        <v>6.59214201843162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0.212250931567143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2.00365843486633</v>
      </c>
      <c r="AB152" s="3"/>
      <c r="AC152" s="3"/>
      <c r="AD152" s="3"/>
      <c r="AE152" s="3"/>
      <c r="AF152" s="3">
        <v>1.38634637764728</v>
      </c>
      <c r="AG152" s="3"/>
      <c r="AH152" s="3"/>
      <c r="AI152" s="3"/>
      <c r="AJ152" s="3">
        <v>1.38942103412417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6.73797810997823</v>
      </c>
      <c r="AB153" s="3"/>
      <c r="AC153" s="3"/>
      <c r="AD153" s="3"/>
      <c r="AE153" s="3"/>
      <c r="AF153" s="3">
        <v>2.29107617528483</v>
      </c>
      <c r="AG153" s="3"/>
      <c r="AH153" s="3"/>
      <c r="AI153" s="3"/>
      <c r="AJ153" s="3">
        <v>4.06264276681042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0.044340686886822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0.463860708260757</v>
      </c>
      <c r="AB154" s="3"/>
      <c r="AC154" s="3"/>
      <c r="AD154" s="3"/>
      <c r="AE154" s="3"/>
      <c r="AF154" s="3">
        <v>0.288594649383302</v>
      </c>
      <c r="AG154" s="3"/>
      <c r="AH154" s="3"/>
      <c r="AI154" s="3"/>
      <c r="AJ154" s="3">
        <v>0.286394035715108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0.0045233580266875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0.789713068814436</v>
      </c>
      <c r="AB155" s="3"/>
      <c r="AC155" s="3"/>
      <c r="AD155" s="3"/>
      <c r="AE155" s="3"/>
      <c r="AF155" s="3">
        <v>0.345302099714474</v>
      </c>
      <c r="AG155" s="3"/>
      <c r="AH155" s="3"/>
      <c r="AI155" s="3"/>
      <c r="AJ155" s="3">
        <v>0.5509895705362789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0.003270978069678211</v>
      </c>
      <c r="M160" s="3"/>
      <c r="N160" s="3"/>
      <c r="O160" s="3"/>
      <c r="P160" s="3"/>
      <c r="Q160" s="3">
        <v>0.0029247366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0.0020921971</v>
      </c>
      <c r="AB160" s="3"/>
      <c r="AC160" s="3"/>
      <c r="AD160" s="3"/>
      <c r="AE160" s="3"/>
      <c r="AF160" s="3">
        <v>0.0025129172</v>
      </c>
      <c r="AG160" s="3"/>
      <c r="AH160" s="3"/>
      <c r="AI160" s="3"/>
      <c r="AJ160" s="3">
        <v>0.0018795196</v>
      </c>
      <c r="AK160" s="3"/>
      <c r="AL160" s="3"/>
      <c r="AM160" s="3"/>
      <c r="AN160" s="3"/>
      <c r="AO160" s="3">
        <v>0.001617524888810295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0.000808229411958376</v>
      </c>
      <c r="M161" s="3"/>
      <c r="N161" s="3"/>
      <c r="O161" s="3"/>
      <c r="P161" s="3"/>
      <c r="Q161" s="3">
        <v>0.00072840299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0.00034033469</v>
      </c>
      <c r="AB161" s="3"/>
      <c r="AC161" s="3"/>
      <c r="AD161" s="3"/>
      <c r="AE161" s="3"/>
      <c r="AF161" s="3">
        <v>0.00041932607</v>
      </c>
      <c r="AG161" s="3"/>
      <c r="AH161" s="3"/>
      <c r="AI161" s="3"/>
      <c r="AJ161" s="3">
        <v>0.00033907098</v>
      </c>
      <c r="AK161" s="3"/>
      <c r="AL161" s="3"/>
      <c r="AM161" s="3"/>
      <c r="AN161" s="3"/>
      <c r="AO161" s="3">
        <v>0.0002926365007274882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0.001666423364510057</v>
      </c>
      <c r="M162" s="3"/>
      <c r="N162" s="3"/>
      <c r="O162" s="3"/>
      <c r="P162" s="3"/>
      <c r="Q162" s="3">
        <v>0.0014798180011739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0.0031779508141318</v>
      </c>
      <c r="AK162" s="3"/>
      <c r="AL162" s="3"/>
      <c r="AM162" s="3"/>
      <c r="AN162" s="3"/>
      <c r="AO162" s="3">
        <v>0.002961827378007144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</v>
      </c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>
        <v>0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0.02549056114766492</v>
      </c>
      <c r="M164" s="3"/>
      <c r="N164" s="3"/>
      <c r="O164" s="3"/>
      <c r="P164" s="3"/>
      <c r="Q164" s="3">
        <v>0.0271297748826158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0.0100346115127708</v>
      </c>
      <c r="AB164" s="3"/>
      <c r="AC164" s="3"/>
      <c r="AD164" s="3"/>
      <c r="AE164" s="3"/>
      <c r="AF164" s="3">
        <v>0.0043797998327148</v>
      </c>
      <c r="AG164" s="3"/>
      <c r="AH164" s="3"/>
      <c r="AI164" s="3"/>
      <c r="AJ164" s="3">
        <v>0.0161193819916897</v>
      </c>
      <c r="AK164" s="3"/>
      <c r="AL164" s="3"/>
      <c r="AM164" s="3"/>
      <c r="AN164" s="3"/>
      <c r="AO164" s="3">
        <v>0.01541827185900305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0.002881886465106195</v>
      </c>
      <c r="M165" s="3"/>
      <c r="N165" s="3"/>
      <c r="O165" s="3"/>
      <c r="P165" s="3"/>
      <c r="Q165" s="3">
        <v>0.0030638876464893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0.0010252226981103</v>
      </c>
      <c r="AB165" s="3"/>
      <c r="AC165" s="3"/>
      <c r="AD165" s="3"/>
      <c r="AE165" s="3"/>
      <c r="AF165" s="3">
        <v>0.0043155517650356</v>
      </c>
      <c r="AG165" s="3"/>
      <c r="AH165" s="3"/>
      <c r="AI165" s="3"/>
      <c r="AJ165" s="3">
        <v>0.0037325497295856</v>
      </c>
      <c r="AK165" s="3"/>
      <c r="AL165" s="3"/>
      <c r="AM165" s="3"/>
      <c r="AN165" s="3"/>
      <c r="AO165" s="3">
        <v>0.003554759062490679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0.6662694887361404</v>
      </c>
      <c r="M166" s="3"/>
      <c r="N166" s="3"/>
      <c r="O166" s="3"/>
      <c r="P166" s="3"/>
      <c r="Q166" s="3">
        <v>0.53339734551621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0.178594285487229</v>
      </c>
      <c r="AB166" s="3"/>
      <c r="AC166" s="3"/>
      <c r="AD166" s="3"/>
      <c r="AE166" s="3"/>
      <c r="AF166" s="3">
        <v>0.0890941631672852</v>
      </c>
      <c r="AG166" s="3"/>
      <c r="AH166" s="3"/>
      <c r="AI166" s="3"/>
      <c r="AJ166" s="3">
        <v>0.184215560494179</v>
      </c>
      <c r="AK166" s="3"/>
      <c r="AL166" s="3"/>
      <c r="AM166" s="3"/>
      <c r="AN166" s="3"/>
      <c r="AO166" s="3">
        <v>0.1701574002675656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0.1031202792890762</v>
      </c>
      <c r="M167" s="3"/>
      <c r="N167" s="3"/>
      <c r="O167" s="3"/>
      <c r="P167" s="3"/>
      <c r="Q167" s="3">
        <v>0.0825034673535107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0.0192544293018896</v>
      </c>
      <c r="AB167" s="3"/>
      <c r="AC167" s="3"/>
      <c r="AD167" s="3"/>
      <c r="AE167" s="3"/>
      <c r="AF167" s="3">
        <v>0.07433315723496429</v>
      </c>
      <c r="AG167" s="3"/>
      <c r="AH167" s="3"/>
      <c r="AI167" s="3"/>
      <c r="AJ167" s="3">
        <v>0.0650199852704143</v>
      </c>
      <c r="AK167" s="3"/>
      <c r="AL167" s="3"/>
      <c r="AM167" s="3"/>
      <c r="AN167" s="3"/>
      <c r="AO167" s="3">
        <v>0.0606083386877426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3.575507927246671</v>
      </c>
      <c r="M168" s="3"/>
      <c r="N168" s="3"/>
      <c r="O168" s="3"/>
      <c r="P168" s="3"/>
      <c r="Q168" s="3">
        <v>4.20898921321728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2.93059630477723</v>
      </c>
      <c r="AB168" s="3"/>
      <c r="AC168" s="3"/>
      <c r="AD168" s="3"/>
      <c r="AE168" s="3"/>
      <c r="AF168" s="3">
        <v>2.71337782316364</v>
      </c>
      <c r="AG168" s="3"/>
      <c r="AH168" s="3"/>
      <c r="AI168" s="3"/>
      <c r="AJ168" s="3">
        <v>3.15995121893041</v>
      </c>
      <c r="AK168" s="3"/>
      <c r="AL168" s="3"/>
      <c r="AM168" s="3"/>
      <c r="AN168" s="3"/>
      <c r="AO168" s="3">
        <v>3.395435599146905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0.720376736953667</v>
      </c>
      <c r="M169" s="3"/>
      <c r="N169" s="3"/>
      <c r="O169" s="3"/>
      <c r="P169" s="3"/>
      <c r="Q169" s="3">
        <v>0.852449291384353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0.374345046466244</v>
      </c>
      <c r="AB169" s="3"/>
      <c r="AC169" s="3"/>
      <c r="AD169" s="3"/>
      <c r="AE169" s="3"/>
      <c r="AF169" s="3">
        <v>0.358750889827191</v>
      </c>
      <c r="AG169" s="3"/>
      <c r="AH169" s="3"/>
      <c r="AI169" s="3"/>
      <c r="AJ169" s="3">
        <v>0.37394715335659</v>
      </c>
      <c r="AK169" s="3"/>
      <c r="AL169" s="3"/>
      <c r="AM169" s="3"/>
      <c r="AN169" s="3"/>
      <c r="AO169" s="3">
        <v>0.3977986870616192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9.574560602730461</v>
      </c>
      <c r="M170" s="3"/>
      <c r="N170" s="3"/>
      <c r="O170" s="3"/>
      <c r="P170" s="3"/>
      <c r="Q170" s="3">
        <v>9.92650215778273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15.7816439142228</v>
      </c>
      <c r="AB170" s="3"/>
      <c r="AC170" s="3"/>
      <c r="AD170" s="3"/>
      <c r="AE170" s="3"/>
      <c r="AF170" s="3">
        <v>21.3870059358364</v>
      </c>
      <c r="AG170" s="3"/>
      <c r="AH170" s="3"/>
      <c r="AI170" s="3"/>
      <c r="AJ170" s="3">
        <v>20.4786119370696</v>
      </c>
      <c r="AK170" s="3"/>
      <c r="AL170" s="3"/>
      <c r="AM170" s="3"/>
      <c r="AN170" s="3"/>
      <c r="AO170" s="3">
        <v>16.61834768661785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1.895387015294695</v>
      </c>
      <c r="M171" s="3"/>
      <c r="N171" s="3"/>
      <c r="O171" s="3"/>
      <c r="P171" s="3"/>
      <c r="Q171" s="3">
        <v>1.99223530961564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1.78775789153376</v>
      </c>
      <c r="AB171" s="3"/>
      <c r="AC171" s="3"/>
      <c r="AD171" s="3"/>
      <c r="AE171" s="3"/>
      <c r="AF171" s="3">
        <v>1.94576828617281</v>
      </c>
      <c r="AG171" s="3"/>
      <c r="AH171" s="3"/>
      <c r="AI171" s="3"/>
      <c r="AJ171" s="3">
        <v>1.71846484164341</v>
      </c>
      <c r="AK171" s="3"/>
      <c r="AL171" s="3"/>
      <c r="AM171" s="3"/>
      <c r="AN171" s="3"/>
      <c r="AO171" s="3">
        <v>1.357413419896932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11.80286633712081</v>
      </c>
      <c r="M172" s="3"/>
      <c r="N172" s="3"/>
      <c r="O172" s="3"/>
      <c r="P172" s="3"/>
      <c r="Q172" s="3">
        <v>13.06667614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16.697183609</v>
      </c>
      <c r="AB172" s="3"/>
      <c r="AC172" s="3"/>
      <c r="AD172" s="3"/>
      <c r="AE172" s="3"/>
      <c r="AF172" s="3">
        <v>33.844894409</v>
      </c>
      <c r="AG172" s="3"/>
      <c r="AH172" s="3"/>
      <c r="AI172" s="3"/>
      <c r="AJ172" s="3">
        <v>49.767906189</v>
      </c>
      <c r="AK172" s="3"/>
      <c r="AL172" s="3"/>
      <c r="AM172" s="3"/>
      <c r="AN172" s="3"/>
      <c r="AO172" s="3">
        <v>51.10661183272045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3.096129092302044</v>
      </c>
      <c r="M173" s="3"/>
      <c r="N173" s="3"/>
      <c r="O173" s="3"/>
      <c r="P173" s="3"/>
      <c r="Q173" s="3">
        <v>3.514067173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2.912348747</v>
      </c>
      <c r="AB173" s="3"/>
      <c r="AC173" s="3"/>
      <c r="AD173" s="3"/>
      <c r="AE173" s="3"/>
      <c r="AF173" s="3">
        <v>2.80345273</v>
      </c>
      <c r="AG173" s="3"/>
      <c r="AH173" s="3"/>
      <c r="AI173" s="3"/>
      <c r="AJ173" s="3">
        <v>4.036908627</v>
      </c>
      <c r="AK173" s="3"/>
      <c r="AL173" s="3"/>
      <c r="AM173" s="3"/>
      <c r="AN173" s="3"/>
      <c r="AO173" s="3">
        <v>4.146135200293971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9.042294061169908</v>
      </c>
      <c r="M174" s="3"/>
      <c r="N174" s="3"/>
      <c r="O174" s="3"/>
      <c r="P174" s="3"/>
      <c r="Q174" s="3">
        <v>10.297807693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14.42770195</v>
      </c>
      <c r="AB174" s="3"/>
      <c r="AC174" s="3"/>
      <c r="AD174" s="3"/>
      <c r="AE174" s="3"/>
      <c r="AF174" s="3">
        <v>17.92162323</v>
      </c>
      <c r="AG174" s="3"/>
      <c r="AH174" s="3"/>
      <c r="AI174" s="3"/>
      <c r="AJ174" s="3">
        <v>21.43006897</v>
      </c>
      <c r="AK174" s="3"/>
      <c r="AL174" s="3"/>
      <c r="AM174" s="3"/>
      <c r="AN174" s="3"/>
      <c r="AO174" s="3">
        <v>25.92336409622006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3.294753298476784</v>
      </c>
      <c r="M175" s="3"/>
      <c r="N175" s="3"/>
      <c r="O175" s="3"/>
      <c r="P175" s="3"/>
      <c r="Q175" s="3">
        <v>3.75041461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4.30348587</v>
      </c>
      <c r="AB175" s="3"/>
      <c r="AC175" s="3"/>
      <c r="AD175" s="3"/>
      <c r="AE175" s="3"/>
      <c r="AF175" s="3">
        <v>4.316887856</v>
      </c>
      <c r="AG175" s="3"/>
      <c r="AH175" s="3"/>
      <c r="AI175" s="3"/>
      <c r="AJ175" s="3">
        <v>3.852063417</v>
      </c>
      <c r="AK175" s="3"/>
      <c r="AL175" s="3"/>
      <c r="AM175" s="3"/>
      <c r="AN175" s="3"/>
      <c r="AO175" s="3">
        <v>4.663431591211962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6.147699016476629</v>
      </c>
      <c r="M176" s="3"/>
      <c r="N176" s="3"/>
      <c r="O176" s="3"/>
      <c r="P176" s="3"/>
      <c r="Q176" s="3">
        <v>6.78400945587195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8.768770618948899</v>
      </c>
      <c r="AB176" s="3"/>
      <c r="AC176" s="3"/>
      <c r="AD176" s="3"/>
      <c r="AE176" s="3"/>
      <c r="AF176" s="3">
        <v>10.7453924384997</v>
      </c>
      <c r="AG176" s="3"/>
      <c r="AH176" s="3"/>
      <c r="AI176" s="3"/>
      <c r="AJ176" s="3">
        <v>12.0021021211709</v>
      </c>
      <c r="AK176" s="3"/>
      <c r="AL176" s="3"/>
      <c r="AM176" s="3"/>
      <c r="AN176" s="3"/>
      <c r="AO176" s="3">
        <v>12.50058043715118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3.251141766135144</v>
      </c>
      <c r="M177" s="3"/>
      <c r="N177" s="3"/>
      <c r="O177" s="3"/>
      <c r="P177" s="3"/>
      <c r="Q177" s="3">
        <v>3.58978847870366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3.106778728218</v>
      </c>
      <c r="AB177" s="3"/>
      <c r="AC177" s="3"/>
      <c r="AD177" s="3"/>
      <c r="AE177" s="3"/>
      <c r="AF177" s="3">
        <v>3.47255316353982</v>
      </c>
      <c r="AG177" s="3"/>
      <c r="AH177" s="3"/>
      <c r="AI177" s="3"/>
      <c r="AJ177" s="3">
        <v>3.4629781910983</v>
      </c>
      <c r="AK177" s="3"/>
      <c r="AL177" s="3"/>
      <c r="AM177" s="3"/>
      <c r="AN177" s="3"/>
      <c r="AO177" s="3">
        <v>3.76173416717835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3.178731563719313</v>
      </c>
      <c r="M178" s="3"/>
      <c r="N178" s="3"/>
      <c r="O178" s="3"/>
      <c r="P178" s="3"/>
      <c r="Q178" s="3">
        <v>3.5565616921428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4.03823402667161</v>
      </c>
      <c r="AB178" s="3"/>
      <c r="AC178" s="3"/>
      <c r="AD178" s="3"/>
      <c r="AE178" s="3"/>
      <c r="AF178" s="3">
        <v>4.52082724803707</v>
      </c>
      <c r="AG178" s="3"/>
      <c r="AH178" s="3"/>
      <c r="AI178" s="3"/>
      <c r="AJ178" s="3">
        <v>5.29965070667081</v>
      </c>
      <c r="AK178" s="3"/>
      <c r="AL178" s="3"/>
      <c r="AM178" s="3"/>
      <c r="AN178" s="3"/>
      <c r="AO178" s="3">
        <v>5.815018263023018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2.163608859605778</v>
      </c>
      <c r="M179" s="3"/>
      <c r="N179" s="3"/>
      <c r="O179" s="3"/>
      <c r="P179" s="3"/>
      <c r="Q179" s="3">
        <v>2.40612773777691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2.0513227338799</v>
      </c>
      <c r="AB179" s="3"/>
      <c r="AC179" s="3"/>
      <c r="AD179" s="3"/>
      <c r="AE179" s="3"/>
      <c r="AF179" s="3">
        <v>2.01109793788156</v>
      </c>
      <c r="AG179" s="3"/>
      <c r="AH179" s="3"/>
      <c r="AI179" s="3"/>
      <c r="AJ179" s="3">
        <v>2.04672770684792</v>
      </c>
      <c r="AK179" s="3"/>
      <c r="AL179" s="3"/>
      <c r="AM179" s="3"/>
      <c r="AN179" s="3"/>
      <c r="AO179" s="3">
        <v>2.369052552749575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0.3724936273063158</v>
      </c>
      <c r="M180" s="3"/>
      <c r="N180" s="3"/>
      <c r="O180" s="3"/>
      <c r="P180" s="3"/>
      <c r="Q180" s="3">
        <v>0.544165747716522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0.64369149355163</v>
      </c>
      <c r="AB180" s="3"/>
      <c r="AC180" s="3"/>
      <c r="AD180" s="3"/>
      <c r="AE180" s="3"/>
      <c r="AF180" s="3">
        <v>0.855973327846438</v>
      </c>
      <c r="AG180" s="3"/>
      <c r="AH180" s="3"/>
      <c r="AI180" s="3"/>
      <c r="AJ180" s="3">
        <v>0.973726435933599</v>
      </c>
      <c r="AK180" s="3"/>
      <c r="AL180" s="3"/>
      <c r="AM180" s="3"/>
      <c r="AN180" s="3"/>
      <c r="AO180" s="3">
        <v>0.9469681773445089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0.5081962550317533</v>
      </c>
      <c r="M181" s="3"/>
      <c r="N181" s="3"/>
      <c r="O181" s="3"/>
      <c r="P181" s="3"/>
      <c r="Q181" s="3">
        <v>0.760863095788167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0.778125234729957</v>
      </c>
      <c r="AB181" s="3"/>
      <c r="AC181" s="3"/>
      <c r="AD181" s="3"/>
      <c r="AE181" s="3"/>
      <c r="AF181" s="3">
        <v>0.944541359195453</v>
      </c>
      <c r="AG181" s="3"/>
      <c r="AH181" s="3"/>
      <c r="AI181" s="3"/>
      <c r="AJ181" s="3">
        <v>1.06868713727847</v>
      </c>
      <c r="AK181" s="3"/>
      <c r="AL181" s="3"/>
      <c r="AM181" s="3"/>
      <c r="AN181" s="3"/>
      <c r="AO181" s="3">
        <v>1.139736023785487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0.073615074993479</v>
      </c>
      <c r="M190" s="3"/>
      <c r="N190" s="3"/>
      <c r="O190" s="3"/>
      <c r="P190" s="3"/>
      <c r="Q190" s="3">
        <v>0.0783490171507235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0.227064539827548</v>
      </c>
      <c r="AB190" s="3"/>
      <c r="AC190" s="3"/>
      <c r="AD190" s="3"/>
      <c r="AE190" s="3"/>
      <c r="AF190" s="3">
        <v>0.0963341963112487</v>
      </c>
      <c r="AG190" s="3"/>
      <c r="AH190" s="3"/>
      <c r="AI190" s="3"/>
      <c r="AJ190" s="3">
        <v>0.143749984242834</v>
      </c>
      <c r="AK190" s="3"/>
      <c r="AL190" s="3"/>
      <c r="AM190" s="3"/>
      <c r="AN190" s="3"/>
      <c r="AO190" s="3">
        <v>0.137497599965437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0.20482575488521</v>
      </c>
      <c r="M191" s="3"/>
      <c r="N191" s="3"/>
      <c r="O191" s="3"/>
      <c r="P191" s="3"/>
      <c r="Q191" s="3">
        <v>0.217761215673885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0.139711031725579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0.0413261545563222</v>
      </c>
      <c r="AK191" s="3"/>
      <c r="AL191" s="3"/>
      <c r="AM191" s="3"/>
      <c r="AN191" s="3"/>
      <c r="AO191" s="3">
        <v>0.03935768658688082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0.78397961697386</v>
      </c>
      <c r="M192" s="3"/>
      <c r="N192" s="3"/>
      <c r="O192" s="3"/>
      <c r="P192" s="3"/>
      <c r="Q192" s="3">
        <v>0.627632892849276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1.17836553917245</v>
      </c>
      <c r="AB192" s="3"/>
      <c r="AC192" s="3"/>
      <c r="AD192" s="3"/>
      <c r="AE192" s="3"/>
      <c r="AF192" s="3">
        <v>0.591442071688751</v>
      </c>
      <c r="AG192" s="3"/>
      <c r="AH192" s="3"/>
      <c r="AI192" s="3"/>
      <c r="AJ192" s="3">
        <v>0.897816029757166</v>
      </c>
      <c r="AK192" s="3"/>
      <c r="AL192" s="3"/>
      <c r="AM192" s="3"/>
      <c r="AN192" s="3"/>
      <c r="AO192" s="3">
        <v>0.8293004192056515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2.285505194667111</v>
      </c>
      <c r="M193" s="3"/>
      <c r="N193" s="3"/>
      <c r="O193" s="3"/>
      <c r="P193" s="3"/>
      <c r="Q193" s="3">
        <v>1.82856470632612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0.405130981274421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0.310114185443678</v>
      </c>
      <c r="AK193" s="3"/>
      <c r="AL193" s="3"/>
      <c r="AM193" s="3"/>
      <c r="AN193" s="3"/>
      <c r="AO193" s="3">
        <v>0.2890727444042697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3.726422087983789</v>
      </c>
      <c r="M194" s="3"/>
      <c r="N194" s="3"/>
      <c r="O194" s="3"/>
      <c r="P194" s="3"/>
      <c r="Q194" s="3">
        <v>4.38664119654078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2.88677190906257</v>
      </c>
      <c r="AB194" s="3"/>
      <c r="AC194" s="3"/>
      <c r="AD194" s="3"/>
      <c r="AE194" s="3"/>
      <c r="AF194" s="3">
        <v>1.68687640786019</v>
      </c>
      <c r="AG194" s="3"/>
      <c r="AH194" s="3"/>
      <c r="AI194" s="3"/>
      <c r="AJ194" s="3">
        <v>2.12749311256428</v>
      </c>
      <c r="AK194" s="3"/>
      <c r="AL194" s="3"/>
      <c r="AM194" s="3"/>
      <c r="AN194" s="3"/>
      <c r="AO194" s="3">
        <v>2.286037141353635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1.975608388187946</v>
      </c>
      <c r="M195" s="3"/>
      <c r="N195" s="3"/>
      <c r="O195" s="3"/>
      <c r="P195" s="3"/>
      <c r="Q195" s="3">
        <v>2.33781281956099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2.20558343714751</v>
      </c>
      <c r="AB195" s="3"/>
      <c r="AC195" s="3"/>
      <c r="AD195" s="3"/>
      <c r="AE195" s="3"/>
      <c r="AF195" s="3">
        <v>1.41928596836937</v>
      </c>
      <c r="AG195" s="3"/>
      <c r="AH195" s="3"/>
      <c r="AI195" s="3"/>
      <c r="AJ195" s="3">
        <v>1.44258411513629</v>
      </c>
      <c r="AK195" s="3"/>
      <c r="AL195" s="3"/>
      <c r="AM195" s="3"/>
      <c r="AN195" s="3"/>
      <c r="AO195" s="3">
        <v>1.534596698560617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9.358860675111663</v>
      </c>
      <c r="M196" s="3"/>
      <c r="N196" s="3"/>
      <c r="O196" s="3"/>
      <c r="P196" s="3"/>
      <c r="Q196" s="3">
        <v>9.70287353545922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11.5129768929374</v>
      </c>
      <c r="AB196" s="3"/>
      <c r="AC196" s="3"/>
      <c r="AD196" s="3"/>
      <c r="AE196" s="3"/>
      <c r="AF196" s="3">
        <v>8.8378418771398</v>
      </c>
      <c r="AG196" s="3"/>
      <c r="AH196" s="3"/>
      <c r="AI196" s="3"/>
      <c r="AJ196" s="3">
        <v>9.067089826435719</v>
      </c>
      <c r="AK196" s="3"/>
      <c r="AL196" s="3"/>
      <c r="AM196" s="3"/>
      <c r="AN196" s="3"/>
      <c r="AO196" s="3">
        <v>7.357923071375213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5.261504946850623</v>
      </c>
      <c r="M197" s="3"/>
      <c r="N197" s="3"/>
      <c r="O197" s="3"/>
      <c r="P197" s="3"/>
      <c r="Q197" s="3">
        <v>5.53035124343901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9.20032037885249</v>
      </c>
      <c r="AB197" s="3"/>
      <c r="AC197" s="3"/>
      <c r="AD197" s="3"/>
      <c r="AE197" s="3"/>
      <c r="AF197" s="3">
        <v>6.80822734463063</v>
      </c>
      <c r="AG197" s="3"/>
      <c r="AH197" s="3"/>
      <c r="AI197" s="3"/>
      <c r="AJ197" s="3">
        <v>5.7979845228637</v>
      </c>
      <c r="AK197" s="3"/>
      <c r="AL197" s="3"/>
      <c r="AM197" s="3"/>
      <c r="AN197" s="3"/>
      <c r="AO197" s="3">
        <v>4.579821366705048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12.81819396447067</v>
      </c>
      <c r="M198" s="3"/>
      <c r="N198" s="3"/>
      <c r="O198" s="3"/>
      <c r="P198" s="3"/>
      <c r="Q198" s="3">
        <v>14.190721512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25.035831451</v>
      </c>
      <c r="AB198" s="3"/>
      <c r="AC198" s="3"/>
      <c r="AD198" s="3"/>
      <c r="AE198" s="3"/>
      <c r="AF198" s="3">
        <v>27.0593853</v>
      </c>
      <c r="AG198" s="3"/>
      <c r="AH198" s="3"/>
      <c r="AI198" s="3"/>
      <c r="AJ198" s="3">
        <v>28.421386719</v>
      </c>
      <c r="AK198" s="3"/>
      <c r="AL198" s="3"/>
      <c r="AM198" s="3"/>
      <c r="AN198" s="3"/>
      <c r="AO198" s="3">
        <v>29.18589287802134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8.92497909776373</v>
      </c>
      <c r="M199" s="3"/>
      <c r="N199" s="3"/>
      <c r="O199" s="3"/>
      <c r="P199" s="3"/>
      <c r="Q199" s="3">
        <v>10.129737854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15.080013275</v>
      </c>
      <c r="AB199" s="3"/>
      <c r="AC199" s="3"/>
      <c r="AD199" s="3"/>
      <c r="AE199" s="3"/>
      <c r="AF199" s="3">
        <v>10.935338974</v>
      </c>
      <c r="AG199" s="3"/>
      <c r="AH199" s="3"/>
      <c r="AI199" s="3"/>
      <c r="AJ199" s="3">
        <v>13.204302788</v>
      </c>
      <c r="AK199" s="3"/>
      <c r="AL199" s="3"/>
      <c r="AM199" s="3"/>
      <c r="AN199" s="3"/>
      <c r="AO199" s="3">
        <v>13.56157140107264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18.79476856743079</v>
      </c>
      <c r="M200" s="3"/>
      <c r="N200" s="3"/>
      <c r="O200" s="3"/>
      <c r="P200" s="3"/>
      <c r="Q200" s="3">
        <v>21.404403687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25.391443253</v>
      </c>
      <c r="AB200" s="3"/>
      <c r="AC200" s="3"/>
      <c r="AD200" s="3"/>
      <c r="AE200" s="3"/>
      <c r="AF200" s="3">
        <v>32.511333466</v>
      </c>
      <c r="AG200" s="3"/>
      <c r="AH200" s="3"/>
      <c r="AI200" s="3"/>
      <c r="AJ200" s="3">
        <v>31.250736237</v>
      </c>
      <c r="AK200" s="3"/>
      <c r="AL200" s="3"/>
      <c r="AM200" s="3"/>
      <c r="AN200" s="3"/>
      <c r="AO200" s="3">
        <v>37.80315475796105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11.07074276674942</v>
      </c>
      <c r="M201" s="3"/>
      <c r="N201" s="3"/>
      <c r="O201" s="3"/>
      <c r="P201" s="3"/>
      <c r="Q201" s="3">
        <v>12.601816177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18.823266983</v>
      </c>
      <c r="AB201" s="3"/>
      <c r="AC201" s="3"/>
      <c r="AD201" s="3"/>
      <c r="AE201" s="3"/>
      <c r="AF201" s="3">
        <v>17.78884697</v>
      </c>
      <c r="AG201" s="3"/>
      <c r="AH201" s="3"/>
      <c r="AI201" s="3"/>
      <c r="AJ201" s="3">
        <v>17.465091705</v>
      </c>
      <c r="AK201" s="3"/>
      <c r="AL201" s="3"/>
      <c r="AM201" s="3"/>
      <c r="AN201" s="3"/>
      <c r="AO201" s="3">
        <v>21.14380049951057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18.6864262810758</v>
      </c>
      <c r="M202" s="3"/>
      <c r="N202" s="3"/>
      <c r="O202" s="3"/>
      <c r="P202" s="3"/>
      <c r="Q202" s="3">
        <v>20.6205431084891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24.4049511429248</v>
      </c>
      <c r="AB202" s="3"/>
      <c r="AC202" s="3"/>
      <c r="AD202" s="3"/>
      <c r="AE202" s="3"/>
      <c r="AF202" s="3">
        <v>27.4508625455303</v>
      </c>
      <c r="AG202" s="3"/>
      <c r="AH202" s="3"/>
      <c r="AI202" s="3"/>
      <c r="AJ202" s="3">
        <v>29.7572302915355</v>
      </c>
      <c r="AK202" s="3"/>
      <c r="AL202" s="3"/>
      <c r="AM202" s="3"/>
      <c r="AN202" s="3"/>
      <c r="AO202" s="3">
        <v>30.99312496183637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10.71606037553051</v>
      </c>
      <c r="M203" s="3"/>
      <c r="N203" s="3"/>
      <c r="O203" s="3"/>
      <c r="P203" s="3"/>
      <c r="Q203" s="3">
        <v>11.8322708882985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14.3668822718354</v>
      </c>
      <c r="AB203" s="3"/>
      <c r="AC203" s="3"/>
      <c r="AD203" s="3"/>
      <c r="AE203" s="3"/>
      <c r="AF203" s="3">
        <v>13.067929226507</v>
      </c>
      <c r="AG203" s="3"/>
      <c r="AH203" s="3"/>
      <c r="AI203" s="3"/>
      <c r="AJ203" s="3">
        <v>15.0374835654394</v>
      </c>
      <c r="AK203" s="3"/>
      <c r="AL203" s="3"/>
      <c r="AM203" s="3"/>
      <c r="AN203" s="3"/>
      <c r="AO203" s="3">
        <v>16.33478832234742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8.751321929017022</v>
      </c>
      <c r="M204" s="3"/>
      <c r="N204" s="3"/>
      <c r="O204" s="3"/>
      <c r="P204" s="3"/>
      <c r="Q204" s="3">
        <v>9.79152083289897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11.9316955023661</v>
      </c>
      <c r="AB204" s="3"/>
      <c r="AC204" s="3"/>
      <c r="AD204" s="3"/>
      <c r="AE204" s="3"/>
      <c r="AF204" s="3">
        <v>13.3620968750827</v>
      </c>
      <c r="AG204" s="3"/>
      <c r="AH204" s="3"/>
      <c r="AI204" s="3"/>
      <c r="AJ204" s="3">
        <v>14.3667248699345</v>
      </c>
      <c r="AK204" s="3"/>
      <c r="AL204" s="3"/>
      <c r="AM204" s="3"/>
      <c r="AN204" s="3"/>
      <c r="AO204" s="3">
        <v>15.76382522594152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5.904986196675244</v>
      </c>
      <c r="M205" s="3"/>
      <c r="N205" s="3"/>
      <c r="O205" s="3"/>
      <c r="P205" s="3"/>
      <c r="Q205" s="3">
        <v>6.56687599328785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9.031116058989969</v>
      </c>
      <c r="AB205" s="3"/>
      <c r="AC205" s="3"/>
      <c r="AD205" s="3"/>
      <c r="AE205" s="3"/>
      <c r="AF205" s="3">
        <v>7.99386419892477</v>
      </c>
      <c r="AG205" s="3"/>
      <c r="AH205" s="3"/>
      <c r="AI205" s="3"/>
      <c r="AJ205" s="3">
        <v>9.13527130108495</v>
      </c>
      <c r="AK205" s="3"/>
      <c r="AL205" s="3"/>
      <c r="AM205" s="3"/>
      <c r="AN205" s="3"/>
      <c r="AO205" s="3">
        <v>10.57392134942321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0.6497175559850268</v>
      </c>
      <c r="M206" s="3"/>
      <c r="N206" s="3"/>
      <c r="O206" s="3"/>
      <c r="P206" s="3"/>
      <c r="Q206" s="3">
        <v>0.949154599540041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1.38450249083194</v>
      </c>
      <c r="AB206" s="3"/>
      <c r="AC206" s="3"/>
      <c r="AD206" s="3"/>
      <c r="AE206" s="3"/>
      <c r="AF206" s="3">
        <v>1.77950048986228</v>
      </c>
      <c r="AG206" s="3"/>
      <c r="AH206" s="3"/>
      <c r="AI206" s="3"/>
      <c r="AJ206" s="3">
        <v>1.83585329110941</v>
      </c>
      <c r="AK206" s="3"/>
      <c r="AL206" s="3"/>
      <c r="AM206" s="3"/>
      <c r="AN206" s="3"/>
      <c r="AO206" s="3">
        <v>1.78540355976568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0.8011073491197408</v>
      </c>
      <c r="M207" s="3"/>
      <c r="N207" s="3"/>
      <c r="O207" s="3"/>
      <c r="P207" s="3"/>
      <c r="Q207" s="3">
        <v>1.19940478048547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2.32735140405192</v>
      </c>
      <c r="AB207" s="3"/>
      <c r="AC207" s="3"/>
      <c r="AD207" s="3"/>
      <c r="AE207" s="3"/>
      <c r="AF207" s="3">
        <v>2.20789685609287</v>
      </c>
      <c r="AG207" s="3"/>
      <c r="AH207" s="3"/>
      <c r="AI207" s="3"/>
      <c r="AJ207" s="3">
        <v>2.44094398989619</v>
      </c>
      <c r="AK207" s="3"/>
      <c r="AL207" s="3"/>
      <c r="AM207" s="3"/>
      <c r="AN207" s="3"/>
      <c r="AO207" s="3">
        <v>2.603223806372479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0.99</v>
      </c>
      <c r="R2" s="3">
        <v>0.99</v>
      </c>
      <c r="S2" s="3">
        <v>0.99</v>
      </c>
      <c r="T2" s="3">
        <v>0.99</v>
      </c>
      <c r="U2" s="3">
        <v>0.99</v>
      </c>
      <c r="V2" s="3">
        <v>0.98</v>
      </c>
      <c r="W2" s="3">
        <v>0.99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0.99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0.99</v>
      </c>
      <c r="R3" s="3">
        <v>0.99</v>
      </c>
      <c r="S3" s="3">
        <v>0.99</v>
      </c>
      <c r="T3" s="3">
        <v>0.99</v>
      </c>
      <c r="U3" s="3">
        <v>0.99</v>
      </c>
      <c r="V3" s="3">
        <v>0.98</v>
      </c>
      <c r="W3" s="3">
        <v>0.99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0.99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0.84</v>
      </c>
      <c r="K28" s="3">
        <v>0.98</v>
      </c>
      <c r="L28" s="3">
        <v>0.99</v>
      </c>
      <c r="M28" s="3">
        <v>0.99</v>
      </c>
      <c r="N28" s="3">
        <v>0.98</v>
      </c>
      <c r="O28" s="3">
        <v>0.98</v>
      </c>
      <c r="P28" s="3">
        <v>0.99</v>
      </c>
      <c r="Q28" s="3">
        <v>0.98</v>
      </c>
      <c r="R28" s="3">
        <v>0.98</v>
      </c>
      <c r="S28" s="3">
        <v>0.98</v>
      </c>
      <c r="T28" s="3">
        <v>0.99</v>
      </c>
      <c r="U28" s="3">
        <v>0.99</v>
      </c>
      <c r="V28" s="3">
        <v>0.95</v>
      </c>
      <c r="W28" s="3">
        <v>0.89</v>
      </c>
      <c r="X28" s="3">
        <v>0.93</v>
      </c>
      <c r="Y28" s="3">
        <v>0.95</v>
      </c>
      <c r="Z28" s="3">
        <v>0.96</v>
      </c>
      <c r="AA28" s="3">
        <v>0.96</v>
      </c>
      <c r="AB28" s="3">
        <v>0.96</v>
      </c>
      <c r="AC28" s="3">
        <v>0.96</v>
      </c>
      <c r="AD28" s="3">
        <v>0.96</v>
      </c>
      <c r="AE28" s="3">
        <v>0.97</v>
      </c>
      <c r="AF28" s="3">
        <v>0.99</v>
      </c>
      <c r="AG28" s="3">
        <v>0.99</v>
      </c>
      <c r="AH28" s="3">
        <v>0.99</v>
      </c>
      <c r="AI28" s="3">
        <v>0.99</v>
      </c>
      <c r="AJ28" s="3">
        <v>0.99</v>
      </c>
      <c r="AK28" s="3">
        <v>0.99</v>
      </c>
      <c r="AL28" s="3">
        <v>0.99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0.84</v>
      </c>
      <c r="K29" s="3">
        <v>0.98</v>
      </c>
      <c r="L29" s="3">
        <v>0.99</v>
      </c>
      <c r="M29" s="3">
        <v>0.99</v>
      </c>
      <c r="N29" s="3">
        <v>0.98</v>
      </c>
      <c r="O29" s="3">
        <v>0.98</v>
      </c>
      <c r="P29" s="3">
        <v>0.99</v>
      </c>
      <c r="Q29" s="3">
        <v>0.98</v>
      </c>
      <c r="R29" s="3">
        <v>0.98</v>
      </c>
      <c r="S29" s="3">
        <v>0.98</v>
      </c>
      <c r="T29" s="3">
        <v>0.99</v>
      </c>
      <c r="U29" s="3">
        <v>0.99</v>
      </c>
      <c r="V29" s="3">
        <v>0.95</v>
      </c>
      <c r="W29" s="3">
        <v>0.89</v>
      </c>
      <c r="X29" s="3">
        <v>0.93</v>
      </c>
      <c r="Y29" s="3">
        <v>0.95</v>
      </c>
      <c r="Z29" s="3">
        <v>0.96</v>
      </c>
      <c r="AA29" s="3">
        <v>0.96</v>
      </c>
      <c r="AB29" s="3">
        <v>0.96</v>
      </c>
      <c r="AC29" s="3">
        <v>0.96</v>
      </c>
      <c r="AD29" s="3">
        <v>0.96</v>
      </c>
      <c r="AE29" s="3">
        <v>0.97</v>
      </c>
      <c r="AF29" s="3">
        <v>0.99</v>
      </c>
      <c r="AG29" s="3">
        <v>0.99</v>
      </c>
      <c r="AH29" s="3">
        <v>0.99</v>
      </c>
      <c r="AI29" s="3">
        <v>0.99</v>
      </c>
      <c r="AJ29" s="3">
        <v>0.99</v>
      </c>
      <c r="AK29" s="3">
        <v>0.99</v>
      </c>
      <c r="AL29" s="3">
        <v>0.99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37375.5073503432</v>
      </c>
      <c r="H87" s="3">
        <v>34555.5148249588</v>
      </c>
      <c r="I87" s="3">
        <v>32495.9652037457</v>
      </c>
      <c r="J87" s="3">
        <v>30864.2903842452</v>
      </c>
      <c r="K87" s="3">
        <v>29742.1243746786</v>
      </c>
      <c r="L87" s="3">
        <v>19690.1663705332</v>
      </c>
      <c r="M87" s="3">
        <v>18901.2623710249</v>
      </c>
      <c r="N87" s="3">
        <v>20130.7790785494</v>
      </c>
      <c r="O87" s="3">
        <v>19994.7193816024</v>
      </c>
      <c r="P87" s="3">
        <v>19822.9961636951</v>
      </c>
      <c r="Q87" s="3">
        <v>19679.8470906085</v>
      </c>
      <c r="R87" s="3">
        <v>19020.7818774054</v>
      </c>
      <c r="S87" s="3">
        <v>19221.4035153747</v>
      </c>
      <c r="T87" s="3">
        <v>18585.8913665874</v>
      </c>
      <c r="U87" s="3">
        <v>17363.7957564</v>
      </c>
      <c r="V87" s="3">
        <v>19545.3250921048</v>
      </c>
      <c r="W87" s="3">
        <v>18265.4617422282</v>
      </c>
      <c r="X87" s="3">
        <v>18605.1836921109</v>
      </c>
      <c r="Y87" s="3">
        <v>20340.0615047347</v>
      </c>
      <c r="Z87" s="3">
        <v>21595.9679688214</v>
      </c>
      <c r="AA87" s="3">
        <v>20036.6590719906</v>
      </c>
      <c r="AB87" s="3">
        <v>20655.4453263271</v>
      </c>
      <c r="AC87" s="3">
        <v>19660.047066717</v>
      </c>
      <c r="AD87" s="3">
        <v>19561.4697281562</v>
      </c>
      <c r="AE87" s="3">
        <v>19115.1550063254</v>
      </c>
      <c r="AF87" s="3">
        <v>19606.9609408644</v>
      </c>
      <c r="AG87" s="3">
        <v>18496.2861608028</v>
      </c>
      <c r="AH87" s="3">
        <v>18187.6341589709</v>
      </c>
      <c r="AI87" s="3">
        <v>18473.2947361765</v>
      </c>
      <c r="AJ87" s="3">
        <v>17385.9263317634</v>
      </c>
      <c r="AK87" s="3">
        <v>16077.4833779136</v>
      </c>
      <c r="AL87" s="3">
        <v>15290.3236052732</v>
      </c>
      <c r="AM87" s="3">
        <v>15175.8497802827</v>
      </c>
      <c r="AN87" s="3">
        <v>15060.7670519679</v>
      </c>
      <c r="AO87" s="3">
        <v>14883.8806362247</v>
      </c>
      <c r="AP87" s="3">
        <v>13047.9877794156</v>
      </c>
      <c r="AQ87" s="3">
        <v>12953.7226534933</v>
      </c>
      <c r="AR87" s="3">
        <v>12867.2569245802</v>
      </c>
      <c r="AS87" s="3">
        <v>12791.280039921</v>
      </c>
      <c r="AT87" s="3">
        <v>12745.424964401</v>
      </c>
      <c r="AU87" s="3">
        <v>8816.83938157336</v>
      </c>
      <c r="AV87" s="3">
        <v>8754.56986907996</v>
      </c>
      <c r="AW87" s="3">
        <v>8691.36537892148</v>
      </c>
      <c r="AX87" s="3">
        <v>8688.186454860261</v>
      </c>
      <c r="AY87" s="3">
        <v>8627.69339993048</v>
      </c>
      <c r="AZ87" s="3">
        <v>3931.26973087257</v>
      </c>
      <c r="BA87" s="3">
        <v>3912.65150861119</v>
      </c>
      <c r="BB87" s="3">
        <v>3884.57437343082</v>
      </c>
      <c r="BC87" s="3">
        <v>3864.45813328635</v>
      </c>
      <c r="BD87" s="3">
        <v>3841.00345328811</v>
      </c>
      <c r="BE87" s="3">
        <v>1534.83038917459</v>
      </c>
      <c r="BF87" s="3">
        <v>1526.5779645064</v>
      </c>
      <c r="BG87" s="3">
        <v>1515.44838969295</v>
      </c>
      <c r="BH87" s="3">
        <v>1507.90233122809</v>
      </c>
      <c r="BI87" s="3">
        <v>1493.25815384196</v>
      </c>
      <c r="BJ87" s="3">
        <v>1438.2535528484</v>
      </c>
      <c r="BK87" s="3">
        <v>1418.03683449303</v>
      </c>
      <c r="BL87" s="3">
        <v>1399.42940715103</v>
      </c>
      <c r="BM87" s="3">
        <v>1376.69817158728</v>
      </c>
      <c r="BN87" s="3">
        <v>1356.54850702415</v>
      </c>
      <c r="BO87" s="3">
        <v>1419.19531466629</v>
      </c>
      <c r="BP87" s="3">
        <v>1394.76572553999</v>
      </c>
      <c r="BQ87" s="3">
        <v>1370.71005869624</v>
      </c>
      <c r="BR87" s="3">
        <v>1349.46771188307</v>
      </c>
      <c r="BS87" s="3">
        <v>1336.8611892144</v>
      </c>
      <c r="BT87" s="3">
        <v>1384.72470423994</v>
      </c>
      <c r="BU87" s="3">
        <v>1360.12299629659</v>
      </c>
      <c r="BV87" s="3">
        <v>1348.75685767231</v>
      </c>
      <c r="BW87" s="3">
        <v>1334.60526731281</v>
      </c>
      <c r="BX87" s="3">
        <v>1320.80886878529</v>
      </c>
      <c r="BY87" s="3">
        <v>1326.52332610066</v>
      </c>
      <c r="BZ87" s="3">
        <v>1312.42707634392</v>
      </c>
      <c r="CA87" s="3">
        <v>1302.89082147495</v>
      </c>
      <c r="CB87" s="3">
        <v>1292.54095755959</v>
      </c>
      <c r="CC87" s="3">
        <v>1279.63673966149</v>
      </c>
      <c r="CD87" s="3">
        <v>1235.81459542352</v>
      </c>
      <c r="CE87" s="3">
        <v>1226.72637339508</v>
      </c>
      <c r="CF87" s="3">
        <v>1220.85115915446</v>
      </c>
      <c r="CG87" s="3">
        <v>1213.26846077517</v>
      </c>
      <c r="CH87" s="3">
        <v>1209.24761102925</v>
      </c>
      <c r="CI87" s="3">
        <v>1153.74303471925</v>
      </c>
      <c r="CJ87" s="3">
        <v>1145.04386340905</v>
      </c>
      <c r="CK87" s="3">
        <v>1135.74474924989</v>
      </c>
      <c r="CL87" s="3">
        <v>1128.70424346335</v>
      </c>
      <c r="CM87" s="3">
        <v>1117.79939991428</v>
      </c>
      <c r="CN87" s="3">
        <v>1092.16755587317</v>
      </c>
      <c r="CO87" s="3">
        <v>1084.57056710164</v>
      </c>
      <c r="CP87" s="3">
        <v>1072.32806335719</v>
      </c>
      <c r="CQ87" s="3">
        <v>1059.14248514454</v>
      </c>
      <c r="CR87" s="3">
        <v>1043.72147115545</v>
      </c>
      <c r="CS87" s="3">
        <v>1056.012989401</v>
      </c>
      <c r="CT87" s="3">
        <v>1041.57976650997</v>
      </c>
      <c r="CU87" s="3">
        <v>1024.81228164518</v>
      </c>
      <c r="CV87" s="3">
        <v>1012.74895831527</v>
      </c>
      <c r="CW87" s="3">
        <v>1000.64999739796</v>
      </c>
      <c r="CX87" s="3">
        <v>1022.75763159059</v>
      </c>
      <c r="CY87" s="3">
        <v>1010.69898147193</v>
      </c>
      <c r="CZ87" s="3">
        <v>999.118995327447</v>
      </c>
      <c r="DA87" s="3">
        <v>987.55741933582</v>
      </c>
      <c r="DB87" s="3">
        <v>976.014253497045</v>
      </c>
      <c r="DC87" s="3">
        <v>982.60911441172</v>
      </c>
      <c r="DD87" s="3">
        <v>970.005069194505</v>
      </c>
      <c r="DE87" s="3">
        <v>962.015004815735</v>
      </c>
      <c r="DF87" s="3">
        <v>951.5491458407261</v>
      </c>
      <c r="DG87" s="3">
        <v>943.859177776651</v>
      </c>
      <c r="DH87" s="3">
        <v>925.174917330067</v>
      </c>
      <c r="DI87" s="3">
        <v>921.291843233313</v>
      </c>
      <c r="DJ87" s="3">
        <v>906.744249846907</v>
      </c>
      <c r="DK87" s="3">
        <v>901.746417636252</v>
      </c>
      <c r="DL87" s="3">
        <v>896.005413349664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116937.939486682</v>
      </c>
      <c r="H89" s="3">
        <v>108114.939113865</v>
      </c>
      <c r="I89" s="3">
        <v>101671.160659764</v>
      </c>
      <c r="J89" s="3">
        <v>96566.087716776</v>
      </c>
      <c r="K89" s="3">
        <v>93055.1312047837</v>
      </c>
      <c r="L89" s="3">
        <v>89145.1546417377</v>
      </c>
      <c r="M89" s="3">
        <v>85573.4748646231</v>
      </c>
      <c r="N89" s="3">
        <v>91139.98227569769</v>
      </c>
      <c r="O89" s="3">
        <v>90523.98632642051</v>
      </c>
      <c r="P89" s="3">
        <v>89746.527541774</v>
      </c>
      <c r="Q89" s="3">
        <v>74554.1505705875</v>
      </c>
      <c r="R89" s="3">
        <v>72057.3808083659</v>
      </c>
      <c r="S89" s="3">
        <v>72817.405809374</v>
      </c>
      <c r="T89" s="3">
        <v>70409.8633009395</v>
      </c>
      <c r="U89" s="3">
        <v>65780.13728152119</v>
      </c>
      <c r="V89" s="3">
        <v>62424.5314577434</v>
      </c>
      <c r="W89" s="3">
        <v>58336.8598754343</v>
      </c>
      <c r="X89" s="3">
        <v>59421.8755222658</v>
      </c>
      <c r="Y89" s="3">
        <v>64962.7879439894</v>
      </c>
      <c r="Z89" s="3">
        <v>68973.945200567</v>
      </c>
      <c r="AA89" s="3">
        <v>76921.4439624833</v>
      </c>
      <c r="AB89" s="3">
        <v>79296.98631296599</v>
      </c>
      <c r="AC89" s="3">
        <v>75475.6171330123</v>
      </c>
      <c r="AD89" s="3">
        <v>75097.1752382415</v>
      </c>
      <c r="AE89" s="3">
        <v>73383.7572107358</v>
      </c>
      <c r="AF89" s="3">
        <v>72526.1163913023</v>
      </c>
      <c r="AG89" s="3">
        <v>68417.7321998619</v>
      </c>
      <c r="AH89" s="3">
        <v>67276.02895085821</v>
      </c>
      <c r="AI89" s="3">
        <v>68332.6869578443</v>
      </c>
      <c r="AJ89" s="3">
        <v>64310.5130117369</v>
      </c>
      <c r="AK89" s="3">
        <v>59028.9653547319</v>
      </c>
      <c r="AL89" s="3">
        <v>56138.8844971979</v>
      </c>
      <c r="AM89" s="3">
        <v>55718.5903945358</v>
      </c>
      <c r="AN89" s="3">
        <v>55296.0606849446</v>
      </c>
      <c r="AO89" s="3">
        <v>54646.6168720545</v>
      </c>
      <c r="AP89" s="3">
        <v>52674.9322971692</v>
      </c>
      <c r="AQ89" s="3">
        <v>52294.3824982357</v>
      </c>
      <c r="AR89" s="3">
        <v>51945.3189879444</v>
      </c>
      <c r="AS89" s="3">
        <v>51638.5991072062</v>
      </c>
      <c r="AT89" s="3">
        <v>51453.4814446723</v>
      </c>
      <c r="AU89" s="3">
        <v>47808.9665855658</v>
      </c>
      <c r="AV89" s="3">
        <v>47471.3125903803</v>
      </c>
      <c r="AW89" s="3">
        <v>47128.5887153873</v>
      </c>
      <c r="AX89" s="3">
        <v>47111.3511240415</v>
      </c>
      <c r="AY89" s="3">
        <v>46783.3299004905</v>
      </c>
      <c r="AZ89" s="3">
        <v>43064.7396555521</v>
      </c>
      <c r="BA89" s="3">
        <v>42860.7880192045</v>
      </c>
      <c r="BB89" s="3">
        <v>42553.2195745056</v>
      </c>
      <c r="BC89" s="3">
        <v>42332.8580363828</v>
      </c>
      <c r="BD89" s="3">
        <v>42075.9258600185</v>
      </c>
      <c r="BE89" s="3">
        <v>35781.1132057455</v>
      </c>
      <c r="BF89" s="3">
        <v>35588.7265137978</v>
      </c>
      <c r="BG89" s="3">
        <v>35329.2655472043</v>
      </c>
      <c r="BH89" s="3">
        <v>35153.3461921456</v>
      </c>
      <c r="BI89" s="3">
        <v>34811.95018347</v>
      </c>
      <c r="BJ89" s="3">
        <v>32252.1516769445</v>
      </c>
      <c r="BK89" s="3">
        <v>31798.8013858808</v>
      </c>
      <c r="BL89" s="3">
        <v>31381.5386801753</v>
      </c>
      <c r="BM89" s="3">
        <v>30871.8015369892</v>
      </c>
      <c r="BN89" s="3">
        <v>30419.9548953154</v>
      </c>
      <c r="BO89" s="3">
        <v>29900.1794420618</v>
      </c>
      <c r="BP89" s="3">
        <v>29385.4870026044</v>
      </c>
      <c r="BQ89" s="3">
        <v>28878.6725086489</v>
      </c>
      <c r="BR89" s="3">
        <v>28431.1301760888</v>
      </c>
      <c r="BS89" s="3">
        <v>28165.5308705961</v>
      </c>
      <c r="BT89" s="3">
        <v>29061.368581709</v>
      </c>
      <c r="BU89" s="3">
        <v>28545.0498505619</v>
      </c>
      <c r="BV89" s="3">
        <v>28306.5074580562</v>
      </c>
      <c r="BW89" s="3">
        <v>28009.5064858082</v>
      </c>
      <c r="BX89" s="3">
        <v>27719.959963326</v>
      </c>
      <c r="BY89" s="3">
        <v>28086.4942675974</v>
      </c>
      <c r="BZ89" s="3">
        <v>27788.0342027066</v>
      </c>
      <c r="CA89" s="3">
        <v>27586.1229641765</v>
      </c>
      <c r="CB89" s="3">
        <v>27366.9851715655</v>
      </c>
      <c r="CC89" s="3">
        <v>27093.764011491</v>
      </c>
      <c r="CD89" s="3">
        <v>27008.6004750879</v>
      </c>
      <c r="CE89" s="3">
        <v>26809.9783203537</v>
      </c>
      <c r="CF89" s="3">
        <v>26681.5761193132</v>
      </c>
      <c r="CG89" s="3">
        <v>26515.8570285954</v>
      </c>
      <c r="CH89" s="3">
        <v>26427.9817722584</v>
      </c>
      <c r="CI89" s="3">
        <v>25969.2711381129</v>
      </c>
      <c r="CJ89" s="3">
        <v>25773.4639855383</v>
      </c>
      <c r="CK89" s="3">
        <v>25564.1528914068</v>
      </c>
      <c r="CL89" s="3">
        <v>25405.6801654895</v>
      </c>
      <c r="CM89" s="3">
        <v>25160.2261689558</v>
      </c>
      <c r="CN89" s="3">
        <v>24330.5219266902</v>
      </c>
      <c r="CO89" s="3">
        <v>24161.2816843039</v>
      </c>
      <c r="CP89" s="3">
        <v>23888.5520063436</v>
      </c>
      <c r="CQ89" s="3">
        <v>23594.8131948455</v>
      </c>
      <c r="CR89" s="3">
        <v>23251.2749557028</v>
      </c>
      <c r="CS89" s="3">
        <v>22859.1036064323</v>
      </c>
      <c r="CT89" s="3">
        <v>22546.6732284421</v>
      </c>
      <c r="CU89" s="3">
        <v>22183.713986851</v>
      </c>
      <c r="CV89" s="3">
        <v>21922.5839054938</v>
      </c>
      <c r="CW89" s="3">
        <v>21660.6823911045</v>
      </c>
      <c r="CX89" s="3">
        <v>21652.5324130714</v>
      </c>
      <c r="CY89" s="3">
        <v>21397.2419077871</v>
      </c>
      <c r="CZ89" s="3">
        <v>21152.0850714149</v>
      </c>
      <c r="DA89" s="3">
        <v>20907.3179915392</v>
      </c>
      <c r="DB89" s="3">
        <v>20662.9406681603</v>
      </c>
      <c r="DC89" s="3">
        <v>20733.2565987264</v>
      </c>
      <c r="DD89" s="3">
        <v>20467.3086242597</v>
      </c>
      <c r="DE89" s="3">
        <v>20298.7166047315</v>
      </c>
      <c r="DF89" s="3">
        <v>20077.8848045046</v>
      </c>
      <c r="DG89" s="3">
        <v>19915.6248796066</v>
      </c>
      <c r="DH89" s="3">
        <v>19903.1532149418</v>
      </c>
      <c r="DI89" s="3">
        <v>19819.6172075934</v>
      </c>
      <c r="DJ89" s="3">
        <v>19506.656950398</v>
      </c>
      <c r="DK89" s="3">
        <v>19399.1393141457</v>
      </c>
      <c r="DL89" s="3">
        <v>19275.6339252909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30333.5580095958</v>
      </c>
      <c r="H91" s="3">
        <v>28044.882539493</v>
      </c>
      <c r="I91" s="3">
        <v>26373.3743155884</v>
      </c>
      <c r="J91" s="3">
        <v>25049.1246585556</v>
      </c>
      <c r="K91" s="3">
        <v>24138.3868476007</v>
      </c>
      <c r="L91" s="3">
        <v>36421.2428822136</v>
      </c>
      <c r="M91" s="3">
        <v>34961.9934459141</v>
      </c>
      <c r="N91" s="3">
        <v>37236.251864548</v>
      </c>
      <c r="O91" s="3">
        <v>36984.5798788607</v>
      </c>
      <c r="P91" s="3">
        <v>36666.9404587451</v>
      </c>
      <c r="Q91" s="3">
        <v>44157.6422436389</v>
      </c>
      <c r="R91" s="3">
        <v>42678.8316733201</v>
      </c>
      <c r="S91" s="3">
        <v>43128.9865182736</v>
      </c>
      <c r="T91" s="3">
        <v>41703.0243154966</v>
      </c>
      <c r="U91" s="3">
        <v>38960.8861020382</v>
      </c>
      <c r="V91" s="3">
        <v>33334.6839001716</v>
      </c>
      <c r="W91" s="3">
        <v>31151.8683162656</v>
      </c>
      <c r="X91" s="3">
        <v>31731.2663953422</v>
      </c>
      <c r="Y91" s="3">
        <v>34690.1122173844</v>
      </c>
      <c r="Z91" s="3">
        <v>36832.0691708363</v>
      </c>
      <c r="AA91" s="3">
        <v>29509.0934452416</v>
      </c>
      <c r="AB91" s="3">
        <v>30420.414106847</v>
      </c>
      <c r="AC91" s="3">
        <v>28954.4361634919</v>
      </c>
      <c r="AD91" s="3">
        <v>28809.255877461</v>
      </c>
      <c r="AE91" s="3">
        <v>28151.9435588169</v>
      </c>
      <c r="AF91" s="3">
        <v>30131.4279347329</v>
      </c>
      <c r="AG91" s="3">
        <v>28424.5740681245</v>
      </c>
      <c r="AH91" s="3">
        <v>27950.2463241074</v>
      </c>
      <c r="AI91" s="3">
        <v>28389.2414912742</v>
      </c>
      <c r="AJ91" s="3">
        <v>26718.2042094182</v>
      </c>
      <c r="AK91" s="3">
        <v>28652.6784486052</v>
      </c>
      <c r="AL91" s="3">
        <v>27249.8322864922</v>
      </c>
      <c r="AM91" s="3">
        <v>27045.8213961597</v>
      </c>
      <c r="AN91" s="3">
        <v>26840.725341517</v>
      </c>
      <c r="AO91" s="3">
        <v>26525.4851093809</v>
      </c>
      <c r="AP91" s="3">
        <v>28783.5713337203</v>
      </c>
      <c r="AQ91" s="3">
        <v>28575.6245589273</v>
      </c>
      <c r="AR91" s="3">
        <v>28384.8830807648</v>
      </c>
      <c r="AS91" s="3">
        <v>28217.27976014</v>
      </c>
      <c r="AT91" s="3">
        <v>28116.1244816743</v>
      </c>
      <c r="AU91" s="3">
        <v>34299.4434503503</v>
      </c>
      <c r="AV91" s="3">
        <v>34057.2013576894</v>
      </c>
      <c r="AW91" s="3">
        <v>33811.3219963698</v>
      </c>
      <c r="AX91" s="3">
        <v>33798.9552829306</v>
      </c>
      <c r="AY91" s="3">
        <v>33563.6240007208</v>
      </c>
      <c r="AZ91" s="3">
        <v>40921.2934237766</v>
      </c>
      <c r="BA91" s="3">
        <v>40727.4930009249</v>
      </c>
      <c r="BB91" s="3">
        <v>40435.2330529004</v>
      </c>
      <c r="BC91" s="3">
        <v>40225.839492578</v>
      </c>
      <c r="BD91" s="3">
        <v>39981.6955116064</v>
      </c>
      <c r="BE91" s="3">
        <v>47256.2894210352</v>
      </c>
      <c r="BF91" s="3">
        <v>47002.2033856689</v>
      </c>
      <c r="BG91" s="3">
        <v>46659.5320310831</v>
      </c>
      <c r="BH91" s="3">
        <v>46427.1944872617</v>
      </c>
      <c r="BI91" s="3">
        <v>45976.3111259645</v>
      </c>
      <c r="BJ91" s="3">
        <v>48065.3265958136</v>
      </c>
      <c r="BK91" s="3">
        <v>47389.6994308247</v>
      </c>
      <c r="BL91" s="3">
        <v>46767.8535327006</v>
      </c>
      <c r="BM91" s="3">
        <v>46008.1931382355</v>
      </c>
      <c r="BN91" s="3">
        <v>45334.806859366</v>
      </c>
      <c r="BO91" s="3">
        <v>44212.1373155215</v>
      </c>
      <c r="BP91" s="3">
        <v>43451.0832605569</v>
      </c>
      <c r="BQ91" s="3">
        <v>42701.6779921479</v>
      </c>
      <c r="BR91" s="3">
        <v>42039.9159749666</v>
      </c>
      <c r="BS91" s="3">
        <v>41647.1854568071</v>
      </c>
      <c r="BT91" s="3">
        <v>39641.206983566</v>
      </c>
      <c r="BU91" s="3">
        <v>38936.9215803046</v>
      </c>
      <c r="BV91" s="3">
        <v>38611.5374426277</v>
      </c>
      <c r="BW91" s="3">
        <v>38206.4127843687</v>
      </c>
      <c r="BX91" s="3">
        <v>37811.4563804121</v>
      </c>
      <c r="BY91" s="3">
        <v>37228.5900119382</v>
      </c>
      <c r="BZ91" s="3">
        <v>36832.9818137456</v>
      </c>
      <c r="CA91" s="3">
        <v>36565.3488850354</v>
      </c>
      <c r="CB91" s="3">
        <v>36274.8821945502</v>
      </c>
      <c r="CC91" s="3">
        <v>35912.7281124463</v>
      </c>
      <c r="CD91" s="3">
        <v>35918.1639053433</v>
      </c>
      <c r="CE91" s="3">
        <v>35654.0205219953</v>
      </c>
      <c r="CF91" s="3">
        <v>35483.2611630634</v>
      </c>
      <c r="CG91" s="3">
        <v>35262.8748654419</v>
      </c>
      <c r="CH91" s="3">
        <v>35146.0114291728</v>
      </c>
      <c r="CI91" s="3">
        <v>35194.3413034161</v>
      </c>
      <c r="CJ91" s="3">
        <v>34928.9775309517</v>
      </c>
      <c r="CK91" s="3">
        <v>34645.3128086621</v>
      </c>
      <c r="CL91" s="3">
        <v>34430.5457798319</v>
      </c>
      <c r="CM91" s="3">
        <v>34097.8991035987</v>
      </c>
      <c r="CN91" s="3">
        <v>34107.9927982432</v>
      </c>
      <c r="CO91" s="3">
        <v>33870.7416210642</v>
      </c>
      <c r="CP91" s="3">
        <v>33488.412712553</v>
      </c>
      <c r="CQ91" s="3">
        <v>33076.6319337713</v>
      </c>
      <c r="CR91" s="3">
        <v>32595.0393143484</v>
      </c>
      <c r="CS91" s="3">
        <v>32401.2583621003</v>
      </c>
      <c r="CT91" s="3">
        <v>31958.4090898052</v>
      </c>
      <c r="CU91" s="3">
        <v>31443.9385154475</v>
      </c>
      <c r="CV91" s="3">
        <v>31073.8040002082</v>
      </c>
      <c r="CW91" s="3">
        <v>30702.5760299755</v>
      </c>
      <c r="CX91" s="3">
        <v>30058.3472871188</v>
      </c>
      <c r="CY91" s="3">
        <v>29703.9494494642</v>
      </c>
      <c r="CZ91" s="3">
        <v>29363.6193122356</v>
      </c>
      <c r="DA91" s="3">
        <v>29023.830240408</v>
      </c>
      <c r="DB91" s="3">
        <v>28684.5822339814</v>
      </c>
      <c r="DC91" s="3">
        <v>28062.7851675369</v>
      </c>
      <c r="DD91" s="3">
        <v>27702.8204491307</v>
      </c>
      <c r="DE91" s="3">
        <v>27474.6285294267</v>
      </c>
      <c r="DF91" s="3">
        <v>27175.7292543215</v>
      </c>
      <c r="DG91" s="3">
        <v>26956.107923151</v>
      </c>
      <c r="DH91" s="3">
        <v>26564.1686711573</v>
      </c>
      <c r="DI91" s="3">
        <v>26452.6755541947</v>
      </c>
      <c r="DJ91" s="3">
        <v>26034.9764605022</v>
      </c>
      <c r="DK91" s="3">
        <v>25891.4757501531</v>
      </c>
      <c r="DL91" s="3">
        <v>25726.6366442131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1234.95689699285</v>
      </c>
      <c r="H93" s="3">
        <v>1141.77905231378</v>
      </c>
      <c r="I93" s="3">
        <v>1073.72766813925</v>
      </c>
      <c r="J93" s="3">
        <v>1019.8140703089</v>
      </c>
      <c r="K93" s="3">
        <v>982.735599638392</v>
      </c>
      <c r="L93" s="3">
        <v>1049.63866760446</v>
      </c>
      <c r="M93" s="3">
        <v>1007.58396236078</v>
      </c>
      <c r="N93" s="3">
        <v>1073.12674419399</v>
      </c>
      <c r="O93" s="3">
        <v>1065.87370649331</v>
      </c>
      <c r="P93" s="3">
        <v>1056.71952636862</v>
      </c>
      <c r="Q93" s="3">
        <v>1980.10222186379</v>
      </c>
      <c r="R93" s="3">
        <v>1913.78989296164</v>
      </c>
      <c r="S93" s="3">
        <v>1933.97558593313</v>
      </c>
      <c r="T93" s="3">
        <v>1870.03306584943</v>
      </c>
      <c r="U93" s="3">
        <v>1747.07102138228</v>
      </c>
      <c r="V93" s="3">
        <v>2176.67099534148</v>
      </c>
      <c r="W93" s="3">
        <v>2034.13862923606</v>
      </c>
      <c r="X93" s="3">
        <v>2071.97186615109</v>
      </c>
      <c r="Y93" s="3">
        <v>2265.17705447128</v>
      </c>
      <c r="Z93" s="3">
        <v>2405.04145480011</v>
      </c>
      <c r="AA93" s="3">
        <v>2600.18485412359</v>
      </c>
      <c r="AB93" s="3">
        <v>2680.48559890768</v>
      </c>
      <c r="AC93" s="3">
        <v>2551.31139530619</v>
      </c>
      <c r="AD93" s="3">
        <v>2538.51887826206</v>
      </c>
      <c r="AE93" s="3">
        <v>2480.60000188116</v>
      </c>
      <c r="AF93" s="3">
        <v>2241.7925367931</v>
      </c>
      <c r="AG93" s="3">
        <v>2114.80179915374</v>
      </c>
      <c r="AH93" s="3">
        <v>2079.51158991326</v>
      </c>
      <c r="AI93" s="3">
        <v>2112.1730386695</v>
      </c>
      <c r="AJ93" s="3">
        <v>1987.84707193197</v>
      </c>
      <c r="AK93" s="3">
        <v>1820.50888421857</v>
      </c>
      <c r="AL93" s="3">
        <v>1731.37606873328</v>
      </c>
      <c r="AM93" s="3">
        <v>1718.4138027799</v>
      </c>
      <c r="AN93" s="3">
        <v>1705.38258860336</v>
      </c>
      <c r="AO93" s="3">
        <v>1685.35312977646</v>
      </c>
      <c r="AP93" s="3">
        <v>2485.20559102696</v>
      </c>
      <c r="AQ93" s="3">
        <v>2467.25123500352</v>
      </c>
      <c r="AR93" s="3">
        <v>2450.78240344423</v>
      </c>
      <c r="AS93" s="3">
        <v>2436.31134616429</v>
      </c>
      <c r="AT93" s="3">
        <v>2427.5774868148</v>
      </c>
      <c r="AU93" s="3">
        <v>3355.1252343988</v>
      </c>
      <c r="AV93" s="3">
        <v>3331.42944006042</v>
      </c>
      <c r="AW93" s="3">
        <v>3307.37785301425</v>
      </c>
      <c r="AX93" s="3">
        <v>3306.16815780779</v>
      </c>
      <c r="AY93" s="3">
        <v>3283.14836961419</v>
      </c>
      <c r="AZ93" s="3">
        <v>3921.76218341189</v>
      </c>
      <c r="BA93" s="3">
        <v>3903.18898823944</v>
      </c>
      <c r="BB93" s="3">
        <v>3875.17975597938</v>
      </c>
      <c r="BC93" s="3">
        <v>3855.11216579307</v>
      </c>
      <c r="BD93" s="3">
        <v>3831.71420957582</v>
      </c>
      <c r="BE93" s="3">
        <v>4508.28577891755</v>
      </c>
      <c r="BF93" s="3">
        <v>4484.04577882661</v>
      </c>
      <c r="BG93" s="3">
        <v>4451.35467223215</v>
      </c>
      <c r="BH93" s="3">
        <v>4429.18949469597</v>
      </c>
      <c r="BI93" s="3">
        <v>4386.17488075589</v>
      </c>
      <c r="BJ93" s="3">
        <v>4035.09452915315</v>
      </c>
      <c r="BK93" s="3">
        <v>3978.37548300749</v>
      </c>
      <c r="BL93" s="3">
        <v>3926.17138580876</v>
      </c>
      <c r="BM93" s="3">
        <v>3862.39773193354</v>
      </c>
      <c r="BN93" s="3">
        <v>3805.86680866067</v>
      </c>
      <c r="BO93" s="3">
        <v>4166.4980188398</v>
      </c>
      <c r="BP93" s="3">
        <v>4094.77721082706</v>
      </c>
      <c r="BQ93" s="3">
        <v>4024.1541702839</v>
      </c>
      <c r="BR93" s="3">
        <v>3961.7905230833</v>
      </c>
      <c r="BS93" s="3">
        <v>3924.78007696594</v>
      </c>
      <c r="BT93" s="3">
        <v>3980.18588495343</v>
      </c>
      <c r="BU93" s="3">
        <v>3909.47192253039</v>
      </c>
      <c r="BV93" s="3">
        <v>3876.80164201884</v>
      </c>
      <c r="BW93" s="3">
        <v>3836.1249934214</v>
      </c>
      <c r="BX93" s="3">
        <v>3796.46929108994</v>
      </c>
      <c r="BY93" s="3">
        <v>3461.30134690404</v>
      </c>
      <c r="BZ93" s="3">
        <v>3424.51995956673</v>
      </c>
      <c r="CA93" s="3">
        <v>3399.63698075063</v>
      </c>
      <c r="CB93" s="3">
        <v>3372.6310493768</v>
      </c>
      <c r="CC93" s="3">
        <v>3338.96003439151</v>
      </c>
      <c r="CD93" s="3">
        <v>3142.96836756171</v>
      </c>
      <c r="CE93" s="3">
        <v>3119.85487265839</v>
      </c>
      <c r="CF93" s="3">
        <v>3104.91281534715</v>
      </c>
      <c r="CG93" s="3">
        <v>3085.62822262982</v>
      </c>
      <c r="CH93" s="3">
        <v>3075.40225215744</v>
      </c>
      <c r="CI93" s="3">
        <v>3063.78585139492</v>
      </c>
      <c r="CJ93" s="3">
        <v>3040.68504196252</v>
      </c>
      <c r="CK93" s="3">
        <v>3015.99107325891</v>
      </c>
      <c r="CL93" s="3">
        <v>2997.29488063513</v>
      </c>
      <c r="CM93" s="3">
        <v>2968.33686799977</v>
      </c>
      <c r="CN93" s="3">
        <v>3003.25671146963</v>
      </c>
      <c r="CO93" s="3">
        <v>2982.36641181519</v>
      </c>
      <c r="CP93" s="3">
        <v>2948.70181398126</v>
      </c>
      <c r="CQ93" s="3">
        <v>2912.44393756954</v>
      </c>
      <c r="CR93" s="3">
        <v>2870.03903045492</v>
      </c>
      <c r="CS93" s="3">
        <v>2944.5408919805</v>
      </c>
      <c r="CT93" s="3">
        <v>2904.29591826114</v>
      </c>
      <c r="CU93" s="3">
        <v>2857.54218953284</v>
      </c>
      <c r="CV93" s="3">
        <v>2823.9053411279</v>
      </c>
      <c r="CW93" s="3">
        <v>2790.16912241748</v>
      </c>
      <c r="CX93" s="3">
        <v>2817.29193874091</v>
      </c>
      <c r="CY93" s="3">
        <v>2784.0751367127</v>
      </c>
      <c r="CZ93" s="3">
        <v>2752.17686423065</v>
      </c>
      <c r="DA93" s="3">
        <v>2720.32930442344</v>
      </c>
      <c r="DB93" s="3">
        <v>2688.53245729109</v>
      </c>
      <c r="DC93" s="3">
        <v>2607.28484973738</v>
      </c>
      <c r="DD93" s="3">
        <v>2573.84089358201</v>
      </c>
      <c r="DE93" s="3">
        <v>2552.63981423352</v>
      </c>
      <c r="DF93" s="3">
        <v>2524.86938635451</v>
      </c>
      <c r="DG93" s="3">
        <v>2504.46459167639</v>
      </c>
      <c r="DH93" s="3">
        <v>2400.45383955909</v>
      </c>
      <c r="DI93" s="3">
        <v>2390.37883649724</v>
      </c>
      <c r="DJ93" s="3">
        <v>2352.63372933252</v>
      </c>
      <c r="DK93" s="3">
        <v>2339.66638089406</v>
      </c>
      <c r="DL93" s="3">
        <v>2324.77080220453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2.03825638601425</v>
      </c>
      <c r="H95" s="3">
        <v>1.88446936930571</v>
      </c>
      <c r="I95" s="3">
        <v>1.77215276237911</v>
      </c>
      <c r="J95" s="3">
        <v>1.68317011420871</v>
      </c>
      <c r="K95" s="3">
        <v>1.62197329850459</v>
      </c>
      <c r="L95" s="3">
        <v>2.79743791099609</v>
      </c>
      <c r="M95" s="3">
        <v>2.6853560771085</v>
      </c>
      <c r="N95" s="3">
        <v>2.86003701098721</v>
      </c>
      <c r="O95" s="3">
        <v>2.8407066230547</v>
      </c>
      <c r="P95" s="3">
        <v>2.81630941731595</v>
      </c>
      <c r="Q95" s="3">
        <v>1.2578733013428</v>
      </c>
      <c r="R95" s="3">
        <v>1.21574794682581</v>
      </c>
      <c r="S95" s="3">
        <v>1.22857104453137</v>
      </c>
      <c r="T95" s="3">
        <v>1.18795112706158</v>
      </c>
      <c r="U95" s="3">
        <v>1.10983865836884</v>
      </c>
      <c r="V95" s="3">
        <v>1.7885546387358</v>
      </c>
      <c r="W95" s="3">
        <v>1.67143683585543</v>
      </c>
      <c r="X95" s="3">
        <v>1.70252412995159</v>
      </c>
      <c r="Y95" s="3">
        <v>1.8612794202722</v>
      </c>
      <c r="Z95" s="3">
        <v>1.97620497518497</v>
      </c>
      <c r="AA95" s="3">
        <v>1.61866616084264</v>
      </c>
      <c r="AB95" s="3">
        <v>1.66865495224196</v>
      </c>
      <c r="AC95" s="3">
        <v>1.58824147244957</v>
      </c>
      <c r="AD95" s="3">
        <v>1.58027787923869</v>
      </c>
      <c r="AE95" s="3">
        <v>1.5442222406855</v>
      </c>
      <c r="AF95" s="3">
        <v>1.70219630735999</v>
      </c>
      <c r="AG95" s="3">
        <v>1.60577205706434</v>
      </c>
      <c r="AH95" s="3">
        <v>1.57897615027582</v>
      </c>
      <c r="AI95" s="3">
        <v>1.60377603543622</v>
      </c>
      <c r="AJ95" s="3">
        <v>1.50937514953073</v>
      </c>
      <c r="AK95" s="3">
        <v>36.363934530633</v>
      </c>
      <c r="AL95" s="3">
        <v>34.5835423035282</v>
      </c>
      <c r="AM95" s="3">
        <v>34.32462624188</v>
      </c>
      <c r="AN95" s="3">
        <v>34.0643329671379</v>
      </c>
      <c r="AO95" s="3">
        <v>33.6642525633677</v>
      </c>
      <c r="AP95" s="3">
        <v>39.3029986679083</v>
      </c>
      <c r="AQ95" s="3">
        <v>39.0190543401553</v>
      </c>
      <c r="AR95" s="3">
        <v>38.758603266339</v>
      </c>
      <c r="AS95" s="3">
        <v>38.5297465685067</v>
      </c>
      <c r="AT95" s="3">
        <v>38.3916224376026</v>
      </c>
      <c r="AU95" s="3">
        <v>19.6253481117219</v>
      </c>
      <c r="AV95" s="3">
        <v>19.4867427899572</v>
      </c>
      <c r="AW95" s="3">
        <v>19.3460563072051</v>
      </c>
      <c r="AX95" s="3">
        <v>19.3389803598478</v>
      </c>
      <c r="AY95" s="3">
        <v>19.2043292439593</v>
      </c>
      <c r="AZ95" s="3">
        <v>11.9350063868211</v>
      </c>
      <c r="BA95" s="3">
        <v>11.8784830198652</v>
      </c>
      <c r="BB95" s="3">
        <v>11.7932431837202</v>
      </c>
      <c r="BC95" s="3">
        <v>11.7321719596529</v>
      </c>
      <c r="BD95" s="3">
        <v>11.6609655111659</v>
      </c>
      <c r="BE95" s="3">
        <v>6.48120512715583</v>
      </c>
      <c r="BF95" s="3">
        <v>6.44635720034375</v>
      </c>
      <c r="BG95" s="3">
        <v>6.39935978756587</v>
      </c>
      <c r="BH95" s="3">
        <v>6.36749466868552</v>
      </c>
      <c r="BI95" s="3">
        <v>6.305655967662</v>
      </c>
      <c r="BJ95" s="3">
        <v>6.17364524044239</v>
      </c>
      <c r="BK95" s="3">
        <v>6.08686579407511</v>
      </c>
      <c r="BL95" s="3">
        <v>6.00699416433408</v>
      </c>
      <c r="BM95" s="3">
        <v>5.90942125448828</v>
      </c>
      <c r="BN95" s="3">
        <v>5.82292963381376</v>
      </c>
      <c r="BO95" s="3">
        <v>5.98990891068583</v>
      </c>
      <c r="BP95" s="3">
        <v>5.88680047164311</v>
      </c>
      <c r="BQ95" s="3">
        <v>5.7852702229939</v>
      </c>
      <c r="BR95" s="3">
        <v>5.69561397825777</v>
      </c>
      <c r="BS95" s="3">
        <v>5.6424064164194</v>
      </c>
      <c r="BT95" s="3">
        <v>4.51384553167562</v>
      </c>
      <c r="BU95" s="3">
        <v>4.43365030649356</v>
      </c>
      <c r="BV95" s="3">
        <v>4.39659962495049</v>
      </c>
      <c r="BW95" s="3">
        <v>4.35046908888452</v>
      </c>
      <c r="BX95" s="3">
        <v>4.30549638661677</v>
      </c>
      <c r="BY95" s="3">
        <v>5.09104745970471</v>
      </c>
      <c r="BZ95" s="3">
        <v>5.03694763718117</v>
      </c>
      <c r="CA95" s="3">
        <v>5.00034856261492</v>
      </c>
      <c r="CB95" s="3">
        <v>4.9606269479567</v>
      </c>
      <c r="CC95" s="3">
        <v>4.91110200975394</v>
      </c>
      <c r="CD95" s="3">
        <v>4.45265658357639</v>
      </c>
      <c r="CE95" s="3">
        <v>4.41991159755841</v>
      </c>
      <c r="CF95" s="3">
        <v>4.39874312174881</v>
      </c>
      <c r="CG95" s="3">
        <v>4.37142255765704</v>
      </c>
      <c r="CH95" s="3">
        <v>4.35693538202484</v>
      </c>
      <c r="CI95" s="3">
        <v>3.85867235692055</v>
      </c>
      <c r="CJ95" s="3">
        <v>3.82957813849183</v>
      </c>
      <c r="CK95" s="3">
        <v>3.79847742224044</v>
      </c>
      <c r="CL95" s="3">
        <v>3.77493058014499</v>
      </c>
      <c r="CM95" s="3">
        <v>3.73845953148586</v>
      </c>
      <c r="CN95" s="3">
        <v>3.06100772385978</v>
      </c>
      <c r="CO95" s="3">
        <v>3.03971571497097</v>
      </c>
      <c r="CP95" s="3">
        <v>3.00540376501454</v>
      </c>
      <c r="CQ95" s="3">
        <v>2.96844866912708</v>
      </c>
      <c r="CR95" s="3">
        <v>2.92522833844015</v>
      </c>
      <c r="CS95" s="3">
        <v>3.08415008586743</v>
      </c>
      <c r="CT95" s="3">
        <v>3.04199698162957</v>
      </c>
      <c r="CU95" s="3">
        <v>2.99302652349645</v>
      </c>
      <c r="CV95" s="3">
        <v>2.95779485489271</v>
      </c>
      <c r="CW95" s="3">
        <v>2.92245910455011</v>
      </c>
      <c r="CX95" s="3">
        <v>3.07072947835444</v>
      </c>
      <c r="CY95" s="3">
        <v>3.03452456406704</v>
      </c>
      <c r="CZ95" s="3">
        <v>2.99975679141547</v>
      </c>
      <c r="DA95" s="3">
        <v>2.96504429344221</v>
      </c>
      <c r="DB95" s="3">
        <v>2.93038707014725</v>
      </c>
      <c r="DC95" s="3">
        <v>3.06426958756254</v>
      </c>
      <c r="DD95" s="3">
        <v>3.0249638332469</v>
      </c>
      <c r="DE95" s="3">
        <v>3.00004679256466</v>
      </c>
      <c r="DF95" s="3">
        <v>2.96740897871328</v>
      </c>
      <c r="DG95" s="3">
        <v>2.94342778932428</v>
      </c>
      <c r="DH95" s="3">
        <v>3.04935701163503</v>
      </c>
      <c r="DI95" s="3">
        <v>3.03655848132272</v>
      </c>
      <c r="DJ95" s="3">
        <v>2.98860992039192</v>
      </c>
      <c r="DK95" s="3">
        <v>2.97213717085119</v>
      </c>
      <c r="DL95" s="3">
        <v>2.95321494182486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0.108678781151738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0.108678781151738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0.108678781151738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0.108678781151738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0.108678781151738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0.108678781151738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0.108678781151738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0.108678781151738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0.108678781151738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0.108678781151738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0.108678781151738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0.108678781151738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0.108678781151738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0.108678781151738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0.108678781151738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0.108678781151738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0.108678781151738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0.108678781151738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0.108678781151738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0.108678781151738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0.108678781151738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0.108678781151738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0.108678781151738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0.108678781151738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0.0461926929183094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0.0461926929183094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0.0461926929183094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0.0461926929183094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0.0461926929183094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0.0461926929183094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0.0461926929183094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0.0461926929183094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0.0461926929183094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0.0461926929183094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0.0461926929183094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0.0461926929183094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0.0461926929183094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0.0461926929183094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0.0461926929183094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0.0461926929183094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0.0461926929183094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0.0461926929183094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0.201068985767162</v>
      </c>
      <c r="J199" s="3">
        <v>0.201068985767162</v>
      </c>
      <c r="K199" s="3">
        <v>0.201068985767162</v>
      </c>
      <c r="L199" s="3">
        <v>0.201068985767163</v>
      </c>
      <c r="M199" s="3">
        <v>0.201068985767162</v>
      </c>
      <c r="N199" s="3">
        <v>0.134579324378769</v>
      </c>
      <c r="O199" s="3">
        <v>0.134579324378768</v>
      </c>
      <c r="P199" s="3">
        <v>0.134579324378769</v>
      </c>
      <c r="Q199" s="3">
        <v>0.134579324378768</v>
      </c>
      <c r="R199" s="3">
        <v>0.134579324378768</v>
      </c>
      <c r="S199" s="3">
        <v>0.140196811998094</v>
      </c>
      <c r="T199" s="3">
        <v>0.140196811998094</v>
      </c>
      <c r="U199" s="3">
        <v>0.140196811998094</v>
      </c>
      <c r="V199" s="3">
        <v>0.140196811998094</v>
      </c>
      <c r="W199" s="3">
        <v>0.140196811998094</v>
      </c>
      <c r="X199" s="3">
        <v>0.16636726243035</v>
      </c>
      <c r="Y199" s="3">
        <v>0.166367262430351</v>
      </c>
      <c r="Z199" s="3">
        <v>0.16636726243035</v>
      </c>
      <c r="AA199" s="3">
        <v>0.166367262430351</v>
      </c>
      <c r="AB199" s="3">
        <v>0.16636726243035</v>
      </c>
      <c r="AC199" s="3">
        <v>0.155239903245478</v>
      </c>
      <c r="AD199" s="3">
        <v>0.155239903245478</v>
      </c>
      <c r="AE199" s="3">
        <v>0.155239903245477</v>
      </c>
      <c r="AF199" s="3">
        <v>0.155239903245478</v>
      </c>
      <c r="AG199" s="3">
        <v>0.155239903245477</v>
      </c>
      <c r="AH199" s="3">
        <v>0.157475511138757</v>
      </c>
      <c r="AI199" s="3">
        <v>0.157475511138758</v>
      </c>
      <c r="AJ199" s="3">
        <v>0.157475511138758</v>
      </c>
      <c r="AK199" s="3">
        <v>0.157475511138758</v>
      </c>
      <c r="AL199" s="3">
        <v>0.157475511138758</v>
      </c>
      <c r="AM199" s="3">
        <v>0.152225831104318</v>
      </c>
      <c r="AN199" s="3">
        <v>0.152225831104318</v>
      </c>
      <c r="AO199" s="3">
        <v>0.152225831104318</v>
      </c>
      <c r="AP199" s="3">
        <v>0.152225831104318</v>
      </c>
      <c r="AQ199" s="3">
        <v>0.152225831104318</v>
      </c>
      <c r="AR199" s="3">
        <v>0.134472362228727</v>
      </c>
      <c r="AS199" s="3">
        <v>0.134472362228727</v>
      </c>
      <c r="AT199" s="3">
        <v>0.134472362228727</v>
      </c>
      <c r="AU199" s="3">
        <v>0.134472362228727</v>
      </c>
      <c r="AV199" s="3">
        <v>0.134472362228727</v>
      </c>
      <c r="AW199" s="3">
        <v>0.0934977665066104</v>
      </c>
      <c r="AX199" s="3">
        <v>0.0934977665066104</v>
      </c>
      <c r="AY199" s="3">
        <v>0.09349776650661031</v>
      </c>
      <c r="AZ199" s="3">
        <v>0.0934977665066104</v>
      </c>
      <c r="BA199" s="3">
        <v>0.09349776650661031</v>
      </c>
      <c r="BB199" s="3">
        <v>0.04280051094569</v>
      </c>
      <c r="BC199" s="3">
        <v>0.04280051094569</v>
      </c>
      <c r="BD199" s="3">
        <v>0.0428005109456899</v>
      </c>
      <c r="BE199" s="3">
        <v>0.04280051094569</v>
      </c>
      <c r="BF199" s="3">
        <v>0.04280051094569</v>
      </c>
      <c r="BG199" s="3">
        <v>0.0172284439836856</v>
      </c>
      <c r="BH199" s="3">
        <v>0.0172284439836854</v>
      </c>
      <c r="BI199" s="3">
        <v>0.0172284439836856</v>
      </c>
      <c r="BJ199" s="3">
        <v>0.0172284439836855</v>
      </c>
      <c r="BK199" s="3">
        <v>0.0172284439836855</v>
      </c>
      <c r="BL199" s="3">
        <v>0.0167634480558574</v>
      </c>
      <c r="BM199" s="3">
        <v>0.0167634480558574</v>
      </c>
      <c r="BN199" s="3">
        <v>0.0167634480558574</v>
      </c>
      <c r="BO199" s="3">
        <v>0.0167634480558573</v>
      </c>
      <c r="BP199" s="3">
        <v>0.0167634480558574</v>
      </c>
      <c r="BQ199" s="3">
        <v>0.0178058229783485</v>
      </c>
      <c r="BR199" s="3">
        <v>0.0178058229783485</v>
      </c>
      <c r="BS199" s="3">
        <v>0.0178058229783485</v>
      </c>
      <c r="BT199" s="3">
        <v>0.0178058229783484</v>
      </c>
      <c r="BU199" s="3">
        <v>0.0178058229783485</v>
      </c>
      <c r="BV199" s="3">
        <v>0.0186943069478338</v>
      </c>
      <c r="BW199" s="3">
        <v>0.0186943069478337</v>
      </c>
      <c r="BX199" s="3">
        <v>0.0186943069478338</v>
      </c>
      <c r="BY199" s="3">
        <v>0.0186943069478338</v>
      </c>
      <c r="BZ199" s="3">
        <v>0.0186943069478337</v>
      </c>
      <c r="CA199" s="3">
        <v>0.0189211406130636</v>
      </c>
      <c r="CB199" s="3">
        <v>0.0189211406130635</v>
      </c>
      <c r="CC199" s="3">
        <v>0.0189211406130636</v>
      </c>
      <c r="CD199" s="3">
        <v>0.0189211406130635</v>
      </c>
      <c r="CE199" s="3">
        <v>0.0189211406130635</v>
      </c>
      <c r="CF199" s="3">
        <v>0.0183600445019094</v>
      </c>
      <c r="CG199" s="3">
        <v>0.0183600445019094</v>
      </c>
      <c r="CH199" s="3">
        <v>0.0183600445019093</v>
      </c>
      <c r="CI199" s="3">
        <v>0.0183600445019093</v>
      </c>
      <c r="CJ199" s="3">
        <v>0.0183600445019093</v>
      </c>
      <c r="CK199" s="3">
        <v>0.0176453779111302</v>
      </c>
      <c r="CL199" s="3">
        <v>0.0176453779111301</v>
      </c>
      <c r="CM199" s="3">
        <v>0.0176453779111302</v>
      </c>
      <c r="CN199" s="3">
        <v>0.0176453779111302</v>
      </c>
      <c r="CO199" s="3">
        <v>0.0176453779111302</v>
      </c>
      <c r="CP199" s="3">
        <v>0.0174643420035046</v>
      </c>
      <c r="CQ199" s="3">
        <v>0.0174643420035046</v>
      </c>
      <c r="CR199" s="3">
        <v>0.0174643420035046</v>
      </c>
      <c r="CS199" s="3">
        <v>0.0174643420035047</v>
      </c>
      <c r="CT199" s="3">
        <v>0.0174643420035047</v>
      </c>
      <c r="CU199" s="3">
        <v>0.0178187936926465</v>
      </c>
      <c r="CV199" s="3">
        <v>0.0178187936926467</v>
      </c>
      <c r="CW199" s="3">
        <v>0.0178187936926466</v>
      </c>
      <c r="CX199" s="3">
        <v>0.0178187936926467</v>
      </c>
      <c r="CY199" s="3">
        <v>0.0178187936926467</v>
      </c>
      <c r="CZ199" s="3">
        <v>0.0184101528529105</v>
      </c>
      <c r="DA199" s="3">
        <v>0.0184101528529104</v>
      </c>
      <c r="DB199" s="3">
        <v>0.0184101528529104</v>
      </c>
      <c r="DC199" s="3">
        <v>0.0184101528529104</v>
      </c>
      <c r="DD199" s="3">
        <v>0.0184101528529104</v>
      </c>
      <c r="DE199" s="3">
        <v>0.0187560196684747</v>
      </c>
      <c r="DF199" s="3">
        <v>0.0187560196684747</v>
      </c>
      <c r="DG199" s="3">
        <v>0.0187560196684747</v>
      </c>
      <c r="DH199" s="3">
        <v>0.0187560196684747</v>
      </c>
      <c r="DI199" s="3">
        <v>0.0187560196684747</v>
      </c>
      <c r="DJ199" s="3">
        <v>0.0185793018983466</v>
      </c>
      <c r="DK199" s="3">
        <v>0.0185793018983466</v>
      </c>
      <c r="DL199" s="3">
        <v>0.0185793018983466</v>
      </c>
      <c r="DM199" s="3">
        <v>0.0185793018983466</v>
      </c>
      <c r="DN199" s="3">
        <v>0.0185793018983466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0.201068985767162</v>
      </c>
      <c r="J200" s="3">
        <v>0.201068985767162</v>
      </c>
      <c r="K200" s="3">
        <v>0.201068985767162</v>
      </c>
      <c r="L200" s="3">
        <v>0.201068985767163</v>
      </c>
      <c r="M200" s="3">
        <v>0.201068985767162</v>
      </c>
      <c r="N200" s="3">
        <v>0.134579324378769</v>
      </c>
      <c r="O200" s="3">
        <v>0.134579324378768</v>
      </c>
      <c r="P200" s="3">
        <v>0.134579324378769</v>
      </c>
      <c r="Q200" s="3">
        <v>0.134579324378768</v>
      </c>
      <c r="R200" s="3">
        <v>0.134579324378768</v>
      </c>
      <c r="S200" s="3">
        <v>0.140196811998094</v>
      </c>
      <c r="T200" s="3">
        <v>0.140196811998094</v>
      </c>
      <c r="U200" s="3">
        <v>0.140196811998094</v>
      </c>
      <c r="V200" s="3">
        <v>0.140196811998094</v>
      </c>
      <c r="W200" s="3">
        <v>0.140196811998094</v>
      </c>
      <c r="X200" s="3">
        <v>0.16636726243035</v>
      </c>
      <c r="Y200" s="3">
        <v>0.166367262430351</v>
      </c>
      <c r="Z200" s="3">
        <v>0.16636726243035</v>
      </c>
      <c r="AA200" s="3">
        <v>0.166367262430351</v>
      </c>
      <c r="AB200" s="3">
        <v>0.16636726243035</v>
      </c>
      <c r="AC200" s="3">
        <v>0.155239903245478</v>
      </c>
      <c r="AD200" s="3">
        <v>0.155239903245478</v>
      </c>
      <c r="AE200" s="3">
        <v>0.155239903245477</v>
      </c>
      <c r="AF200" s="3">
        <v>0.155239903245478</v>
      </c>
      <c r="AG200" s="3">
        <v>0.155239903245477</v>
      </c>
      <c r="AH200" s="3">
        <v>0.157475511138757</v>
      </c>
      <c r="AI200" s="3">
        <v>0.157475511138758</v>
      </c>
      <c r="AJ200" s="3">
        <v>0.157475511138758</v>
      </c>
      <c r="AK200" s="3">
        <v>0.157475511138758</v>
      </c>
      <c r="AL200" s="3">
        <v>0.157475511138758</v>
      </c>
      <c r="AM200" s="3">
        <v>0.152225831104318</v>
      </c>
      <c r="AN200" s="3">
        <v>0.152225831104318</v>
      </c>
      <c r="AO200" s="3">
        <v>0.152225831104318</v>
      </c>
      <c r="AP200" s="3">
        <v>0.152225831104318</v>
      </c>
      <c r="AQ200" s="3">
        <v>0.152225831104318</v>
      </c>
      <c r="AR200" s="3">
        <v>0.134472362228727</v>
      </c>
      <c r="AS200" s="3">
        <v>0.134472362228727</v>
      </c>
      <c r="AT200" s="3">
        <v>0.134472362228727</v>
      </c>
      <c r="AU200" s="3">
        <v>0.134472362228727</v>
      </c>
      <c r="AV200" s="3">
        <v>0.134472362228727</v>
      </c>
      <c r="AW200" s="3">
        <v>0.0934977665066104</v>
      </c>
      <c r="AX200" s="3">
        <v>0.0934977665066104</v>
      </c>
      <c r="AY200" s="3">
        <v>0.09349776650661031</v>
      </c>
      <c r="AZ200" s="3">
        <v>0.0934977665066104</v>
      </c>
      <c r="BA200" s="3">
        <v>0.09349776650661031</v>
      </c>
      <c r="BB200" s="3">
        <v>0.04280051094569</v>
      </c>
      <c r="BC200" s="3">
        <v>0.04280051094569</v>
      </c>
      <c r="BD200" s="3">
        <v>0.0428005109456899</v>
      </c>
      <c r="BE200" s="3">
        <v>0.04280051094569</v>
      </c>
      <c r="BF200" s="3">
        <v>0.04280051094569</v>
      </c>
      <c r="BG200" s="3">
        <v>0.0172284439836856</v>
      </c>
      <c r="BH200" s="3">
        <v>0.0172284439836854</v>
      </c>
      <c r="BI200" s="3">
        <v>0.0172284439836856</v>
      </c>
      <c r="BJ200" s="3">
        <v>0.0172284439836855</v>
      </c>
      <c r="BK200" s="3">
        <v>0.0172284439836855</v>
      </c>
      <c r="BL200" s="3">
        <v>0.0167634480558574</v>
      </c>
      <c r="BM200" s="3">
        <v>0.0167634480558574</v>
      </c>
      <c r="BN200" s="3">
        <v>0.0167634480558574</v>
      </c>
      <c r="BO200" s="3">
        <v>0.0167634480558573</v>
      </c>
      <c r="BP200" s="3">
        <v>0.0167634480558574</v>
      </c>
      <c r="BQ200" s="3">
        <v>0.0178058229783485</v>
      </c>
      <c r="BR200" s="3">
        <v>0.0178058229783485</v>
      </c>
      <c r="BS200" s="3">
        <v>0.0178058229783485</v>
      </c>
      <c r="BT200" s="3">
        <v>0.0178058229783484</v>
      </c>
      <c r="BU200" s="3">
        <v>0.0178058229783485</v>
      </c>
      <c r="BV200" s="3">
        <v>0.0186943069478338</v>
      </c>
      <c r="BW200" s="3">
        <v>0.0186943069478337</v>
      </c>
      <c r="BX200" s="3">
        <v>0.0186943069478338</v>
      </c>
      <c r="BY200" s="3">
        <v>0.0186943069478338</v>
      </c>
      <c r="BZ200" s="3">
        <v>0.0186943069478337</v>
      </c>
      <c r="CA200" s="3">
        <v>0.0189211406130636</v>
      </c>
      <c r="CB200" s="3">
        <v>0.0189211406130635</v>
      </c>
      <c r="CC200" s="3">
        <v>0.0189211406130636</v>
      </c>
      <c r="CD200" s="3">
        <v>0.0189211406130635</v>
      </c>
      <c r="CE200" s="3">
        <v>0.0189211406130635</v>
      </c>
      <c r="CF200" s="3">
        <v>0.0183600445019094</v>
      </c>
      <c r="CG200" s="3">
        <v>0.0183600445019094</v>
      </c>
      <c r="CH200" s="3">
        <v>0.0183600445019093</v>
      </c>
      <c r="CI200" s="3">
        <v>0.0183600445019093</v>
      </c>
      <c r="CJ200" s="3">
        <v>0.0183600445019093</v>
      </c>
      <c r="CK200" s="3">
        <v>0.0176453779111302</v>
      </c>
      <c r="CL200" s="3">
        <v>0.0176453779111301</v>
      </c>
      <c r="CM200" s="3">
        <v>0.0176453779111302</v>
      </c>
      <c r="CN200" s="3">
        <v>0.0176453779111302</v>
      </c>
      <c r="CO200" s="3">
        <v>0.0176453779111302</v>
      </c>
      <c r="CP200" s="3">
        <v>0.0174643420035046</v>
      </c>
      <c r="CQ200" s="3">
        <v>0.0174643420035046</v>
      </c>
      <c r="CR200" s="3">
        <v>0.0174643420035046</v>
      </c>
      <c r="CS200" s="3">
        <v>0.0174643420035047</v>
      </c>
      <c r="CT200" s="3">
        <v>0.0174643420035047</v>
      </c>
      <c r="CU200" s="3">
        <v>0.0178187936926465</v>
      </c>
      <c r="CV200" s="3">
        <v>0.0178187936926467</v>
      </c>
      <c r="CW200" s="3">
        <v>0.0178187936926466</v>
      </c>
      <c r="CX200" s="3">
        <v>0.0178187936926467</v>
      </c>
      <c r="CY200" s="3">
        <v>0.0178187936926467</v>
      </c>
      <c r="CZ200" s="3">
        <v>0.0184101528529105</v>
      </c>
      <c r="DA200" s="3">
        <v>0.0184101528529104</v>
      </c>
      <c r="DB200" s="3">
        <v>0.0184101528529104</v>
      </c>
      <c r="DC200" s="3">
        <v>0.0184101528529104</v>
      </c>
      <c r="DD200" s="3">
        <v>0.0184101528529104</v>
      </c>
      <c r="DE200" s="3">
        <v>0.0187560196684747</v>
      </c>
      <c r="DF200" s="3">
        <v>0.0187560196684747</v>
      </c>
      <c r="DG200" s="3">
        <v>0.0187560196684747</v>
      </c>
      <c r="DH200" s="3">
        <v>0.0187560196684747</v>
      </c>
      <c r="DI200" s="3">
        <v>0.0187560196684747</v>
      </c>
      <c r="DJ200" s="3">
        <v>0.0185793018983466</v>
      </c>
      <c r="DK200" s="3">
        <v>0.0185793018983466</v>
      </c>
      <c r="DL200" s="3">
        <v>0.0185793018983466</v>
      </c>
      <c r="DM200" s="3">
        <v>0.0185793018983466</v>
      </c>
      <c r="DN200" s="3">
        <v>0.0185793018983466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0.629090935673227</v>
      </c>
      <c r="J247" s="3">
        <v>0.629090935673227</v>
      </c>
      <c r="K247" s="3">
        <v>0.629090935673227</v>
      </c>
      <c r="L247" s="3">
        <v>0.629090935673227</v>
      </c>
      <c r="M247" s="3">
        <v>0.629090935673227</v>
      </c>
      <c r="N247" s="3">
        <v>0.609293718375067</v>
      </c>
      <c r="O247" s="3">
        <v>0.609293718375068</v>
      </c>
      <c r="P247" s="3">
        <v>0.609293718375067</v>
      </c>
      <c r="Q247" s="3">
        <v>0.609293718375067</v>
      </c>
      <c r="R247" s="3">
        <v>0.609293718375068</v>
      </c>
      <c r="S247" s="3">
        <v>0.531114605875685</v>
      </c>
      <c r="T247" s="3">
        <v>0.531114605875685</v>
      </c>
      <c r="U247" s="3">
        <v>0.531114605875685</v>
      </c>
      <c r="V247" s="3">
        <v>0.531114605875684</v>
      </c>
      <c r="W247" s="3">
        <v>0.531114605875685</v>
      </c>
      <c r="X247" s="3">
        <v>0.531349484246601</v>
      </c>
      <c r="Y247" s="3">
        <v>0.531349484246601</v>
      </c>
      <c r="Z247" s="3">
        <v>0.531349484246601</v>
      </c>
      <c r="AA247" s="3">
        <v>0.531349484246601</v>
      </c>
      <c r="AB247" s="3">
        <v>0.531349484246601</v>
      </c>
      <c r="AC247" s="3">
        <v>0.595971487828086</v>
      </c>
      <c r="AD247" s="3">
        <v>0.595971487828086</v>
      </c>
      <c r="AE247" s="3">
        <v>0.595971487828086</v>
      </c>
      <c r="AF247" s="3">
        <v>0.595971487828086</v>
      </c>
      <c r="AG247" s="3">
        <v>0.595971487828087</v>
      </c>
      <c r="AH247" s="3">
        <v>0.582501657654949</v>
      </c>
      <c r="AI247" s="3">
        <v>0.582501657654948</v>
      </c>
      <c r="AJ247" s="3">
        <v>0.582501657654948</v>
      </c>
      <c r="AK247" s="3">
        <v>0.582501657654948</v>
      </c>
      <c r="AL247" s="3">
        <v>0.582501657654948</v>
      </c>
      <c r="AM247" s="3">
        <v>0.558901732263406</v>
      </c>
      <c r="AN247" s="3">
        <v>0.558901732263407</v>
      </c>
      <c r="AO247" s="3">
        <v>0.558901732263407</v>
      </c>
      <c r="AP247" s="3">
        <v>0.558901732263406</v>
      </c>
      <c r="AQ247" s="3">
        <v>0.558901732263406</v>
      </c>
      <c r="AR247" s="3">
        <v>0.542867045554196</v>
      </c>
      <c r="AS247" s="3">
        <v>0.542867045554196</v>
      </c>
      <c r="AT247" s="3">
        <v>0.542867045554196</v>
      </c>
      <c r="AU247" s="3">
        <v>0.542867045554196</v>
      </c>
      <c r="AV247" s="3">
        <v>0.542867045554197</v>
      </c>
      <c r="AW247" s="3">
        <v>0.506987980758916</v>
      </c>
      <c r="AX247" s="3">
        <v>0.506987980758916</v>
      </c>
      <c r="AY247" s="3">
        <v>0.506987980758916</v>
      </c>
      <c r="AZ247" s="3">
        <v>0.506987980758916</v>
      </c>
      <c r="BA247" s="3">
        <v>0.506987980758916</v>
      </c>
      <c r="BB247" s="3">
        <v>0.468854336431308</v>
      </c>
      <c r="BC247" s="3">
        <v>0.468854336431309</v>
      </c>
      <c r="BD247" s="3">
        <v>0.468854336431309</v>
      </c>
      <c r="BE247" s="3">
        <v>0.468854336431308</v>
      </c>
      <c r="BF247" s="3">
        <v>0.468854336431309</v>
      </c>
      <c r="BG247" s="3">
        <v>0.401642363147772</v>
      </c>
      <c r="BH247" s="3">
        <v>0.401642363147772</v>
      </c>
      <c r="BI247" s="3">
        <v>0.401642363147772</v>
      </c>
      <c r="BJ247" s="3">
        <v>0.401642363147772</v>
      </c>
      <c r="BK247" s="3">
        <v>0.401642363147772</v>
      </c>
      <c r="BL247" s="3">
        <v>0.375912347482365</v>
      </c>
      <c r="BM247" s="3">
        <v>0.375912347482365</v>
      </c>
      <c r="BN247" s="3">
        <v>0.375912347482364</v>
      </c>
      <c r="BO247" s="3">
        <v>0.375912347482364</v>
      </c>
      <c r="BP247" s="3">
        <v>0.375912347482364</v>
      </c>
      <c r="BQ247" s="3">
        <v>0.375140261995155</v>
      </c>
      <c r="BR247" s="3">
        <v>0.375140261995154</v>
      </c>
      <c r="BS247" s="3">
        <v>0.375140261995153</v>
      </c>
      <c r="BT247" s="3">
        <v>0.375140261995154</v>
      </c>
      <c r="BU247" s="3">
        <v>0.375140261995154</v>
      </c>
      <c r="BV247" s="3">
        <v>0.392339461357989</v>
      </c>
      <c r="BW247" s="3">
        <v>0.392339461357989</v>
      </c>
      <c r="BX247" s="3">
        <v>0.392339461357989</v>
      </c>
      <c r="BY247" s="3">
        <v>0.392339461357989</v>
      </c>
      <c r="BZ247" s="3">
        <v>0.392339461357989</v>
      </c>
      <c r="CA247" s="3">
        <v>0.400617536766095</v>
      </c>
      <c r="CB247" s="3">
        <v>0.400617536766094</v>
      </c>
      <c r="CC247" s="3">
        <v>0.400617536766095</v>
      </c>
      <c r="CD247" s="3">
        <v>0.400617536766095</v>
      </c>
      <c r="CE247" s="3">
        <v>0.400617536766094</v>
      </c>
      <c r="CF247" s="3">
        <v>0.401256878251195</v>
      </c>
      <c r="CG247" s="3">
        <v>0.401256878251196</v>
      </c>
      <c r="CH247" s="3">
        <v>0.401256878251196</v>
      </c>
      <c r="CI247" s="3">
        <v>0.401256878251195</v>
      </c>
      <c r="CJ247" s="3">
        <v>0.401256878251194</v>
      </c>
      <c r="CK247" s="3">
        <v>0.3971747516726</v>
      </c>
      <c r="CL247" s="3">
        <v>0.397174751672599</v>
      </c>
      <c r="CM247" s="3">
        <v>0.397174751672599</v>
      </c>
      <c r="CN247" s="3">
        <v>0.3971747516726</v>
      </c>
      <c r="CO247" s="3">
        <v>0.397174751672599</v>
      </c>
      <c r="CP247" s="3">
        <v>0.389058028474186</v>
      </c>
      <c r="CQ247" s="3">
        <v>0.389058028474186</v>
      </c>
      <c r="CR247" s="3">
        <v>0.389058028474188</v>
      </c>
      <c r="CS247" s="3">
        <v>0.389058028474187</v>
      </c>
      <c r="CT247" s="3">
        <v>0.389058028474187</v>
      </c>
      <c r="CU247" s="3">
        <v>0.385716516037261</v>
      </c>
      <c r="CV247" s="3">
        <v>0.385716516037262</v>
      </c>
      <c r="CW247" s="3">
        <v>0.38571651603726</v>
      </c>
      <c r="CX247" s="3">
        <v>0.385716516037262</v>
      </c>
      <c r="CY247" s="3">
        <v>0.385716516037262</v>
      </c>
      <c r="CZ247" s="3">
        <v>0.38975649661719</v>
      </c>
      <c r="DA247" s="3">
        <v>0.389756496617189</v>
      </c>
      <c r="DB247" s="3">
        <v>0.38975649661719</v>
      </c>
      <c r="DC247" s="3">
        <v>0.389756496617189</v>
      </c>
      <c r="DD247" s="3">
        <v>0.38975649661719</v>
      </c>
      <c r="DE247" s="3">
        <v>0.395755914385204</v>
      </c>
      <c r="DF247" s="3">
        <v>0.395755914385205</v>
      </c>
      <c r="DG247" s="3">
        <v>0.395755914385203</v>
      </c>
      <c r="DH247" s="3">
        <v>0.395755914385205</v>
      </c>
      <c r="DI247" s="3">
        <v>0.395755914385204</v>
      </c>
      <c r="DJ247" s="3">
        <v>0.3996938150643</v>
      </c>
      <c r="DK247" s="3">
        <v>0.399693815064299</v>
      </c>
      <c r="DL247" s="3">
        <v>0.399693815064299</v>
      </c>
      <c r="DM247" s="3">
        <v>0.399693815064298</v>
      </c>
      <c r="DN247" s="3">
        <v>0.399693815064299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0.629090935673227</v>
      </c>
      <c r="J248" s="3">
        <v>0.629090935673227</v>
      </c>
      <c r="K248" s="3">
        <v>0.629090935673227</v>
      </c>
      <c r="L248" s="3">
        <v>0.629090935673227</v>
      </c>
      <c r="M248" s="3">
        <v>0.629090935673227</v>
      </c>
      <c r="N248" s="3">
        <v>0.609293718375067</v>
      </c>
      <c r="O248" s="3">
        <v>0.609293718375068</v>
      </c>
      <c r="P248" s="3">
        <v>0.609293718375067</v>
      </c>
      <c r="Q248" s="3">
        <v>0.609293718375067</v>
      </c>
      <c r="R248" s="3">
        <v>0.609293718375068</v>
      </c>
      <c r="S248" s="3">
        <v>0.531114605875685</v>
      </c>
      <c r="T248" s="3">
        <v>0.531114605875685</v>
      </c>
      <c r="U248" s="3">
        <v>0.531114605875685</v>
      </c>
      <c r="V248" s="3">
        <v>0.531114605875684</v>
      </c>
      <c r="W248" s="3">
        <v>0.531114605875685</v>
      </c>
      <c r="X248" s="3">
        <v>0.531349484246601</v>
      </c>
      <c r="Y248" s="3">
        <v>0.531349484246601</v>
      </c>
      <c r="Z248" s="3">
        <v>0.531349484246601</v>
      </c>
      <c r="AA248" s="3">
        <v>0.531349484246601</v>
      </c>
      <c r="AB248" s="3">
        <v>0.531349484246601</v>
      </c>
      <c r="AC248" s="3">
        <v>0.595971487828086</v>
      </c>
      <c r="AD248" s="3">
        <v>0.595971487828086</v>
      </c>
      <c r="AE248" s="3">
        <v>0.595971487828086</v>
      </c>
      <c r="AF248" s="3">
        <v>0.595971487828086</v>
      </c>
      <c r="AG248" s="3">
        <v>0.595971487828087</v>
      </c>
      <c r="AH248" s="3">
        <v>0.582501657654949</v>
      </c>
      <c r="AI248" s="3">
        <v>0.582501657654948</v>
      </c>
      <c r="AJ248" s="3">
        <v>0.582501657654948</v>
      </c>
      <c r="AK248" s="3">
        <v>0.582501657654948</v>
      </c>
      <c r="AL248" s="3">
        <v>0.582501657654948</v>
      </c>
      <c r="AM248" s="3">
        <v>0.558901732263406</v>
      </c>
      <c r="AN248" s="3">
        <v>0.558901732263407</v>
      </c>
      <c r="AO248" s="3">
        <v>0.558901732263407</v>
      </c>
      <c r="AP248" s="3">
        <v>0.558901732263406</v>
      </c>
      <c r="AQ248" s="3">
        <v>0.558901732263406</v>
      </c>
      <c r="AR248" s="3">
        <v>0.542867045554196</v>
      </c>
      <c r="AS248" s="3">
        <v>0.542867045554196</v>
      </c>
      <c r="AT248" s="3">
        <v>0.542867045554196</v>
      </c>
      <c r="AU248" s="3">
        <v>0.542867045554196</v>
      </c>
      <c r="AV248" s="3">
        <v>0.542867045554197</v>
      </c>
      <c r="AW248" s="3">
        <v>0.506987980758916</v>
      </c>
      <c r="AX248" s="3">
        <v>0.506987980758916</v>
      </c>
      <c r="AY248" s="3">
        <v>0.506987980758916</v>
      </c>
      <c r="AZ248" s="3">
        <v>0.506987980758916</v>
      </c>
      <c r="BA248" s="3">
        <v>0.506987980758916</v>
      </c>
      <c r="BB248" s="3">
        <v>0.468854336431308</v>
      </c>
      <c r="BC248" s="3">
        <v>0.468854336431309</v>
      </c>
      <c r="BD248" s="3">
        <v>0.468854336431309</v>
      </c>
      <c r="BE248" s="3">
        <v>0.468854336431308</v>
      </c>
      <c r="BF248" s="3">
        <v>0.468854336431309</v>
      </c>
      <c r="BG248" s="3">
        <v>0.401642363147772</v>
      </c>
      <c r="BH248" s="3">
        <v>0.401642363147772</v>
      </c>
      <c r="BI248" s="3">
        <v>0.401642363147772</v>
      </c>
      <c r="BJ248" s="3">
        <v>0.401642363147772</v>
      </c>
      <c r="BK248" s="3">
        <v>0.401642363147772</v>
      </c>
      <c r="BL248" s="3">
        <v>0.375912347482365</v>
      </c>
      <c r="BM248" s="3">
        <v>0.375912347482365</v>
      </c>
      <c r="BN248" s="3">
        <v>0.375912347482364</v>
      </c>
      <c r="BO248" s="3">
        <v>0.375912347482364</v>
      </c>
      <c r="BP248" s="3">
        <v>0.375912347482364</v>
      </c>
      <c r="BQ248" s="3">
        <v>0.375140261995155</v>
      </c>
      <c r="BR248" s="3">
        <v>0.375140261995154</v>
      </c>
      <c r="BS248" s="3">
        <v>0.375140261995153</v>
      </c>
      <c r="BT248" s="3">
        <v>0.375140261995154</v>
      </c>
      <c r="BU248" s="3">
        <v>0.375140261995154</v>
      </c>
      <c r="BV248" s="3">
        <v>0.392339461357989</v>
      </c>
      <c r="BW248" s="3">
        <v>0.392339461357989</v>
      </c>
      <c r="BX248" s="3">
        <v>0.392339461357989</v>
      </c>
      <c r="BY248" s="3">
        <v>0.392339461357989</v>
      </c>
      <c r="BZ248" s="3">
        <v>0.392339461357989</v>
      </c>
      <c r="CA248" s="3">
        <v>0.400617536766095</v>
      </c>
      <c r="CB248" s="3">
        <v>0.400617536766094</v>
      </c>
      <c r="CC248" s="3">
        <v>0.400617536766095</v>
      </c>
      <c r="CD248" s="3">
        <v>0.400617536766095</v>
      </c>
      <c r="CE248" s="3">
        <v>0.400617536766094</v>
      </c>
      <c r="CF248" s="3">
        <v>0.401256878251195</v>
      </c>
      <c r="CG248" s="3">
        <v>0.401256878251196</v>
      </c>
      <c r="CH248" s="3">
        <v>0.401256878251196</v>
      </c>
      <c r="CI248" s="3">
        <v>0.401256878251195</v>
      </c>
      <c r="CJ248" s="3">
        <v>0.401256878251194</v>
      </c>
      <c r="CK248" s="3">
        <v>0.3971747516726</v>
      </c>
      <c r="CL248" s="3">
        <v>0.397174751672599</v>
      </c>
      <c r="CM248" s="3">
        <v>0.397174751672599</v>
      </c>
      <c r="CN248" s="3">
        <v>0.3971747516726</v>
      </c>
      <c r="CO248" s="3">
        <v>0.397174751672599</v>
      </c>
      <c r="CP248" s="3">
        <v>0.389058028474186</v>
      </c>
      <c r="CQ248" s="3">
        <v>0.389058028474186</v>
      </c>
      <c r="CR248" s="3">
        <v>0.389058028474188</v>
      </c>
      <c r="CS248" s="3">
        <v>0.389058028474187</v>
      </c>
      <c r="CT248" s="3">
        <v>0.389058028474187</v>
      </c>
      <c r="CU248" s="3">
        <v>0.385716516037261</v>
      </c>
      <c r="CV248" s="3">
        <v>0.385716516037262</v>
      </c>
      <c r="CW248" s="3">
        <v>0.38571651603726</v>
      </c>
      <c r="CX248" s="3">
        <v>0.385716516037262</v>
      </c>
      <c r="CY248" s="3">
        <v>0.385716516037262</v>
      </c>
      <c r="CZ248" s="3">
        <v>0.38975649661719</v>
      </c>
      <c r="DA248" s="3">
        <v>0.389756496617189</v>
      </c>
      <c r="DB248" s="3">
        <v>0.38975649661719</v>
      </c>
      <c r="DC248" s="3">
        <v>0.389756496617189</v>
      </c>
      <c r="DD248" s="3">
        <v>0.38975649661719</v>
      </c>
      <c r="DE248" s="3">
        <v>0.395755914385204</v>
      </c>
      <c r="DF248" s="3">
        <v>0.395755914385205</v>
      </c>
      <c r="DG248" s="3">
        <v>0.395755914385203</v>
      </c>
      <c r="DH248" s="3">
        <v>0.395755914385205</v>
      </c>
      <c r="DI248" s="3">
        <v>0.395755914385204</v>
      </c>
      <c r="DJ248" s="3">
        <v>0.3996938150643</v>
      </c>
      <c r="DK248" s="3">
        <v>0.399693815064299</v>
      </c>
      <c r="DL248" s="3">
        <v>0.399693815064299</v>
      </c>
      <c r="DM248" s="3">
        <v>0.399693815064298</v>
      </c>
      <c r="DN248" s="3">
        <v>0.399693815064299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0.16318541676312</v>
      </c>
      <c r="J295" s="3">
        <v>0.16318541676312</v>
      </c>
      <c r="K295" s="3">
        <v>0.16318541676312</v>
      </c>
      <c r="L295" s="3">
        <v>0.16318541676312</v>
      </c>
      <c r="M295" s="3">
        <v>0.16318541676312</v>
      </c>
      <c r="N295" s="3">
        <v>0.248933714824198</v>
      </c>
      <c r="O295" s="3">
        <v>0.248933714824198</v>
      </c>
      <c r="P295" s="3">
        <v>0.248933714824198</v>
      </c>
      <c r="Q295" s="3">
        <v>0.248933714824198</v>
      </c>
      <c r="R295" s="3">
        <v>0.248933714824198</v>
      </c>
      <c r="S295" s="3">
        <v>0.314573616319655</v>
      </c>
      <c r="T295" s="3">
        <v>0.314573616319654</v>
      </c>
      <c r="U295" s="3">
        <v>0.314573616319655</v>
      </c>
      <c r="V295" s="3">
        <v>0.314573616319655</v>
      </c>
      <c r="W295" s="3">
        <v>0.314573616319655</v>
      </c>
      <c r="X295" s="3">
        <v>0.283740489263737</v>
      </c>
      <c r="Y295" s="3">
        <v>0.283740489263736</v>
      </c>
      <c r="Z295" s="3">
        <v>0.283740489263737</v>
      </c>
      <c r="AA295" s="3">
        <v>0.283740489263736</v>
      </c>
      <c r="AB295" s="3">
        <v>0.283740489263736</v>
      </c>
      <c r="AC295" s="3">
        <v>0.22863037170228</v>
      </c>
      <c r="AD295" s="3">
        <v>0.228630371702281</v>
      </c>
      <c r="AE295" s="3">
        <v>0.22863037170228</v>
      </c>
      <c r="AF295" s="3">
        <v>0.228630371702281</v>
      </c>
      <c r="AG295" s="3">
        <v>0.22863037170228</v>
      </c>
      <c r="AH295" s="3">
        <v>0.242003951029114</v>
      </c>
      <c r="AI295" s="3">
        <v>0.242003951029114</v>
      </c>
      <c r="AJ295" s="3">
        <v>0.242003951029113</v>
      </c>
      <c r="AK295" s="3">
        <v>0.242003951029113</v>
      </c>
      <c r="AL295" s="3">
        <v>0.242003951029113</v>
      </c>
      <c r="AM295" s="3">
        <v>0.271291077569736</v>
      </c>
      <c r="AN295" s="3">
        <v>0.271291077569737</v>
      </c>
      <c r="AO295" s="3">
        <v>0.271291077569736</v>
      </c>
      <c r="AP295" s="3">
        <v>0.271291077569737</v>
      </c>
      <c r="AQ295" s="3">
        <v>0.271291077569736</v>
      </c>
      <c r="AR295" s="3">
        <v>0.296643045353756</v>
      </c>
      <c r="AS295" s="3">
        <v>0.296643045353756</v>
      </c>
      <c r="AT295" s="3">
        <v>0.296643045353755</v>
      </c>
      <c r="AU295" s="3">
        <v>0.296643045353756</v>
      </c>
      <c r="AV295" s="3">
        <v>0.296643045353756</v>
      </c>
      <c r="AW295" s="3">
        <v>0.363726865857373</v>
      </c>
      <c r="AX295" s="3">
        <v>0.363726865857374</v>
      </c>
      <c r="AY295" s="3">
        <v>0.363726865857374</v>
      </c>
      <c r="AZ295" s="3">
        <v>0.363726865857374</v>
      </c>
      <c r="BA295" s="3">
        <v>0.363726865857373</v>
      </c>
      <c r="BB295" s="3">
        <v>0.445518213451967</v>
      </c>
      <c r="BC295" s="3">
        <v>0.445518213451966</v>
      </c>
      <c r="BD295" s="3">
        <v>0.445518213451966</v>
      </c>
      <c r="BE295" s="3">
        <v>0.445518213451966</v>
      </c>
      <c r="BF295" s="3">
        <v>0.445518213451967</v>
      </c>
      <c r="BG295" s="3">
        <v>0.530451013290774</v>
      </c>
      <c r="BH295" s="3">
        <v>0.530451013290774</v>
      </c>
      <c r="BI295" s="3">
        <v>0.530451013290775</v>
      </c>
      <c r="BJ295" s="3">
        <v>0.530451013290774</v>
      </c>
      <c r="BK295" s="3">
        <v>0.530451013290773</v>
      </c>
      <c r="BL295" s="3">
        <v>0.560221529841528</v>
      </c>
      <c r="BM295" s="3">
        <v>0.560221529841528</v>
      </c>
      <c r="BN295" s="3">
        <v>0.560221529841528</v>
      </c>
      <c r="BO295" s="3">
        <v>0.560221529841528</v>
      </c>
      <c r="BP295" s="3">
        <v>0.560221529841528</v>
      </c>
      <c r="BQ295" s="3">
        <v>0.554704121694288</v>
      </c>
      <c r="BR295" s="3">
        <v>0.554704121694288</v>
      </c>
      <c r="BS295" s="3">
        <v>0.554704121694287</v>
      </c>
      <c r="BT295" s="3">
        <v>0.554704121694287</v>
      </c>
      <c r="BU295" s="3">
        <v>0.554704121694288</v>
      </c>
      <c r="BV295" s="3">
        <v>0.535171279073955</v>
      </c>
      <c r="BW295" s="3">
        <v>0.535171279073954</v>
      </c>
      <c r="BX295" s="3">
        <v>0.535171279073955</v>
      </c>
      <c r="BY295" s="3">
        <v>0.535171279073955</v>
      </c>
      <c r="BZ295" s="3">
        <v>0.535171279073954</v>
      </c>
      <c r="CA295" s="3">
        <v>0.531017715694902</v>
      </c>
      <c r="CB295" s="3">
        <v>0.531017715694904</v>
      </c>
      <c r="CC295" s="3">
        <v>0.531017715694904</v>
      </c>
      <c r="CD295" s="3">
        <v>0.531017715694903</v>
      </c>
      <c r="CE295" s="3">
        <v>0.531017715694903</v>
      </c>
      <c r="CF295" s="3">
        <v>0.533622996662358</v>
      </c>
      <c r="CG295" s="3">
        <v>0.533622996662356</v>
      </c>
      <c r="CH295" s="3">
        <v>0.533622996662357</v>
      </c>
      <c r="CI295" s="3">
        <v>0.533622996662357</v>
      </c>
      <c r="CJ295" s="3">
        <v>0.533622996662357</v>
      </c>
      <c r="CK295" s="3">
        <v>0.5382632301508929</v>
      </c>
      <c r="CL295" s="3">
        <v>0.5382632301508929</v>
      </c>
      <c r="CM295" s="3">
        <v>0.5382632301508909</v>
      </c>
      <c r="CN295" s="3">
        <v>0.5382632301508909</v>
      </c>
      <c r="CO295" s="3">
        <v>0.5382632301508919</v>
      </c>
      <c r="CP295" s="3">
        <v>0.545405005008926</v>
      </c>
      <c r="CQ295" s="3">
        <v>0.545405005008924</v>
      </c>
      <c r="CR295" s="3">
        <v>0.545405005008925</v>
      </c>
      <c r="CS295" s="3">
        <v>0.545405005008926</v>
      </c>
      <c r="CT295" s="3">
        <v>0.545405005008925</v>
      </c>
      <c r="CU295" s="3">
        <v>0.54672749666071</v>
      </c>
      <c r="CV295" s="3">
        <v>0.546727496660711</v>
      </c>
      <c r="CW295" s="3">
        <v>0.546727496660712</v>
      </c>
      <c r="CX295" s="3">
        <v>0.546727496660713</v>
      </c>
      <c r="CY295" s="3">
        <v>0.546727496660711</v>
      </c>
      <c r="CZ295" s="3">
        <v>0.541065400999366</v>
      </c>
      <c r="DA295" s="3">
        <v>0.541065400999366</v>
      </c>
      <c r="DB295" s="3">
        <v>0.541065400999366</v>
      </c>
      <c r="DC295" s="3">
        <v>0.541065400999366</v>
      </c>
      <c r="DD295" s="3">
        <v>0.541065400999366</v>
      </c>
      <c r="DE295" s="3">
        <v>0.535661783342627</v>
      </c>
      <c r="DF295" s="3">
        <v>0.535661783342627</v>
      </c>
      <c r="DG295" s="3">
        <v>0.535661783342627</v>
      </c>
      <c r="DH295" s="3">
        <v>0.535661783342626</v>
      </c>
      <c r="DI295" s="3">
        <v>0.535661783342626</v>
      </c>
      <c r="DJ295" s="3">
        <v>0.533459889773424</v>
      </c>
      <c r="DK295" s="3">
        <v>0.533459889773422</v>
      </c>
      <c r="DL295" s="3">
        <v>0.533459889773424</v>
      </c>
      <c r="DM295" s="3">
        <v>0.533459889773423</v>
      </c>
      <c r="DN295" s="3">
        <v>0.533459889773424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0.16318541676312</v>
      </c>
      <c r="J296" s="3">
        <v>0.16318541676312</v>
      </c>
      <c r="K296" s="3">
        <v>0.16318541676312</v>
      </c>
      <c r="L296" s="3">
        <v>0.16318541676312</v>
      </c>
      <c r="M296" s="3">
        <v>0.16318541676312</v>
      </c>
      <c r="N296" s="3">
        <v>0.248933714824198</v>
      </c>
      <c r="O296" s="3">
        <v>0.248933714824198</v>
      </c>
      <c r="P296" s="3">
        <v>0.248933714824198</v>
      </c>
      <c r="Q296" s="3">
        <v>0.248933714824198</v>
      </c>
      <c r="R296" s="3">
        <v>0.248933714824198</v>
      </c>
      <c r="S296" s="3">
        <v>0.314573616319655</v>
      </c>
      <c r="T296" s="3">
        <v>0.314573616319654</v>
      </c>
      <c r="U296" s="3">
        <v>0.314573616319655</v>
      </c>
      <c r="V296" s="3">
        <v>0.314573616319655</v>
      </c>
      <c r="W296" s="3">
        <v>0.314573616319655</v>
      </c>
      <c r="X296" s="3">
        <v>0.283740489263737</v>
      </c>
      <c r="Y296" s="3">
        <v>0.283740489263736</v>
      </c>
      <c r="Z296" s="3">
        <v>0.283740489263737</v>
      </c>
      <c r="AA296" s="3">
        <v>0.283740489263736</v>
      </c>
      <c r="AB296" s="3">
        <v>0.283740489263736</v>
      </c>
      <c r="AC296" s="3">
        <v>0.22863037170228</v>
      </c>
      <c r="AD296" s="3">
        <v>0.228630371702281</v>
      </c>
      <c r="AE296" s="3">
        <v>0.22863037170228</v>
      </c>
      <c r="AF296" s="3">
        <v>0.228630371702281</v>
      </c>
      <c r="AG296" s="3">
        <v>0.22863037170228</v>
      </c>
      <c r="AH296" s="3">
        <v>0.242003951029114</v>
      </c>
      <c r="AI296" s="3">
        <v>0.242003951029114</v>
      </c>
      <c r="AJ296" s="3">
        <v>0.242003951029113</v>
      </c>
      <c r="AK296" s="3">
        <v>0.242003951029113</v>
      </c>
      <c r="AL296" s="3">
        <v>0.242003951029113</v>
      </c>
      <c r="AM296" s="3">
        <v>0.271291077569736</v>
      </c>
      <c r="AN296" s="3">
        <v>0.271291077569737</v>
      </c>
      <c r="AO296" s="3">
        <v>0.271291077569736</v>
      </c>
      <c r="AP296" s="3">
        <v>0.271291077569737</v>
      </c>
      <c r="AQ296" s="3">
        <v>0.271291077569736</v>
      </c>
      <c r="AR296" s="3">
        <v>0.296643045353756</v>
      </c>
      <c r="AS296" s="3">
        <v>0.296643045353756</v>
      </c>
      <c r="AT296" s="3">
        <v>0.296643045353755</v>
      </c>
      <c r="AU296" s="3">
        <v>0.296643045353756</v>
      </c>
      <c r="AV296" s="3">
        <v>0.296643045353756</v>
      </c>
      <c r="AW296" s="3">
        <v>0.363726865857373</v>
      </c>
      <c r="AX296" s="3">
        <v>0.363726865857374</v>
      </c>
      <c r="AY296" s="3">
        <v>0.363726865857374</v>
      </c>
      <c r="AZ296" s="3">
        <v>0.363726865857374</v>
      </c>
      <c r="BA296" s="3">
        <v>0.363726865857373</v>
      </c>
      <c r="BB296" s="3">
        <v>0.445518213451967</v>
      </c>
      <c r="BC296" s="3">
        <v>0.445518213451966</v>
      </c>
      <c r="BD296" s="3">
        <v>0.445518213451966</v>
      </c>
      <c r="BE296" s="3">
        <v>0.445518213451966</v>
      </c>
      <c r="BF296" s="3">
        <v>0.445518213451967</v>
      </c>
      <c r="BG296" s="3">
        <v>0.530451013290774</v>
      </c>
      <c r="BH296" s="3">
        <v>0.530451013290774</v>
      </c>
      <c r="BI296" s="3">
        <v>0.530451013290775</v>
      </c>
      <c r="BJ296" s="3">
        <v>0.530451013290774</v>
      </c>
      <c r="BK296" s="3">
        <v>0.530451013290773</v>
      </c>
      <c r="BL296" s="3">
        <v>0.560221529841528</v>
      </c>
      <c r="BM296" s="3">
        <v>0.560221529841528</v>
      </c>
      <c r="BN296" s="3">
        <v>0.560221529841528</v>
      </c>
      <c r="BO296" s="3">
        <v>0.560221529841528</v>
      </c>
      <c r="BP296" s="3">
        <v>0.560221529841528</v>
      </c>
      <c r="BQ296" s="3">
        <v>0.554704121694288</v>
      </c>
      <c r="BR296" s="3">
        <v>0.554704121694288</v>
      </c>
      <c r="BS296" s="3">
        <v>0.554704121694287</v>
      </c>
      <c r="BT296" s="3">
        <v>0.554704121694287</v>
      </c>
      <c r="BU296" s="3">
        <v>0.554704121694288</v>
      </c>
      <c r="BV296" s="3">
        <v>0.535171279073955</v>
      </c>
      <c r="BW296" s="3">
        <v>0.535171279073954</v>
      </c>
      <c r="BX296" s="3">
        <v>0.535171279073955</v>
      </c>
      <c r="BY296" s="3">
        <v>0.535171279073955</v>
      </c>
      <c r="BZ296" s="3">
        <v>0.535171279073954</v>
      </c>
      <c r="CA296" s="3">
        <v>0.531017715694902</v>
      </c>
      <c r="CB296" s="3">
        <v>0.531017715694904</v>
      </c>
      <c r="CC296" s="3">
        <v>0.531017715694904</v>
      </c>
      <c r="CD296" s="3">
        <v>0.531017715694903</v>
      </c>
      <c r="CE296" s="3">
        <v>0.531017715694903</v>
      </c>
      <c r="CF296" s="3">
        <v>0.533622996662358</v>
      </c>
      <c r="CG296" s="3">
        <v>0.533622996662356</v>
      </c>
      <c r="CH296" s="3">
        <v>0.533622996662357</v>
      </c>
      <c r="CI296" s="3">
        <v>0.533622996662357</v>
      </c>
      <c r="CJ296" s="3">
        <v>0.533622996662357</v>
      </c>
      <c r="CK296" s="3">
        <v>0.5382632301508929</v>
      </c>
      <c r="CL296" s="3">
        <v>0.5382632301508929</v>
      </c>
      <c r="CM296" s="3">
        <v>0.5382632301508909</v>
      </c>
      <c r="CN296" s="3">
        <v>0.5382632301508909</v>
      </c>
      <c r="CO296" s="3">
        <v>0.5382632301508919</v>
      </c>
      <c r="CP296" s="3">
        <v>0.545405005008926</v>
      </c>
      <c r="CQ296" s="3">
        <v>0.545405005008924</v>
      </c>
      <c r="CR296" s="3">
        <v>0.545405005008925</v>
      </c>
      <c r="CS296" s="3">
        <v>0.545405005008926</v>
      </c>
      <c r="CT296" s="3">
        <v>0.545405005008925</v>
      </c>
      <c r="CU296" s="3">
        <v>0.54672749666071</v>
      </c>
      <c r="CV296" s="3">
        <v>0.546727496660711</v>
      </c>
      <c r="CW296" s="3">
        <v>0.546727496660712</v>
      </c>
      <c r="CX296" s="3">
        <v>0.546727496660713</v>
      </c>
      <c r="CY296" s="3">
        <v>0.546727496660711</v>
      </c>
      <c r="CZ296" s="3">
        <v>0.541065400999366</v>
      </c>
      <c r="DA296" s="3">
        <v>0.541065400999366</v>
      </c>
      <c r="DB296" s="3">
        <v>0.541065400999366</v>
      </c>
      <c r="DC296" s="3">
        <v>0.541065400999366</v>
      </c>
      <c r="DD296" s="3">
        <v>0.541065400999366</v>
      </c>
      <c r="DE296" s="3">
        <v>0.535661783342627</v>
      </c>
      <c r="DF296" s="3">
        <v>0.535661783342627</v>
      </c>
      <c r="DG296" s="3">
        <v>0.535661783342627</v>
      </c>
      <c r="DH296" s="3">
        <v>0.535661783342626</v>
      </c>
      <c r="DI296" s="3">
        <v>0.535661783342626</v>
      </c>
      <c r="DJ296" s="3">
        <v>0.533459889773424</v>
      </c>
      <c r="DK296" s="3">
        <v>0.533459889773422</v>
      </c>
      <c r="DL296" s="3">
        <v>0.533459889773424</v>
      </c>
      <c r="DM296" s="3">
        <v>0.533459889773423</v>
      </c>
      <c r="DN296" s="3">
        <v>0.533459889773424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0.0066436965903082</v>
      </c>
      <c r="J343" s="3">
        <v>0.0066436965903082</v>
      </c>
      <c r="K343" s="3">
        <v>0.0066436965903082</v>
      </c>
      <c r="L343" s="3">
        <v>0.0066436965903082</v>
      </c>
      <c r="M343" s="3">
        <v>0.0066436965903082</v>
      </c>
      <c r="N343" s="3">
        <v>0.0071741223547728</v>
      </c>
      <c r="O343" s="3">
        <v>0.0071741223547728</v>
      </c>
      <c r="P343" s="3">
        <v>0.0071741223547728</v>
      </c>
      <c r="Q343" s="3">
        <v>0.0071741223547728</v>
      </c>
      <c r="R343" s="3">
        <v>0.0071741223547728</v>
      </c>
      <c r="S343" s="3">
        <v>0.0141060048717616</v>
      </c>
      <c r="T343" s="3">
        <v>0.0141060048717616</v>
      </c>
      <c r="U343" s="3">
        <v>0.0141060048717616</v>
      </c>
      <c r="V343" s="3">
        <v>0.0141060048717615</v>
      </c>
      <c r="W343" s="3">
        <v>0.0141060048717616</v>
      </c>
      <c r="X343" s="3">
        <v>0.0185275401150931</v>
      </c>
      <c r="Y343" s="3">
        <v>0.018527540115093</v>
      </c>
      <c r="Z343" s="3">
        <v>0.0185275401150931</v>
      </c>
      <c r="AA343" s="3">
        <v>0.018527540115093</v>
      </c>
      <c r="AB343" s="3">
        <v>0.018527540115093</v>
      </c>
      <c r="AC343" s="3">
        <v>0.0201456961324841</v>
      </c>
      <c r="AD343" s="3">
        <v>0.0201456961324841</v>
      </c>
      <c r="AE343" s="3">
        <v>0.0201456961324841</v>
      </c>
      <c r="AF343" s="3">
        <v>0.0201456961324841</v>
      </c>
      <c r="AG343" s="3">
        <v>0.0201456961324841</v>
      </c>
      <c r="AH343" s="3">
        <v>0.0180052087961665</v>
      </c>
      <c r="AI343" s="3">
        <v>0.0180052087961665</v>
      </c>
      <c r="AJ343" s="3">
        <v>0.0180052087961666</v>
      </c>
      <c r="AK343" s="3">
        <v>0.0180052087961665</v>
      </c>
      <c r="AL343" s="3">
        <v>0.0180052087961666</v>
      </c>
      <c r="AM343" s="3">
        <v>0.0172370557890714</v>
      </c>
      <c r="AN343" s="3">
        <v>0.0172370557890714</v>
      </c>
      <c r="AO343" s="3">
        <v>0.0172370557890714</v>
      </c>
      <c r="AP343" s="3">
        <v>0.0172370557890714</v>
      </c>
      <c r="AQ343" s="3">
        <v>0.0172370557890714</v>
      </c>
      <c r="AR343" s="3">
        <v>0.0256124907609626</v>
      </c>
      <c r="AS343" s="3">
        <v>0.0256124907609626</v>
      </c>
      <c r="AT343" s="3">
        <v>0.0256124907609627</v>
      </c>
      <c r="AU343" s="3">
        <v>0.0256124907609626</v>
      </c>
      <c r="AV343" s="3">
        <v>0.0256124907609626</v>
      </c>
      <c r="AW343" s="3">
        <v>0.0355792707783542</v>
      </c>
      <c r="AX343" s="3">
        <v>0.0355792707783542</v>
      </c>
      <c r="AY343" s="3">
        <v>0.0355792707783542</v>
      </c>
      <c r="AZ343" s="3">
        <v>0.0355792707783543</v>
      </c>
      <c r="BA343" s="3">
        <v>0.0355792707783542</v>
      </c>
      <c r="BB343" s="3">
        <v>0.0426970003964234</v>
      </c>
      <c r="BC343" s="3">
        <v>0.0426970003964234</v>
      </c>
      <c r="BD343" s="3">
        <v>0.0426970003964234</v>
      </c>
      <c r="BE343" s="3">
        <v>0.0426970003964234</v>
      </c>
      <c r="BF343" s="3">
        <v>0.0426970003964234</v>
      </c>
      <c r="BG343" s="3">
        <v>0.0506054281648001</v>
      </c>
      <c r="BH343" s="3">
        <v>0.0506054281648002</v>
      </c>
      <c r="BI343" s="3">
        <v>0.0506054281648002</v>
      </c>
      <c r="BJ343" s="3">
        <v>0.0506054281648001</v>
      </c>
      <c r="BK343" s="3">
        <v>0.0506054281648002</v>
      </c>
      <c r="BL343" s="3">
        <v>0.0470307181970599</v>
      </c>
      <c r="BM343" s="3">
        <v>0.0470307181970599</v>
      </c>
      <c r="BN343" s="3">
        <v>0.0470307181970599</v>
      </c>
      <c r="BO343" s="3">
        <v>0.0470307181970599</v>
      </c>
      <c r="BP343" s="3">
        <v>0.0470307181970598</v>
      </c>
      <c r="BQ343" s="3">
        <v>0.0522746414087098</v>
      </c>
      <c r="BR343" s="3">
        <v>0.0522746414087099</v>
      </c>
      <c r="BS343" s="3">
        <v>0.0522746414087099</v>
      </c>
      <c r="BT343" s="3">
        <v>0.0522746414087099</v>
      </c>
      <c r="BU343" s="3">
        <v>0.0522746414087099</v>
      </c>
      <c r="BV343" s="3">
        <v>0.0537340139992632</v>
      </c>
      <c r="BW343" s="3">
        <v>0.0537340139992632</v>
      </c>
      <c r="BX343" s="3">
        <v>0.0537340139992632</v>
      </c>
      <c r="BY343" s="3">
        <v>0.0537340139992632</v>
      </c>
      <c r="BZ343" s="3">
        <v>0.0537340139992632</v>
      </c>
      <c r="CA343" s="3">
        <v>0.0493709897144982</v>
      </c>
      <c r="CB343" s="3">
        <v>0.0493709897144981</v>
      </c>
      <c r="CC343" s="3">
        <v>0.0493709897144982</v>
      </c>
      <c r="CD343" s="3">
        <v>0.0493709897144982</v>
      </c>
      <c r="CE343" s="3">
        <v>0.0493709897144982</v>
      </c>
      <c r="CF343" s="3">
        <v>0.0466939290976335</v>
      </c>
      <c r="CG343" s="3">
        <v>0.0466939290976336</v>
      </c>
      <c r="CH343" s="3">
        <v>0.0466939290976336</v>
      </c>
      <c r="CI343" s="3">
        <v>0.0466939290976336</v>
      </c>
      <c r="CJ343" s="3">
        <v>0.0466939290976336</v>
      </c>
      <c r="CK343" s="3">
        <v>0.0468576256235364</v>
      </c>
      <c r="CL343" s="3">
        <v>0.0468576256235364</v>
      </c>
      <c r="CM343" s="3">
        <v>0.0468576256235363</v>
      </c>
      <c r="CN343" s="3">
        <v>0.0468576256235364</v>
      </c>
      <c r="CO343" s="3">
        <v>0.0468576256235362</v>
      </c>
      <c r="CP343" s="3">
        <v>0.048023677366513</v>
      </c>
      <c r="CQ343" s="3">
        <v>0.048023677366513</v>
      </c>
      <c r="CR343" s="3">
        <v>0.0480236773665129</v>
      </c>
      <c r="CS343" s="3">
        <v>0.0480236773665129</v>
      </c>
      <c r="CT343" s="3">
        <v>0.048023677366513</v>
      </c>
      <c r="CU343" s="3">
        <v>0.0496851527399518</v>
      </c>
      <c r="CV343" s="3">
        <v>0.0496851527399518</v>
      </c>
      <c r="CW343" s="3">
        <v>0.0496851527399517</v>
      </c>
      <c r="CX343" s="3">
        <v>0.0496851527399519</v>
      </c>
      <c r="CY343" s="3">
        <v>0.0496851527399519</v>
      </c>
      <c r="CZ343" s="3">
        <v>0.0507126748522323</v>
      </c>
      <c r="DA343" s="3">
        <v>0.0507126748522323</v>
      </c>
      <c r="DB343" s="3">
        <v>0.0507126748522324</v>
      </c>
      <c r="DC343" s="3">
        <v>0.0507126748522323</v>
      </c>
      <c r="DD343" s="3">
        <v>0.0507126748522323</v>
      </c>
      <c r="DE343" s="3">
        <v>0.0497677918978675</v>
      </c>
      <c r="DF343" s="3">
        <v>0.0497677918978675</v>
      </c>
      <c r="DG343" s="3">
        <v>0.0497677918978675</v>
      </c>
      <c r="DH343" s="3">
        <v>0.0497677918978675</v>
      </c>
      <c r="DI343" s="3">
        <v>0.0497677918978675</v>
      </c>
      <c r="DJ343" s="3">
        <v>0.0482057562767913</v>
      </c>
      <c r="DK343" s="3">
        <v>0.0482057562767912</v>
      </c>
      <c r="DL343" s="3">
        <v>0.0482057562767911</v>
      </c>
      <c r="DM343" s="3">
        <v>0.0482057562767911</v>
      </c>
      <c r="DN343" s="3">
        <v>0.0482057562767913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0.0066436965903082</v>
      </c>
      <c r="J344" s="3">
        <v>0.0066436965903082</v>
      </c>
      <c r="K344" s="3">
        <v>0.0066436965903082</v>
      </c>
      <c r="L344" s="3">
        <v>0.0066436965903082</v>
      </c>
      <c r="M344" s="3">
        <v>0.0066436965903082</v>
      </c>
      <c r="N344" s="3">
        <v>0.0071741223547728</v>
      </c>
      <c r="O344" s="3">
        <v>0.0071741223547728</v>
      </c>
      <c r="P344" s="3">
        <v>0.0071741223547728</v>
      </c>
      <c r="Q344" s="3">
        <v>0.0071741223547728</v>
      </c>
      <c r="R344" s="3">
        <v>0.0071741223547728</v>
      </c>
      <c r="S344" s="3">
        <v>0.0141060048717616</v>
      </c>
      <c r="T344" s="3">
        <v>0.0141060048717616</v>
      </c>
      <c r="U344" s="3">
        <v>0.0141060048717616</v>
      </c>
      <c r="V344" s="3">
        <v>0.0141060048717615</v>
      </c>
      <c r="W344" s="3">
        <v>0.0141060048717616</v>
      </c>
      <c r="X344" s="3">
        <v>0.0185275401150931</v>
      </c>
      <c r="Y344" s="3">
        <v>0.018527540115093</v>
      </c>
      <c r="Z344" s="3">
        <v>0.0185275401150931</v>
      </c>
      <c r="AA344" s="3">
        <v>0.018527540115093</v>
      </c>
      <c r="AB344" s="3">
        <v>0.018527540115093</v>
      </c>
      <c r="AC344" s="3">
        <v>0.0201456961324841</v>
      </c>
      <c r="AD344" s="3">
        <v>0.0201456961324841</v>
      </c>
      <c r="AE344" s="3">
        <v>0.0201456961324841</v>
      </c>
      <c r="AF344" s="3">
        <v>0.0201456961324841</v>
      </c>
      <c r="AG344" s="3">
        <v>0.0201456961324841</v>
      </c>
      <c r="AH344" s="3">
        <v>0.0180052087961665</v>
      </c>
      <c r="AI344" s="3">
        <v>0.0180052087961665</v>
      </c>
      <c r="AJ344" s="3">
        <v>0.0180052087961666</v>
      </c>
      <c r="AK344" s="3">
        <v>0.0180052087961665</v>
      </c>
      <c r="AL344" s="3">
        <v>0.0180052087961666</v>
      </c>
      <c r="AM344" s="3">
        <v>0.0172370557890714</v>
      </c>
      <c r="AN344" s="3">
        <v>0.0172370557890714</v>
      </c>
      <c r="AO344" s="3">
        <v>0.0172370557890714</v>
      </c>
      <c r="AP344" s="3">
        <v>0.0172370557890714</v>
      </c>
      <c r="AQ344" s="3">
        <v>0.0172370557890714</v>
      </c>
      <c r="AR344" s="3">
        <v>0.0256124907609626</v>
      </c>
      <c r="AS344" s="3">
        <v>0.0256124907609626</v>
      </c>
      <c r="AT344" s="3">
        <v>0.0256124907609627</v>
      </c>
      <c r="AU344" s="3">
        <v>0.0256124907609626</v>
      </c>
      <c r="AV344" s="3">
        <v>0.0256124907609626</v>
      </c>
      <c r="AW344" s="3">
        <v>0.0355792707783542</v>
      </c>
      <c r="AX344" s="3">
        <v>0.0355792707783542</v>
      </c>
      <c r="AY344" s="3">
        <v>0.0355792707783542</v>
      </c>
      <c r="AZ344" s="3">
        <v>0.0355792707783543</v>
      </c>
      <c r="BA344" s="3">
        <v>0.0355792707783542</v>
      </c>
      <c r="BB344" s="3">
        <v>0.0426970003964234</v>
      </c>
      <c r="BC344" s="3">
        <v>0.0426970003964234</v>
      </c>
      <c r="BD344" s="3">
        <v>0.0426970003964234</v>
      </c>
      <c r="BE344" s="3">
        <v>0.0426970003964234</v>
      </c>
      <c r="BF344" s="3">
        <v>0.0426970003964234</v>
      </c>
      <c r="BG344" s="3">
        <v>0.0506054281648001</v>
      </c>
      <c r="BH344" s="3">
        <v>0.0506054281648002</v>
      </c>
      <c r="BI344" s="3">
        <v>0.0506054281648002</v>
      </c>
      <c r="BJ344" s="3">
        <v>0.0506054281648001</v>
      </c>
      <c r="BK344" s="3">
        <v>0.0506054281648002</v>
      </c>
      <c r="BL344" s="3">
        <v>0.0470307181970599</v>
      </c>
      <c r="BM344" s="3">
        <v>0.0470307181970599</v>
      </c>
      <c r="BN344" s="3">
        <v>0.0470307181970599</v>
      </c>
      <c r="BO344" s="3">
        <v>0.0470307181970599</v>
      </c>
      <c r="BP344" s="3">
        <v>0.0470307181970598</v>
      </c>
      <c r="BQ344" s="3">
        <v>0.0522746414087098</v>
      </c>
      <c r="BR344" s="3">
        <v>0.0522746414087099</v>
      </c>
      <c r="BS344" s="3">
        <v>0.0522746414087099</v>
      </c>
      <c r="BT344" s="3">
        <v>0.0522746414087099</v>
      </c>
      <c r="BU344" s="3">
        <v>0.0522746414087099</v>
      </c>
      <c r="BV344" s="3">
        <v>0.0537340139992632</v>
      </c>
      <c r="BW344" s="3">
        <v>0.0537340139992632</v>
      </c>
      <c r="BX344" s="3">
        <v>0.0537340139992632</v>
      </c>
      <c r="BY344" s="3">
        <v>0.0537340139992632</v>
      </c>
      <c r="BZ344" s="3">
        <v>0.0537340139992632</v>
      </c>
      <c r="CA344" s="3">
        <v>0.0493709897144982</v>
      </c>
      <c r="CB344" s="3">
        <v>0.0493709897144981</v>
      </c>
      <c r="CC344" s="3">
        <v>0.0493709897144982</v>
      </c>
      <c r="CD344" s="3">
        <v>0.0493709897144982</v>
      </c>
      <c r="CE344" s="3">
        <v>0.0493709897144982</v>
      </c>
      <c r="CF344" s="3">
        <v>0.0466939290976335</v>
      </c>
      <c r="CG344" s="3">
        <v>0.0466939290976336</v>
      </c>
      <c r="CH344" s="3">
        <v>0.0466939290976336</v>
      </c>
      <c r="CI344" s="3">
        <v>0.0466939290976336</v>
      </c>
      <c r="CJ344" s="3">
        <v>0.0466939290976336</v>
      </c>
      <c r="CK344" s="3">
        <v>0.0468576256235364</v>
      </c>
      <c r="CL344" s="3">
        <v>0.0468576256235364</v>
      </c>
      <c r="CM344" s="3">
        <v>0.0468576256235363</v>
      </c>
      <c r="CN344" s="3">
        <v>0.0468576256235364</v>
      </c>
      <c r="CO344" s="3">
        <v>0.0468576256235362</v>
      </c>
      <c r="CP344" s="3">
        <v>0.048023677366513</v>
      </c>
      <c r="CQ344" s="3">
        <v>0.048023677366513</v>
      </c>
      <c r="CR344" s="3">
        <v>0.0480236773665129</v>
      </c>
      <c r="CS344" s="3">
        <v>0.0480236773665129</v>
      </c>
      <c r="CT344" s="3">
        <v>0.048023677366513</v>
      </c>
      <c r="CU344" s="3">
        <v>0.0496851527399518</v>
      </c>
      <c r="CV344" s="3">
        <v>0.0496851527399518</v>
      </c>
      <c r="CW344" s="3">
        <v>0.0496851527399517</v>
      </c>
      <c r="CX344" s="3">
        <v>0.0496851527399519</v>
      </c>
      <c r="CY344" s="3">
        <v>0.0496851527399519</v>
      </c>
      <c r="CZ344" s="3">
        <v>0.0507126748522323</v>
      </c>
      <c r="DA344" s="3">
        <v>0.0507126748522323</v>
      </c>
      <c r="DB344" s="3">
        <v>0.0507126748522324</v>
      </c>
      <c r="DC344" s="3">
        <v>0.0507126748522323</v>
      </c>
      <c r="DD344" s="3">
        <v>0.0507126748522323</v>
      </c>
      <c r="DE344" s="3">
        <v>0.0497677918978675</v>
      </c>
      <c r="DF344" s="3">
        <v>0.0497677918978675</v>
      </c>
      <c r="DG344" s="3">
        <v>0.0497677918978675</v>
      </c>
      <c r="DH344" s="3">
        <v>0.0497677918978675</v>
      </c>
      <c r="DI344" s="3">
        <v>0.0497677918978675</v>
      </c>
      <c r="DJ344" s="3">
        <v>0.0482057562767913</v>
      </c>
      <c r="DK344" s="3">
        <v>0.0482057562767912</v>
      </c>
      <c r="DL344" s="3">
        <v>0.0482057562767911</v>
      </c>
      <c r="DM344" s="3">
        <v>0.0482057562767911</v>
      </c>
      <c r="DN344" s="3">
        <v>0.0482057562767913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1.09652061824269E-05</v>
      </c>
      <c r="J391" s="3">
        <v>1.09652061824269E-05</v>
      </c>
      <c r="K391" s="3">
        <v>1.09652061824269E-05</v>
      </c>
      <c r="L391" s="3">
        <v>1.09652061824269E-05</v>
      </c>
      <c r="M391" s="3">
        <v>1.09652061824269E-05</v>
      </c>
      <c r="N391" s="3">
        <v>1.9120067193379E-05</v>
      </c>
      <c r="O391" s="3">
        <v>1.9120067193379E-05</v>
      </c>
      <c r="P391" s="3">
        <v>1.9120067193379E-05</v>
      </c>
      <c r="Q391" s="3">
        <v>1.9120067193379E-05</v>
      </c>
      <c r="R391" s="3">
        <v>1.9120067193379E-05</v>
      </c>
      <c r="S391" s="3">
        <v>8.96093480471886E-06</v>
      </c>
      <c r="T391" s="3">
        <v>8.96093480471881E-06</v>
      </c>
      <c r="U391" s="3">
        <v>8.96093480471886E-06</v>
      </c>
      <c r="V391" s="3">
        <v>8.96093480471886E-06</v>
      </c>
      <c r="W391" s="3">
        <v>8.960934804718821E-06</v>
      </c>
      <c r="X391" s="3">
        <v>1.52239442194683E-05</v>
      </c>
      <c r="Y391" s="3">
        <v>1.52239442194683E-05</v>
      </c>
      <c r="Z391" s="3">
        <v>1.52239442194684E-05</v>
      </c>
      <c r="AA391" s="3">
        <v>1.52239442194683E-05</v>
      </c>
      <c r="AB391" s="3">
        <v>1.52239442194684E-05</v>
      </c>
      <c r="AC391" s="3">
        <v>1.25410916706772E-05</v>
      </c>
      <c r="AD391" s="3">
        <v>1.25410916706772E-05</v>
      </c>
      <c r="AE391" s="3">
        <v>1.25410916706772E-05</v>
      </c>
      <c r="AF391" s="3">
        <v>1.25410916706772E-05</v>
      </c>
      <c r="AG391" s="3">
        <v>1.25410916706772E-05</v>
      </c>
      <c r="AH391" s="3">
        <v>1.36713810145532E-05</v>
      </c>
      <c r="AI391" s="3">
        <v>1.36713810145531E-05</v>
      </c>
      <c r="AJ391" s="3">
        <v>1.36713810145532E-05</v>
      </c>
      <c r="AK391" s="3">
        <v>1.36713810145532E-05</v>
      </c>
      <c r="AL391" s="3">
        <v>1.36713810145532E-05</v>
      </c>
      <c r="AM391" s="3">
        <v>0.0003443032734683</v>
      </c>
      <c r="AN391" s="3">
        <v>0.0003443032734683</v>
      </c>
      <c r="AO391" s="3">
        <v>0.0003443032734683</v>
      </c>
      <c r="AP391" s="3">
        <v>0.0003443032734683</v>
      </c>
      <c r="AQ391" s="3">
        <v>0.0003443032734683</v>
      </c>
      <c r="AR391" s="3">
        <v>0.000405056102358</v>
      </c>
      <c r="AS391" s="3">
        <v>0.000405056102358</v>
      </c>
      <c r="AT391" s="3">
        <v>0.000405056102358</v>
      </c>
      <c r="AU391" s="3">
        <v>0.000405056102358</v>
      </c>
      <c r="AV391" s="3">
        <v>0.000405056102358</v>
      </c>
      <c r="AW391" s="3">
        <v>0.0002081160987457</v>
      </c>
      <c r="AX391" s="3">
        <v>0.0002081160987457</v>
      </c>
      <c r="AY391" s="3">
        <v>0.0002081160987457</v>
      </c>
      <c r="AZ391" s="3">
        <v>0.0002081160987457</v>
      </c>
      <c r="BA391" s="3">
        <v>0.0002081160987457</v>
      </c>
      <c r="BB391" s="3">
        <v>0.0001299387746112</v>
      </c>
      <c r="BC391" s="3">
        <v>0.0001299387746112</v>
      </c>
      <c r="BD391" s="3">
        <v>0.0001299387746112</v>
      </c>
      <c r="BE391" s="3">
        <v>0.0001299387746112</v>
      </c>
      <c r="BF391" s="3">
        <v>0.0001299387746112</v>
      </c>
      <c r="BG391" s="3">
        <v>7.27514129688488E-05</v>
      </c>
      <c r="BH391" s="3">
        <v>7.27514129688488E-05</v>
      </c>
      <c r="BI391" s="3">
        <v>7.27514129688488E-05</v>
      </c>
      <c r="BJ391" s="3">
        <v>7.27514129688488E-05</v>
      </c>
      <c r="BK391" s="3">
        <v>7.27514129688488E-05</v>
      </c>
      <c r="BL391" s="3">
        <v>7.19564231901161E-05</v>
      </c>
      <c r="BM391" s="3">
        <v>7.19564231901161E-05</v>
      </c>
      <c r="BN391" s="3">
        <v>7.19564231901161E-05</v>
      </c>
      <c r="BO391" s="3">
        <v>7.195642319011599E-05</v>
      </c>
      <c r="BP391" s="3">
        <v>7.195642319011599E-05</v>
      </c>
      <c r="BQ391" s="3">
        <v>7.51519235005248E-05</v>
      </c>
      <c r="BR391" s="3">
        <v>7.51519235005249E-05</v>
      </c>
      <c r="BS391" s="3">
        <v>7.51519235005248E-05</v>
      </c>
      <c r="BT391" s="3">
        <v>7.51519235005247E-05</v>
      </c>
      <c r="BU391" s="3">
        <v>7.51519235005249E-05</v>
      </c>
      <c r="BV391" s="3">
        <v>6.09386209590077E-05</v>
      </c>
      <c r="BW391" s="3">
        <v>6.09386209590076E-05</v>
      </c>
      <c r="BX391" s="3">
        <v>6.09386209590077E-05</v>
      </c>
      <c r="BY391" s="3">
        <v>6.09386209590077E-05</v>
      </c>
      <c r="BZ391" s="3">
        <v>6.09386209590077E-05</v>
      </c>
      <c r="CA391" s="3">
        <v>7.26172114409869E-05</v>
      </c>
      <c r="CB391" s="3">
        <v>7.26172114409868E-05</v>
      </c>
      <c r="CC391" s="3">
        <v>7.26172114409869E-05</v>
      </c>
      <c r="CD391" s="3">
        <v>7.261721144098701E-05</v>
      </c>
      <c r="CE391" s="3">
        <v>7.26172114409868E-05</v>
      </c>
      <c r="CF391" s="3">
        <v>6.615148690501249E-05</v>
      </c>
      <c r="CG391" s="3">
        <v>6.615148690501249E-05</v>
      </c>
      <c r="CH391" s="3">
        <v>6.615148690501249E-05</v>
      </c>
      <c r="CI391" s="3">
        <v>6.615148690501249E-05</v>
      </c>
      <c r="CJ391" s="3">
        <v>6.615148690501249E-05</v>
      </c>
      <c r="CK391" s="3">
        <v>5.90146418432447E-05</v>
      </c>
      <c r="CL391" s="3">
        <v>5.90146418432447E-05</v>
      </c>
      <c r="CM391" s="3">
        <v>5.90146418432446E-05</v>
      </c>
      <c r="CN391" s="3">
        <v>5.90146418432447E-05</v>
      </c>
      <c r="CO391" s="3">
        <v>5.90146418432446E-05</v>
      </c>
      <c r="CP391" s="3">
        <v>4.8947146870809E-05</v>
      </c>
      <c r="CQ391" s="3">
        <v>4.89471468708088E-05</v>
      </c>
      <c r="CR391" s="3">
        <v>4.89471468708089E-05</v>
      </c>
      <c r="CS391" s="3">
        <v>4.8947146870809E-05</v>
      </c>
      <c r="CT391" s="3">
        <v>4.89471468708089E-05</v>
      </c>
      <c r="CU391" s="3">
        <v>5.20408694294585E-05</v>
      </c>
      <c r="CV391" s="3">
        <v>5.20408694294586E-05</v>
      </c>
      <c r="CW391" s="3">
        <v>5.20408694294586E-05</v>
      </c>
      <c r="CX391" s="3">
        <v>5.20408694294587E-05</v>
      </c>
      <c r="CY391" s="3">
        <v>5.20408694294587E-05</v>
      </c>
      <c r="CZ391" s="3">
        <v>5.52746783013724E-05</v>
      </c>
      <c r="DA391" s="3">
        <v>5.52746783013723E-05</v>
      </c>
      <c r="DB391" s="3">
        <v>5.52746783013722E-05</v>
      </c>
      <c r="DC391" s="3">
        <v>5.52746783013722E-05</v>
      </c>
      <c r="DD391" s="3">
        <v>5.52746783013723E-05</v>
      </c>
      <c r="DE391" s="3">
        <v>5.84907058268442E-05</v>
      </c>
      <c r="DF391" s="3">
        <v>5.84907058268442E-05</v>
      </c>
      <c r="DG391" s="3">
        <v>5.84907058268441E-05</v>
      </c>
      <c r="DH391" s="3">
        <v>5.84907058268441E-05</v>
      </c>
      <c r="DI391" s="3">
        <v>5.84907058268442E-05</v>
      </c>
      <c r="DJ391" s="3">
        <v>6.12369871402329E-05</v>
      </c>
      <c r="DK391" s="3">
        <v>6.12369871402327E-05</v>
      </c>
      <c r="DL391" s="3">
        <v>6.12369871402328E-05</v>
      </c>
      <c r="DM391" s="3">
        <v>6.12369871402326E-05</v>
      </c>
      <c r="DN391" s="3">
        <v>6.12369871402327E-05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1.09652061824269E-05</v>
      </c>
      <c r="J392" s="3">
        <v>1.09652061824269E-05</v>
      </c>
      <c r="K392" s="3">
        <v>1.09652061824269E-05</v>
      </c>
      <c r="L392" s="3">
        <v>1.09652061824269E-05</v>
      </c>
      <c r="M392" s="3">
        <v>1.09652061824269E-05</v>
      </c>
      <c r="N392" s="3">
        <v>1.9120067193379E-05</v>
      </c>
      <c r="O392" s="3">
        <v>1.9120067193379E-05</v>
      </c>
      <c r="P392" s="3">
        <v>1.9120067193379E-05</v>
      </c>
      <c r="Q392" s="3">
        <v>1.9120067193379E-05</v>
      </c>
      <c r="R392" s="3">
        <v>1.9120067193379E-05</v>
      </c>
      <c r="S392" s="3">
        <v>8.96093480471886E-06</v>
      </c>
      <c r="T392" s="3">
        <v>8.96093480471881E-06</v>
      </c>
      <c r="U392" s="3">
        <v>8.96093480471886E-06</v>
      </c>
      <c r="V392" s="3">
        <v>8.96093480471886E-06</v>
      </c>
      <c r="W392" s="3">
        <v>8.960934804718821E-06</v>
      </c>
      <c r="X392" s="3">
        <v>1.52239442194683E-05</v>
      </c>
      <c r="Y392" s="3">
        <v>1.52239442194683E-05</v>
      </c>
      <c r="Z392" s="3">
        <v>1.52239442194684E-05</v>
      </c>
      <c r="AA392" s="3">
        <v>1.52239442194683E-05</v>
      </c>
      <c r="AB392" s="3">
        <v>1.52239442194684E-05</v>
      </c>
      <c r="AC392" s="3">
        <v>1.25410916706772E-05</v>
      </c>
      <c r="AD392" s="3">
        <v>1.25410916706772E-05</v>
      </c>
      <c r="AE392" s="3">
        <v>1.25410916706772E-05</v>
      </c>
      <c r="AF392" s="3">
        <v>1.25410916706772E-05</v>
      </c>
      <c r="AG392" s="3">
        <v>1.25410916706772E-05</v>
      </c>
      <c r="AH392" s="3">
        <v>1.36713810145532E-05</v>
      </c>
      <c r="AI392" s="3">
        <v>1.36713810145531E-05</v>
      </c>
      <c r="AJ392" s="3">
        <v>1.36713810145532E-05</v>
      </c>
      <c r="AK392" s="3">
        <v>1.36713810145532E-05</v>
      </c>
      <c r="AL392" s="3">
        <v>1.36713810145532E-05</v>
      </c>
      <c r="AM392" s="3">
        <v>0.0003443032734683</v>
      </c>
      <c r="AN392" s="3">
        <v>0.0003443032734683</v>
      </c>
      <c r="AO392" s="3">
        <v>0.0003443032734683</v>
      </c>
      <c r="AP392" s="3">
        <v>0.0003443032734683</v>
      </c>
      <c r="AQ392" s="3">
        <v>0.0003443032734683</v>
      </c>
      <c r="AR392" s="3">
        <v>0.000405056102358</v>
      </c>
      <c r="AS392" s="3">
        <v>0.000405056102358</v>
      </c>
      <c r="AT392" s="3">
        <v>0.000405056102358</v>
      </c>
      <c r="AU392" s="3">
        <v>0.000405056102358</v>
      </c>
      <c r="AV392" s="3">
        <v>0.000405056102358</v>
      </c>
      <c r="AW392" s="3">
        <v>0.0002081160987457</v>
      </c>
      <c r="AX392" s="3">
        <v>0.0002081160987457</v>
      </c>
      <c r="AY392" s="3">
        <v>0.0002081160987457</v>
      </c>
      <c r="AZ392" s="3">
        <v>0.0002081160987457</v>
      </c>
      <c r="BA392" s="3">
        <v>0.0002081160987457</v>
      </c>
      <c r="BB392" s="3">
        <v>0.0001299387746112</v>
      </c>
      <c r="BC392" s="3">
        <v>0.0001299387746112</v>
      </c>
      <c r="BD392" s="3">
        <v>0.0001299387746112</v>
      </c>
      <c r="BE392" s="3">
        <v>0.0001299387746112</v>
      </c>
      <c r="BF392" s="3">
        <v>0.0001299387746112</v>
      </c>
      <c r="BG392" s="3">
        <v>7.27514129688488E-05</v>
      </c>
      <c r="BH392" s="3">
        <v>7.27514129688488E-05</v>
      </c>
      <c r="BI392" s="3">
        <v>7.27514129688488E-05</v>
      </c>
      <c r="BJ392" s="3">
        <v>7.27514129688488E-05</v>
      </c>
      <c r="BK392" s="3">
        <v>7.27514129688488E-05</v>
      </c>
      <c r="BL392" s="3">
        <v>7.19564231901161E-05</v>
      </c>
      <c r="BM392" s="3">
        <v>7.19564231901161E-05</v>
      </c>
      <c r="BN392" s="3">
        <v>7.19564231901161E-05</v>
      </c>
      <c r="BO392" s="3">
        <v>7.195642319011599E-05</v>
      </c>
      <c r="BP392" s="3">
        <v>7.195642319011599E-05</v>
      </c>
      <c r="BQ392" s="3">
        <v>7.51519235005248E-05</v>
      </c>
      <c r="BR392" s="3">
        <v>7.51519235005249E-05</v>
      </c>
      <c r="BS392" s="3">
        <v>7.51519235005248E-05</v>
      </c>
      <c r="BT392" s="3">
        <v>7.51519235005247E-05</v>
      </c>
      <c r="BU392" s="3">
        <v>7.51519235005249E-05</v>
      </c>
      <c r="BV392" s="3">
        <v>6.09386209590077E-05</v>
      </c>
      <c r="BW392" s="3">
        <v>6.09386209590076E-05</v>
      </c>
      <c r="BX392" s="3">
        <v>6.09386209590077E-05</v>
      </c>
      <c r="BY392" s="3">
        <v>6.09386209590077E-05</v>
      </c>
      <c r="BZ392" s="3">
        <v>6.09386209590077E-05</v>
      </c>
      <c r="CA392" s="3">
        <v>7.26172114409869E-05</v>
      </c>
      <c r="CB392" s="3">
        <v>7.26172114409868E-05</v>
      </c>
      <c r="CC392" s="3">
        <v>7.26172114409869E-05</v>
      </c>
      <c r="CD392" s="3">
        <v>7.261721144098701E-05</v>
      </c>
      <c r="CE392" s="3">
        <v>7.26172114409868E-05</v>
      </c>
      <c r="CF392" s="3">
        <v>6.615148690501249E-05</v>
      </c>
      <c r="CG392" s="3">
        <v>6.615148690501249E-05</v>
      </c>
      <c r="CH392" s="3">
        <v>6.615148690501249E-05</v>
      </c>
      <c r="CI392" s="3">
        <v>6.615148690501249E-05</v>
      </c>
      <c r="CJ392" s="3">
        <v>6.615148690501249E-05</v>
      </c>
      <c r="CK392" s="3">
        <v>5.90146418432447E-05</v>
      </c>
      <c r="CL392" s="3">
        <v>5.90146418432447E-05</v>
      </c>
      <c r="CM392" s="3">
        <v>5.90146418432446E-05</v>
      </c>
      <c r="CN392" s="3">
        <v>5.90146418432447E-05</v>
      </c>
      <c r="CO392" s="3">
        <v>5.90146418432446E-05</v>
      </c>
      <c r="CP392" s="3">
        <v>4.8947146870809E-05</v>
      </c>
      <c r="CQ392" s="3">
        <v>4.89471468708088E-05</v>
      </c>
      <c r="CR392" s="3">
        <v>4.89471468708089E-05</v>
      </c>
      <c r="CS392" s="3">
        <v>4.8947146870809E-05</v>
      </c>
      <c r="CT392" s="3">
        <v>4.89471468708089E-05</v>
      </c>
      <c r="CU392" s="3">
        <v>5.20408694294585E-05</v>
      </c>
      <c r="CV392" s="3">
        <v>5.20408694294586E-05</v>
      </c>
      <c r="CW392" s="3">
        <v>5.20408694294586E-05</v>
      </c>
      <c r="CX392" s="3">
        <v>5.20408694294587E-05</v>
      </c>
      <c r="CY392" s="3">
        <v>5.20408694294587E-05</v>
      </c>
      <c r="CZ392" s="3">
        <v>5.52746783013724E-05</v>
      </c>
      <c r="DA392" s="3">
        <v>5.52746783013723E-05</v>
      </c>
      <c r="DB392" s="3">
        <v>5.52746783013722E-05</v>
      </c>
      <c r="DC392" s="3">
        <v>5.52746783013722E-05</v>
      </c>
      <c r="DD392" s="3">
        <v>5.52746783013723E-05</v>
      </c>
      <c r="DE392" s="3">
        <v>5.84907058268442E-05</v>
      </c>
      <c r="DF392" s="3">
        <v>5.84907058268442E-05</v>
      </c>
      <c r="DG392" s="3">
        <v>5.84907058268441E-05</v>
      </c>
      <c r="DH392" s="3">
        <v>5.84907058268441E-05</v>
      </c>
      <c r="DI392" s="3">
        <v>5.84907058268442E-05</v>
      </c>
      <c r="DJ392" s="3">
        <v>6.12369871402329E-05</v>
      </c>
      <c r="DK392" s="3">
        <v>6.12369871402327E-05</v>
      </c>
      <c r="DL392" s="3">
        <v>6.12369871402328E-05</v>
      </c>
      <c r="DM392" s="3">
        <v>6.12369871402326E-05</v>
      </c>
      <c r="DN392" s="3">
        <v>6.12369871402327E-05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0.23572108158791</v>
      </c>
      <c r="J83" s="3">
        <v>0.237774545024308</v>
      </c>
      <c r="K83" s="3">
        <v>0.247330067262538</v>
      </c>
      <c r="L83" s="3">
        <v>0.258653053874571</v>
      </c>
      <c r="M83" s="3">
        <v>0.268683572680307</v>
      </c>
      <c r="N83" s="3">
        <v>0.271799131063143</v>
      </c>
      <c r="O83" s="3">
        <v>0.266506149234001</v>
      </c>
      <c r="P83" s="3">
        <v>0.260264265223107</v>
      </c>
      <c r="Q83" s="3">
        <v>0.253805476959211</v>
      </c>
      <c r="R83" s="3">
        <v>0.249337239192513</v>
      </c>
      <c r="S83" s="3">
        <v>0.247491683657045</v>
      </c>
      <c r="T83" s="3">
        <v>0.248857610266354</v>
      </c>
      <c r="U83" s="3">
        <v>0.252877971324573</v>
      </c>
      <c r="V83" s="3">
        <v>0.256703596386569</v>
      </c>
      <c r="W83" s="3">
        <v>0.258209364859888</v>
      </c>
      <c r="X83" s="3">
        <v>0.258092976028175</v>
      </c>
      <c r="Y83" s="3">
        <v>0.259098935105124</v>
      </c>
      <c r="Z83" s="3">
        <v>0.261273067614937</v>
      </c>
      <c r="AA83" s="3">
        <v>0.26101802234001</v>
      </c>
      <c r="AB83" s="3">
        <v>0.255710340864652</v>
      </c>
      <c r="AC83" s="3">
        <v>0.24650699809381</v>
      </c>
      <c r="AD83" s="3">
        <v>0.239140457993936</v>
      </c>
      <c r="AE83" s="3">
        <v>0.238035517500317</v>
      </c>
      <c r="AF83" s="3">
        <v>0.24246410864782</v>
      </c>
      <c r="AG83" s="3">
        <v>0.248239621249244</v>
      </c>
      <c r="AH83" s="3">
        <v>0.254615079281376</v>
      </c>
      <c r="AI83" s="3">
        <v>0.255368696414918</v>
      </c>
      <c r="AJ83" s="3">
        <v>0.253976354679803</v>
      </c>
      <c r="AK83" s="3">
        <v>0.255585932870375</v>
      </c>
      <c r="AL83" s="3">
        <v>0.258505915649415</v>
      </c>
      <c r="AM83" s="3">
        <v>0.258120189010778</v>
      </c>
      <c r="AN83" s="3">
        <v>0.255646122067659</v>
      </c>
      <c r="AO83" s="3">
        <v>0.26332715313645</v>
      </c>
      <c r="AP83" s="3">
        <v>0.267565418451223</v>
      </c>
      <c r="AQ83" s="3">
        <v>0.262932609490004</v>
      </c>
      <c r="AR83" s="3">
        <v>0.256902740681513</v>
      </c>
      <c r="AS83" s="3">
        <v>0.253046773489681</v>
      </c>
      <c r="AT83" s="3">
        <v>0.253303153915033</v>
      </c>
      <c r="AU83" s="3">
        <v>0.252974898704166</v>
      </c>
      <c r="AV83" s="3">
        <v>0.252423453262876</v>
      </c>
      <c r="AW83" s="3">
        <v>0.25214842109817</v>
      </c>
      <c r="AX83" s="3">
        <v>0.251797861504522</v>
      </c>
      <c r="AY83" s="3">
        <v>0.251549686460282</v>
      </c>
      <c r="AZ83" s="3">
        <v>0.251751183196922</v>
      </c>
      <c r="BA83" s="3">
        <v>0.252003184282548</v>
      </c>
      <c r="BB83" s="3">
        <v>0.25176646565656</v>
      </c>
      <c r="BC83" s="3">
        <v>0.251245212993847</v>
      </c>
      <c r="BD83" s="3">
        <v>0.251421088343775</v>
      </c>
      <c r="BE83" s="3">
        <v>0.251767846292233</v>
      </c>
      <c r="BF83" s="3">
        <v>0.251721809948472</v>
      </c>
      <c r="BG83" s="3">
        <v>0.251956227727448</v>
      </c>
      <c r="BH83" s="3">
        <v>0.252011404257157</v>
      </c>
      <c r="BI83" s="3">
        <v>0.25201714779377</v>
      </c>
      <c r="BJ83" s="3">
        <v>0.252158937138639</v>
      </c>
      <c r="BK83" s="3">
        <v>0.252075039822607</v>
      </c>
      <c r="BL83" s="3">
        <v>0.252132231588042</v>
      </c>
      <c r="BM83" s="3">
        <v>0.252419438082193</v>
      </c>
      <c r="BN83" s="3">
        <v>0.253108798081524</v>
      </c>
      <c r="BO83" s="3">
        <v>0.253965318576895</v>
      </c>
      <c r="BP83" s="3">
        <v>0.254633564495357</v>
      </c>
      <c r="BQ83" s="3">
        <v>0.255107973785934</v>
      </c>
      <c r="BR83" s="3">
        <v>0.255387662638027</v>
      </c>
      <c r="BS83" s="3">
        <v>0.255557161526556</v>
      </c>
      <c r="BT83" s="3">
        <v>0.255673194614443</v>
      </c>
      <c r="BU83" s="3">
        <v>0.25599659114943</v>
      </c>
      <c r="BV83" s="3">
        <v>0.255839597097026</v>
      </c>
      <c r="BW83" s="3">
        <v>0.255093797684229</v>
      </c>
      <c r="BX83" s="3">
        <v>0.254458741604302</v>
      </c>
      <c r="BY83" s="3">
        <v>0.254631642750787</v>
      </c>
      <c r="BZ83" s="3">
        <v>0.254900652753271</v>
      </c>
      <c r="CA83" s="3">
        <v>0.254012202904521</v>
      </c>
      <c r="CB83" s="3">
        <v>0.253339976317307</v>
      </c>
      <c r="CC83" s="3">
        <v>0.253372151113714</v>
      </c>
      <c r="CD83" s="3">
        <v>0.253117315404495</v>
      </c>
      <c r="CE83" s="3">
        <v>0.253021940427861</v>
      </c>
      <c r="CF83" s="3">
        <v>0.252880316861401</v>
      </c>
      <c r="CG83" s="3">
        <v>0.252689208191467</v>
      </c>
      <c r="CH83" s="3">
        <v>0.252665456049192</v>
      </c>
      <c r="CI83" s="3">
        <v>0.252191989685607</v>
      </c>
      <c r="CJ83" s="3">
        <v>0.251895989358407</v>
      </c>
      <c r="CK83" s="3">
        <v>0.251790282267227</v>
      </c>
      <c r="CL83" s="3">
        <v>0.251636058131651</v>
      </c>
      <c r="CM83" s="3">
        <v>0.251690923308984</v>
      </c>
      <c r="CN83" s="3">
        <v>0.252068088407516</v>
      </c>
      <c r="CO83" s="3">
        <v>0.252473964690374</v>
      </c>
      <c r="CP83" s="3">
        <v>0.252521200791648</v>
      </c>
      <c r="CQ83" s="3">
        <v>0.252706988744576</v>
      </c>
      <c r="CR83" s="3">
        <v>0.253190055269898</v>
      </c>
      <c r="CS83" s="3">
        <v>0.253598080505228</v>
      </c>
      <c r="CT83" s="3">
        <v>0.253414347530469</v>
      </c>
      <c r="CU83" s="3">
        <v>0.253717878404909</v>
      </c>
      <c r="CV83" s="3">
        <v>0.254305839216506</v>
      </c>
      <c r="CW83" s="3">
        <v>0.254326392929659</v>
      </c>
      <c r="CX83" s="3">
        <v>0.254127616080187</v>
      </c>
      <c r="CY83" s="3">
        <v>0.254473567748562</v>
      </c>
      <c r="CZ83" s="3">
        <v>0.25498174804262</v>
      </c>
      <c r="DA83" s="3">
        <v>0.254498152735751</v>
      </c>
      <c r="DB83" s="3">
        <v>0.25401556764637</v>
      </c>
      <c r="DC83" s="3">
        <v>0.253921013471694</v>
      </c>
      <c r="DD83" s="3">
        <v>0.253942104024476</v>
      </c>
      <c r="DE83" s="3">
        <v>0.254003908443586</v>
      </c>
      <c r="DF83" s="3">
        <v>0.253997836304626</v>
      </c>
      <c r="DG83" s="3">
        <v>0.254072230630166</v>
      </c>
      <c r="DH83" s="3">
        <v>0.254051437666968</v>
      </c>
      <c r="DI83" s="3">
        <v>0.253858064637584</v>
      </c>
      <c r="DJ83" s="3">
        <v>0.253381849315069</v>
      </c>
      <c r="DK83" s="3">
        <v>0.253173798807814</v>
      </c>
      <c r="DL83" s="3">
        <v>0.253007434980274</v>
      </c>
      <c r="DM83" s="3">
        <v>0.25287598067028</v>
      </c>
      <c r="DN83" s="3">
        <v>0.252887069778465</v>
      </c>
      <c r="DO83" s="3">
        <v>0.253180756609251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0.237487708439762</v>
      </c>
      <c r="J108" s="3">
        <v>0.23947055745553</v>
      </c>
      <c r="K108" s="3">
        <v>0.24859475075828</v>
      </c>
      <c r="L108" s="3">
        <v>0.259662702102724</v>
      </c>
      <c r="M108" s="3">
        <v>0.269661294025383</v>
      </c>
      <c r="N108" s="3">
        <v>0.27252259193714</v>
      </c>
      <c r="O108" s="3">
        <v>0.266850723533892</v>
      </c>
      <c r="P108" s="3">
        <v>0.261387861266597</v>
      </c>
      <c r="Q108" s="3">
        <v>0.256674839940063</v>
      </c>
      <c r="R108" s="3">
        <v>0.251725077748076</v>
      </c>
      <c r="S108" s="3">
        <v>0.247110744735805</v>
      </c>
      <c r="T108" s="3">
        <v>0.247084480354653</v>
      </c>
      <c r="U108" s="3">
        <v>0.251679206407587</v>
      </c>
      <c r="V108" s="3">
        <v>0.256208301777922</v>
      </c>
      <c r="W108" s="3">
        <v>0.258153626313479</v>
      </c>
      <c r="X108" s="3">
        <v>0.258727096128158</v>
      </c>
      <c r="Y108" s="3">
        <v>0.260385738070847</v>
      </c>
      <c r="Z108" s="3">
        <v>0.262338257870287</v>
      </c>
      <c r="AA108" s="3">
        <v>0.261604525935519</v>
      </c>
      <c r="AB108" s="3">
        <v>0.255970545169026</v>
      </c>
      <c r="AC108" s="3">
        <v>0.246060982266126</v>
      </c>
      <c r="AD108" s="3">
        <v>0.238019385600839</v>
      </c>
      <c r="AE108" s="3">
        <v>0.237180756285884</v>
      </c>
      <c r="AF108" s="3">
        <v>0.242639598020889</v>
      </c>
      <c r="AG108" s="3">
        <v>0.249356832541846</v>
      </c>
      <c r="AH108" s="3">
        <v>0.256711159375619</v>
      </c>
      <c r="AI108" s="3">
        <v>0.257057810782219</v>
      </c>
      <c r="AJ108" s="3">
        <v>0.25459017016907</v>
      </c>
      <c r="AK108" s="3">
        <v>0.256179610467211</v>
      </c>
      <c r="AL108" s="3">
        <v>0.258922946915572</v>
      </c>
      <c r="AM108" s="3">
        <v>0.258121631161962</v>
      </c>
      <c r="AN108" s="3">
        <v>0.255364179235093</v>
      </c>
      <c r="AO108" s="3">
        <v>0.262957423661001</v>
      </c>
      <c r="AP108" s="3">
        <v>0.267172457197927</v>
      </c>
      <c r="AQ108" s="3">
        <v>0.262584466547814</v>
      </c>
      <c r="AR108" s="3">
        <v>0.25661321263011</v>
      </c>
      <c r="AS108" s="3">
        <v>0.252805045387376</v>
      </c>
      <c r="AT108" s="3">
        <v>0.253099690297038</v>
      </c>
      <c r="AU108" s="3">
        <v>0.252807270737321</v>
      </c>
      <c r="AV108" s="3">
        <v>0.252288235214636</v>
      </c>
      <c r="AW108" s="3">
        <v>0.252024341035527</v>
      </c>
      <c r="AX108" s="3">
        <v>0.251685374828455</v>
      </c>
      <c r="AY108" s="3">
        <v>0.251463997076128</v>
      </c>
      <c r="AZ108" s="3">
        <v>0.251677110617464</v>
      </c>
      <c r="BA108" s="3">
        <v>0.251938630404835</v>
      </c>
      <c r="BB108" s="3">
        <v>0.251726582956937</v>
      </c>
      <c r="BC108" s="3">
        <v>0.25121693240449</v>
      </c>
      <c r="BD108" s="3">
        <v>0.251385738238485</v>
      </c>
      <c r="BE108" s="3">
        <v>0.251726803904743</v>
      </c>
      <c r="BF108" s="3">
        <v>0.251700893378406</v>
      </c>
      <c r="BG108" s="3">
        <v>0.251938739275364</v>
      </c>
      <c r="BH108" s="3">
        <v>0.251961335119639</v>
      </c>
      <c r="BI108" s="3">
        <v>0.251969827861106</v>
      </c>
      <c r="BJ108" s="3">
        <v>0.252144717766518</v>
      </c>
      <c r="BK108" s="3">
        <v>0.252071064976545</v>
      </c>
      <c r="BL108" s="3">
        <v>0.252114894233127</v>
      </c>
      <c r="BM108" s="3">
        <v>0.252385885322712</v>
      </c>
      <c r="BN108" s="3">
        <v>0.253081340172747</v>
      </c>
      <c r="BO108" s="3">
        <v>0.253954039039495</v>
      </c>
      <c r="BP108" s="3">
        <v>0.25463919427433</v>
      </c>
      <c r="BQ108" s="3">
        <v>0.255119539054413</v>
      </c>
      <c r="BR108" s="3">
        <v>0.255375229801951</v>
      </c>
      <c r="BS108" s="3">
        <v>0.255509962758146</v>
      </c>
      <c r="BT108" s="3">
        <v>0.25562343476032</v>
      </c>
      <c r="BU108" s="3">
        <v>0.2559670781893</v>
      </c>
      <c r="BV108" s="3">
        <v>0.255827281860415</v>
      </c>
      <c r="BW108" s="3">
        <v>0.255088288214327</v>
      </c>
      <c r="BX108" s="3">
        <v>0.254461497897615</v>
      </c>
      <c r="BY108" s="3">
        <v>0.2546343658486</v>
      </c>
      <c r="BZ108" s="3">
        <v>0.254883114941424</v>
      </c>
      <c r="CA108" s="3">
        <v>0.253994738549137</v>
      </c>
      <c r="CB108" s="3">
        <v>0.253323378373457</v>
      </c>
      <c r="CC108" s="3">
        <v>0.253334117759532</v>
      </c>
      <c r="CD108" s="3">
        <v>0.253057618713554</v>
      </c>
      <c r="CE108" s="3">
        <v>0.252974875500805</v>
      </c>
      <c r="CF108" s="3">
        <v>0.252862101657016</v>
      </c>
      <c r="CG108" s="3">
        <v>0.252672590098753</v>
      </c>
      <c r="CH108" s="3">
        <v>0.252637193542569</v>
      </c>
      <c r="CI108" s="3">
        <v>0.252172098200482</v>
      </c>
      <c r="CJ108" s="3">
        <v>0.251899935437199</v>
      </c>
      <c r="CK108" s="3">
        <v>0.251776697396263</v>
      </c>
      <c r="CL108" s="3">
        <v>0.251584817215126</v>
      </c>
      <c r="CM108" s="3">
        <v>0.251644366043989</v>
      </c>
      <c r="CN108" s="3">
        <v>0.252052875219418</v>
      </c>
      <c r="CO108" s="3">
        <v>0.252480109024591</v>
      </c>
      <c r="CP108" s="3">
        <v>0.252519336793424</v>
      </c>
      <c r="CQ108" s="3">
        <v>0.252678578703364</v>
      </c>
      <c r="CR108" s="3">
        <v>0.253154305025099</v>
      </c>
      <c r="CS108" s="3">
        <v>0.253574912313472</v>
      </c>
      <c r="CT108" s="3">
        <v>0.25338535112006</v>
      </c>
      <c r="CU108" s="3">
        <v>0.253666068557709</v>
      </c>
      <c r="CV108" s="3">
        <v>0.254266453254605</v>
      </c>
      <c r="CW108" s="3">
        <v>0.25430950240394</v>
      </c>
      <c r="CX108" s="3">
        <v>0.254123205652168</v>
      </c>
      <c r="CY108" s="3">
        <v>0.254455511732068</v>
      </c>
      <c r="CZ108" s="3">
        <v>0.254933920903751</v>
      </c>
      <c r="DA108" s="3">
        <v>0.254455952860228</v>
      </c>
      <c r="DB108" s="3">
        <v>0.253979354133573</v>
      </c>
      <c r="DC108" s="3">
        <v>0.253886447332665</v>
      </c>
      <c r="DD108" s="3">
        <v>0.253906638797651</v>
      </c>
      <c r="DE108" s="3">
        <v>0.253965437876405</v>
      </c>
      <c r="DF108" s="3">
        <v>0.253967329869349</v>
      </c>
      <c r="DG108" s="3">
        <v>0.25403324790605</v>
      </c>
      <c r="DH108" s="3">
        <v>0.254003576395788</v>
      </c>
      <c r="DI108" s="3">
        <v>0.253828728143977</v>
      </c>
      <c r="DJ108" s="3">
        <v>0.253361828712987</v>
      </c>
      <c r="DK108" s="3">
        <v>0.25313477213308</v>
      </c>
      <c r="DL108" s="3">
        <v>0.252965244694113</v>
      </c>
      <c r="DM108" s="3">
        <v>0.252848783492455</v>
      </c>
      <c r="DN108" s="3">
        <v>0.252858542959817</v>
      </c>
      <c r="DO108" s="3">
        <v>0.253150227730507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0.176139593928396</v>
      </c>
      <c r="J133" s="3">
        <v>0.17885756150592</v>
      </c>
      <c r="K133" s="3">
        <v>0.189788828117609</v>
      </c>
      <c r="L133" s="3">
        <v>0.189787263747579</v>
      </c>
      <c r="M133" s="3">
        <v>0.18782296011485</v>
      </c>
      <c r="N133" s="3">
        <v>0.187650298657978</v>
      </c>
      <c r="O133" s="3">
        <v>0.191380064681944</v>
      </c>
      <c r="P133" s="3">
        <v>0.200557106157822</v>
      </c>
      <c r="Q133" s="3">
        <v>0.210771218120993</v>
      </c>
      <c r="R133" s="3">
        <v>0.218719862842447</v>
      </c>
      <c r="S133" s="3">
        <v>0.221029472509837</v>
      </c>
      <c r="T133" s="3">
        <v>0.217053335277089</v>
      </c>
      <c r="U133" s="3">
        <v>0.21025312322696</v>
      </c>
      <c r="V133" s="3">
        <v>0.202053910068757</v>
      </c>
      <c r="W133" s="3">
        <v>0.196661110848691</v>
      </c>
      <c r="X133" s="3">
        <v>0.196527752580534</v>
      </c>
      <c r="Y133" s="3">
        <v>0.199895619376595</v>
      </c>
      <c r="Z133" s="3">
        <v>0.203965955715303</v>
      </c>
      <c r="AA133" s="3">
        <v>0.207006829985828</v>
      </c>
      <c r="AB133" s="3">
        <v>0.209345322899536</v>
      </c>
      <c r="AC133" s="3">
        <v>0.212072677547933</v>
      </c>
      <c r="AD133" s="3">
        <v>0.216302331392399</v>
      </c>
      <c r="AE133" s="3">
        <v>0.218647785067403</v>
      </c>
      <c r="AF133" s="3">
        <v>0.214275186145616</v>
      </c>
      <c r="AG133" s="3">
        <v>0.204301145641425</v>
      </c>
      <c r="AH133" s="3">
        <v>0.193877153451041</v>
      </c>
      <c r="AI133" s="3">
        <v>0.188274078738955</v>
      </c>
      <c r="AJ133" s="3">
        <v>0.189411606981399</v>
      </c>
      <c r="AK133" s="3">
        <v>0.19447255093101</v>
      </c>
      <c r="AL133" s="3">
        <v>0.199794748836987</v>
      </c>
      <c r="AM133" s="3">
        <v>0.204904445573636</v>
      </c>
      <c r="AN133" s="3">
        <v>0.205902075981651</v>
      </c>
      <c r="AO133" s="3">
        <v>0.205646032744685</v>
      </c>
      <c r="AP133" s="3">
        <v>0.206197598853067</v>
      </c>
      <c r="AQ133" s="3">
        <v>0.208767135065068</v>
      </c>
      <c r="AR133" s="3">
        <v>0.2097105210892</v>
      </c>
      <c r="AS133" s="3">
        <v>0.208447462993968</v>
      </c>
      <c r="AT133" s="3">
        <v>0.214710291467403</v>
      </c>
      <c r="AU133" s="3">
        <v>0.21696185603302</v>
      </c>
      <c r="AV133" s="3">
        <v>0.212188974987475</v>
      </c>
      <c r="AW133" s="3">
        <v>0.206751526416715</v>
      </c>
      <c r="AX133" s="3">
        <v>0.203372221681463</v>
      </c>
      <c r="AY133" s="3">
        <v>0.203509418616065</v>
      </c>
      <c r="AZ133" s="3">
        <v>0.203156117325319</v>
      </c>
      <c r="BA133" s="3">
        <v>0.202595764591004</v>
      </c>
      <c r="BB133" s="3">
        <v>0.202292630712901</v>
      </c>
      <c r="BC133" s="3">
        <v>0.20202878921053</v>
      </c>
      <c r="BD133" s="3">
        <v>0.201900144094606</v>
      </c>
      <c r="BE133" s="3">
        <v>0.201991296403054</v>
      </c>
      <c r="BF133" s="3">
        <v>0.202124277335743</v>
      </c>
      <c r="BG133" s="3">
        <v>0.201961027573402</v>
      </c>
      <c r="BH133" s="3">
        <v>0.201525814154991</v>
      </c>
      <c r="BI133" s="3">
        <v>0.201724174540822</v>
      </c>
      <c r="BJ133" s="3">
        <v>0.202052111771147</v>
      </c>
      <c r="BK133" s="3">
        <v>0.202016927941407</v>
      </c>
      <c r="BL133" s="3">
        <v>0.20224847676171</v>
      </c>
      <c r="BM133" s="3">
        <v>0.2023001340369</v>
      </c>
      <c r="BN133" s="3">
        <v>0.202308815557071</v>
      </c>
      <c r="BO133" s="3">
        <v>0.202422640048567</v>
      </c>
      <c r="BP133" s="3">
        <v>0.202396951669076</v>
      </c>
      <c r="BQ133" s="3">
        <v>0.202579747377435</v>
      </c>
      <c r="BR133" s="3">
        <v>0.20300033282061</v>
      </c>
      <c r="BS133" s="3">
        <v>0.203745758939724</v>
      </c>
      <c r="BT133" s="3">
        <v>0.204596518151284</v>
      </c>
      <c r="BU133" s="3">
        <v>0.205258146891971</v>
      </c>
      <c r="BV133" s="3">
        <v>0.205684359157806</v>
      </c>
      <c r="BW133" s="3">
        <v>0.2059739344502</v>
      </c>
      <c r="BX133" s="3">
        <v>0.206189985656222</v>
      </c>
      <c r="BY133" s="3">
        <v>0.206305873734024</v>
      </c>
      <c r="BZ133" s="3">
        <v>0.206417601645126</v>
      </c>
      <c r="CA133" s="3">
        <v>0.206116882155862</v>
      </c>
      <c r="CB133" s="3">
        <v>0.205567180103378</v>
      </c>
      <c r="CC133" s="3">
        <v>0.205022832249272</v>
      </c>
      <c r="CD133" s="3">
        <v>0.205012031534586</v>
      </c>
      <c r="CE133" s="3">
        <v>0.205150494111568</v>
      </c>
      <c r="CF133" s="3">
        <v>0.204311293115654</v>
      </c>
      <c r="CG133" s="3">
        <v>0.203718427344032</v>
      </c>
      <c r="CH133" s="3">
        <v>0.203722219444861</v>
      </c>
      <c r="CI133" s="3">
        <v>0.20344355937239</v>
      </c>
      <c r="CJ133" s="3">
        <v>0.203375692076257</v>
      </c>
      <c r="CK133" s="3">
        <v>0.203211133450257</v>
      </c>
      <c r="CL133" s="3">
        <v>0.202968532634314</v>
      </c>
      <c r="CM133" s="3">
        <v>0.202891669513558</v>
      </c>
      <c r="CN133" s="3">
        <v>0.202449177097483</v>
      </c>
      <c r="CO133" s="3">
        <v>0.202152461107608</v>
      </c>
      <c r="CP133" s="3">
        <v>0.202055945788142</v>
      </c>
      <c r="CQ133" s="3">
        <v>0.202012202537202</v>
      </c>
      <c r="CR133" s="3">
        <v>0.202139883306224</v>
      </c>
      <c r="CS133" s="3">
        <v>0.202477687891832</v>
      </c>
      <c r="CT133" s="3">
        <v>0.202846415205085</v>
      </c>
      <c r="CU133" s="3">
        <v>0.203033187501144</v>
      </c>
      <c r="CV133" s="3">
        <v>0.203240521290545</v>
      </c>
      <c r="CW133" s="3">
        <v>0.203637436709844</v>
      </c>
      <c r="CX133" s="3">
        <v>0.204059668147702</v>
      </c>
      <c r="CY133" s="3">
        <v>0.204029891002554</v>
      </c>
      <c r="CZ133" s="3">
        <v>0.204289826423765</v>
      </c>
      <c r="DA133" s="3">
        <v>0.204746416329074</v>
      </c>
      <c r="DB133" s="3">
        <v>0.204887718571555</v>
      </c>
      <c r="DC133" s="3">
        <v>0.204782920045964</v>
      </c>
      <c r="DD133" s="3">
        <v>0.205027949922914</v>
      </c>
      <c r="DE133" s="3">
        <v>0.205374837695619</v>
      </c>
      <c r="DF133" s="3">
        <v>0.2049121033923</v>
      </c>
      <c r="DG133" s="3">
        <v>0.204506357320291</v>
      </c>
      <c r="DH133" s="3">
        <v>0.204433069721772</v>
      </c>
      <c r="DI133" s="3">
        <v>0.204459060133119</v>
      </c>
      <c r="DJ133" s="3">
        <v>0.204520302901659</v>
      </c>
      <c r="DK133" s="3">
        <v>0.204543702011875</v>
      </c>
      <c r="DL133" s="3">
        <v>0.20455187172133</v>
      </c>
      <c r="DM133" s="3">
        <v>0.204455616677188</v>
      </c>
      <c r="DN133" s="3">
        <v>0.204240011547783</v>
      </c>
      <c r="DO133" s="3">
        <v>0.203808332117881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0.175719904741858</v>
      </c>
      <c r="J158" s="3">
        <v>0.179184959590766</v>
      </c>
      <c r="K158" s="3">
        <v>0.190314894352856</v>
      </c>
      <c r="L158" s="3">
        <v>0.190760587523486</v>
      </c>
      <c r="M158" s="3">
        <v>0.189203007155289</v>
      </c>
      <c r="N158" s="3">
        <v>0.189133635374363</v>
      </c>
      <c r="O158" s="3">
        <v>0.192681439412669</v>
      </c>
      <c r="P158" s="3">
        <v>0.201516193594909</v>
      </c>
      <c r="Q158" s="3">
        <v>0.211280153592523</v>
      </c>
      <c r="R158" s="3">
        <v>0.218570204664445</v>
      </c>
      <c r="S158" s="3">
        <v>0.220177811215988</v>
      </c>
      <c r="T158" s="3">
        <v>0.215940186771736</v>
      </c>
      <c r="U158" s="3">
        <v>0.210673927111091</v>
      </c>
      <c r="V158" s="3">
        <v>0.205099773518044</v>
      </c>
      <c r="W158" s="3">
        <v>0.199545716076842</v>
      </c>
      <c r="X158" s="3">
        <v>0.196681208988154</v>
      </c>
      <c r="Y158" s="3">
        <v>0.198358360415677</v>
      </c>
      <c r="Z158" s="3">
        <v>0.202539999540895</v>
      </c>
      <c r="AA158" s="3">
        <v>0.206311957125451</v>
      </c>
      <c r="AB158" s="3">
        <v>0.209444186682846</v>
      </c>
      <c r="AC158" s="3">
        <v>0.212904088081716</v>
      </c>
      <c r="AD158" s="3">
        <v>0.217487564380862</v>
      </c>
      <c r="AE158" s="3">
        <v>0.219809002634274</v>
      </c>
      <c r="AF158" s="3">
        <v>0.215054133248958</v>
      </c>
      <c r="AG158" s="3">
        <v>0.20436940754738</v>
      </c>
      <c r="AH158" s="3">
        <v>0.193249579970805</v>
      </c>
      <c r="AI158" s="3">
        <v>0.187209038026047</v>
      </c>
      <c r="AJ158" s="3">
        <v>0.188902819248091</v>
      </c>
      <c r="AK158" s="3">
        <v>0.195066806388172</v>
      </c>
      <c r="AL158" s="3">
        <v>0.201108984048119</v>
      </c>
      <c r="AM158" s="3">
        <v>0.206945591490205</v>
      </c>
      <c r="AN158" s="3">
        <v>0.207527541322488</v>
      </c>
      <c r="AO158" s="3">
        <v>0.206293910504166</v>
      </c>
      <c r="AP158" s="3">
        <v>0.206740137023612</v>
      </c>
      <c r="AQ158" s="3">
        <v>0.20909045677955</v>
      </c>
      <c r="AR158" s="3">
        <v>0.209647786464272</v>
      </c>
      <c r="AS158" s="3">
        <v>0.208139637699018</v>
      </c>
      <c r="AT158" s="3">
        <v>0.214333565675341</v>
      </c>
      <c r="AU158" s="3">
        <v>0.216575457377966</v>
      </c>
      <c r="AV158" s="3">
        <v>0.211852869440754</v>
      </c>
      <c r="AW158" s="3">
        <v>0.206475489156788</v>
      </c>
      <c r="AX158" s="3">
        <v>0.203146951988046</v>
      </c>
      <c r="AY158" s="3">
        <v>0.203325084894645</v>
      </c>
      <c r="AZ158" s="3">
        <v>0.203005976542933</v>
      </c>
      <c r="BA158" s="3">
        <v>0.202476967291162</v>
      </c>
      <c r="BB158" s="3">
        <v>0.202186043257331</v>
      </c>
      <c r="BC158" s="3">
        <v>0.201934281053368</v>
      </c>
      <c r="BD158" s="3">
        <v>0.201830095992713</v>
      </c>
      <c r="BE158" s="3">
        <v>0.201935875243595</v>
      </c>
      <c r="BF158" s="3">
        <v>0.202084282358405</v>
      </c>
      <c r="BG158" s="3">
        <v>0.201937580807355</v>
      </c>
      <c r="BH158" s="3">
        <v>0.201510903180837</v>
      </c>
      <c r="BI158" s="3">
        <v>0.201710230788234</v>
      </c>
      <c r="BJ158" s="3">
        <v>0.202031708133895</v>
      </c>
      <c r="BK158" s="3">
        <v>0.202010089393308</v>
      </c>
      <c r="BL158" s="3">
        <v>0.202245689387009</v>
      </c>
      <c r="BM158" s="3">
        <v>0.202275245862873</v>
      </c>
      <c r="BN158" s="3">
        <v>0.202288918852088</v>
      </c>
      <c r="BO158" s="3">
        <v>0.20242566216305</v>
      </c>
      <c r="BP158" s="3">
        <v>0.202407110758282</v>
      </c>
      <c r="BQ158" s="3">
        <v>0.202578246963409</v>
      </c>
      <c r="BR158" s="3">
        <v>0.202984802417023</v>
      </c>
      <c r="BS158" s="3">
        <v>0.203740818200985</v>
      </c>
      <c r="BT158" s="3">
        <v>0.204609085782932</v>
      </c>
      <c r="BU158" s="3">
        <v>0.205280639559582</v>
      </c>
      <c r="BV158" s="3">
        <v>0.205707215414118</v>
      </c>
      <c r="BW158" s="3">
        <v>0.205976556304267</v>
      </c>
      <c r="BX158" s="3">
        <v>0.20616640936475</v>
      </c>
      <c r="BY158" s="3">
        <v>0.206281118345462</v>
      </c>
      <c r="BZ158" s="3">
        <v>0.206411976176423</v>
      </c>
      <c r="CA158" s="3">
        <v>0.206132647086856</v>
      </c>
      <c r="CB158" s="3">
        <v>0.205585159307493</v>
      </c>
      <c r="CC158" s="3">
        <v>0.205043693701268</v>
      </c>
      <c r="CD158" s="3">
        <v>0.205034695122816</v>
      </c>
      <c r="CE158" s="3">
        <v>0.20515538549046</v>
      </c>
      <c r="CF158" s="3">
        <v>0.204310825892857</v>
      </c>
      <c r="CG158" s="3">
        <v>0.203714199294631</v>
      </c>
      <c r="CH158" s="3">
        <v>0.203700300008301</v>
      </c>
      <c r="CI158" s="3">
        <v>0.203408642167363</v>
      </c>
      <c r="CJ158" s="3">
        <v>0.20335606929438</v>
      </c>
      <c r="CK158" s="3">
        <v>0.20321417157467</v>
      </c>
      <c r="CL158" s="3">
        <v>0.202978179040467</v>
      </c>
      <c r="CM158" s="3">
        <v>0.202894296079752</v>
      </c>
      <c r="CN158" s="3">
        <v>0.202451849777529</v>
      </c>
      <c r="CO158" s="3">
        <v>0.202169850595832</v>
      </c>
      <c r="CP158" s="3">
        <v>0.202056702539873</v>
      </c>
      <c r="CQ158" s="3">
        <v>0.201985790453515</v>
      </c>
      <c r="CR158" s="3">
        <v>0.202123626539916</v>
      </c>
      <c r="CS158" s="3">
        <v>0.202487077203289</v>
      </c>
      <c r="CT158" s="3">
        <v>0.202868686999183</v>
      </c>
      <c r="CU158" s="3">
        <v>0.203051157700688</v>
      </c>
      <c r="CV158" s="3">
        <v>0.203240116985968</v>
      </c>
      <c r="CW158" s="3">
        <v>0.203624726404457</v>
      </c>
      <c r="CX158" s="3">
        <v>0.204054013312385</v>
      </c>
      <c r="CY158" s="3">
        <v>0.204020379679941</v>
      </c>
      <c r="CZ158" s="3">
        <v>0.20426733175284</v>
      </c>
      <c r="DA158" s="3">
        <v>0.204740863960077</v>
      </c>
      <c r="DB158" s="3">
        <v>0.204898182660518</v>
      </c>
      <c r="DC158" s="3">
        <v>0.204797126702464</v>
      </c>
      <c r="DD158" s="3">
        <v>0.205025321106205</v>
      </c>
      <c r="DE158" s="3">
        <v>0.205351116883306</v>
      </c>
      <c r="DF158" s="3">
        <v>0.204893316679847</v>
      </c>
      <c r="DG158" s="3">
        <v>0.20448790121979</v>
      </c>
      <c r="DH158" s="3">
        <v>0.204418676818977</v>
      </c>
      <c r="DI158" s="3">
        <v>0.20444425726767</v>
      </c>
      <c r="DJ158" s="3">
        <v>0.204500379615426</v>
      </c>
      <c r="DK158" s="3">
        <v>0.204529150970392</v>
      </c>
      <c r="DL158" s="3">
        <v>0.204532474537551</v>
      </c>
      <c r="DM158" s="3">
        <v>0.204433230779105</v>
      </c>
      <c r="DN158" s="3">
        <v>0.204231092079172</v>
      </c>
      <c r="DO158" s="3">
        <v>0.203803178739567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0.125241877301483</v>
      </c>
      <c r="J183" s="3">
        <v>0.130752510080679</v>
      </c>
      <c r="K183" s="3">
        <v>0.132725804227028</v>
      </c>
      <c r="L183" s="3">
        <v>0.130036405209957</v>
      </c>
      <c r="M183" s="3">
        <v>0.123927911421396</v>
      </c>
      <c r="N183" s="3">
        <v>0.116167619819993</v>
      </c>
      <c r="O183" s="3">
        <v>0.107789614368562</v>
      </c>
      <c r="P183" s="3">
        <v>0.0989700728098962</v>
      </c>
      <c r="Q183" s="3">
        <v>0.0909201765413048</v>
      </c>
      <c r="R183" s="3">
        <v>0.08519586832465301</v>
      </c>
      <c r="S183" s="3">
        <v>0.0826020801887021</v>
      </c>
      <c r="T183" s="3">
        <v>0.0851706137249699</v>
      </c>
      <c r="U183" s="3">
        <v>0.09072696100802249</v>
      </c>
      <c r="V183" s="3">
        <v>0.0949841156414213</v>
      </c>
      <c r="W183" s="3">
        <v>0.0985835871988945</v>
      </c>
      <c r="X183" s="3">
        <v>0.101106069966445</v>
      </c>
      <c r="Y183" s="3">
        <v>0.102959360165986</v>
      </c>
      <c r="Z183" s="3">
        <v>0.107174549143303</v>
      </c>
      <c r="AA183" s="3">
        <v>0.112179820109806</v>
      </c>
      <c r="AB183" s="3">
        <v>0.114462238945994</v>
      </c>
      <c r="AC183" s="3">
        <v>0.11385342605145</v>
      </c>
      <c r="AD183" s="3">
        <v>0.110362818960358</v>
      </c>
      <c r="AE183" s="3">
        <v>0.105286604886268</v>
      </c>
      <c r="AF183" s="3">
        <v>0.100813840202558</v>
      </c>
      <c r="AG183" s="3">
        <v>0.09972364877668249</v>
      </c>
      <c r="AH183" s="3">
        <v>0.102347908324785</v>
      </c>
      <c r="AI183" s="3">
        <v>0.105818369423466</v>
      </c>
      <c r="AJ183" s="3">
        <v>0.108924356944951</v>
      </c>
      <c r="AK183" s="3">
        <v>0.110919446777804</v>
      </c>
      <c r="AL183" s="3">
        <v>0.111670443175687</v>
      </c>
      <c r="AM183" s="3">
        <v>0.111265841597954</v>
      </c>
      <c r="AN183" s="3">
        <v>0.110152217985475</v>
      </c>
      <c r="AO183" s="3">
        <v>0.107998227067816</v>
      </c>
      <c r="AP183" s="3">
        <v>0.103837365938559</v>
      </c>
      <c r="AQ183" s="3">
        <v>0.09845192938334101</v>
      </c>
      <c r="AR183" s="3">
        <v>0.0940733539971793</v>
      </c>
      <c r="AS183" s="3">
        <v>0.0929832195685939</v>
      </c>
      <c r="AT183" s="3">
        <v>0.0954304851240784</v>
      </c>
      <c r="AU183" s="3">
        <v>0.0992727240923363</v>
      </c>
      <c r="AV183" s="3">
        <v>0.102913489409499</v>
      </c>
      <c r="AW183" s="3">
        <v>0.106638213538395</v>
      </c>
      <c r="AX183" s="3">
        <v>0.10806427736204</v>
      </c>
      <c r="AY183" s="3">
        <v>0.108461305809134</v>
      </c>
      <c r="AZ183" s="3">
        <v>0.109609154033138</v>
      </c>
      <c r="BA183" s="3">
        <v>0.111659061585985</v>
      </c>
      <c r="BB183" s="3">
        <v>0.111895698428439</v>
      </c>
      <c r="BC183" s="3">
        <v>0.110266796072205</v>
      </c>
      <c r="BD183" s="3">
        <v>0.112462953851083</v>
      </c>
      <c r="BE183" s="3">
        <v>0.112354333230471</v>
      </c>
      <c r="BF183" s="3">
        <v>0.108642592658737</v>
      </c>
      <c r="BG183" s="3">
        <v>0.105046019691539</v>
      </c>
      <c r="BH183" s="3">
        <v>0.102943924474343</v>
      </c>
      <c r="BI183" s="3">
        <v>0.102876377740138</v>
      </c>
      <c r="BJ183" s="3">
        <v>0.102545778813906</v>
      </c>
      <c r="BK183" s="3">
        <v>0.102151478954004</v>
      </c>
      <c r="BL183" s="3">
        <v>0.101959485013956</v>
      </c>
      <c r="BM183" s="3">
        <v>0.101788817507513</v>
      </c>
      <c r="BN183" s="3">
        <v>0.101672498596862</v>
      </c>
      <c r="BO183" s="3">
        <v>0.101716929004668</v>
      </c>
      <c r="BP183" s="3">
        <v>0.101816212143624</v>
      </c>
      <c r="BQ183" s="3">
        <v>0.101758685079267</v>
      </c>
      <c r="BR183" s="3">
        <v>0.101594495772187</v>
      </c>
      <c r="BS183" s="3">
        <v>0.101769863630265</v>
      </c>
      <c r="BT183" s="3">
        <v>0.101985986774597</v>
      </c>
      <c r="BU183" s="3">
        <v>0.102014541131081</v>
      </c>
      <c r="BV183" s="3">
        <v>0.102201677153467</v>
      </c>
      <c r="BW183" s="3">
        <v>0.102338100549978</v>
      </c>
      <c r="BX183" s="3">
        <v>0.102523135172511</v>
      </c>
      <c r="BY183" s="3">
        <v>0.102848151275302</v>
      </c>
      <c r="BZ183" s="3">
        <v>0.103167383676791</v>
      </c>
      <c r="CA183" s="3">
        <v>0.103614896470361</v>
      </c>
      <c r="CB183" s="3">
        <v>0.104169386422977</v>
      </c>
      <c r="CC183" s="3">
        <v>0.104856856147807</v>
      </c>
      <c r="CD183" s="3">
        <v>0.105532041215</v>
      </c>
      <c r="CE183" s="3">
        <v>0.105993301646901</v>
      </c>
      <c r="CF183" s="3">
        <v>0.10624256060565</v>
      </c>
      <c r="CG183" s="3">
        <v>0.10637148217636</v>
      </c>
      <c r="CH183" s="3">
        <v>0.106380088314683</v>
      </c>
      <c r="CI183" s="3">
        <v>0.106242384116197</v>
      </c>
      <c r="CJ183" s="3">
        <v>0.106111706157423</v>
      </c>
      <c r="CK183" s="3">
        <v>0.105782850546593</v>
      </c>
      <c r="CL183" s="3">
        <v>0.105263299016894</v>
      </c>
      <c r="CM183" s="3">
        <v>0.104748016007597</v>
      </c>
      <c r="CN183" s="3">
        <v>0.104565097241632</v>
      </c>
      <c r="CO183" s="3">
        <v>0.104464186716931</v>
      </c>
      <c r="CP183" s="3">
        <v>0.103864828992098</v>
      </c>
      <c r="CQ183" s="3">
        <v>0.10342674021658</v>
      </c>
      <c r="CR183" s="3">
        <v>0.103309223763031</v>
      </c>
      <c r="CS183" s="3">
        <v>0.103046033807154</v>
      </c>
      <c r="CT183" s="3">
        <v>0.102863923821652</v>
      </c>
      <c r="CU183" s="3">
        <v>0.102626286180663</v>
      </c>
      <c r="CV183" s="3">
        <v>0.102396546132522</v>
      </c>
      <c r="CW183" s="3">
        <v>0.102299152850376</v>
      </c>
      <c r="CX183" s="3">
        <v>0.102052229371362</v>
      </c>
      <c r="CY183" s="3">
        <v>0.101955142073058</v>
      </c>
      <c r="CZ183" s="3">
        <v>0.102044016149507</v>
      </c>
      <c r="DA183" s="3">
        <v>0.102171611858741</v>
      </c>
      <c r="DB183" s="3">
        <v>0.102382220426553</v>
      </c>
      <c r="DC183" s="3">
        <v>0.102733690829829</v>
      </c>
      <c r="DD183" s="3">
        <v>0.103123914712565</v>
      </c>
      <c r="DE183" s="3">
        <v>0.103361505773411</v>
      </c>
      <c r="DF183" s="3">
        <v>0.103597184025014</v>
      </c>
      <c r="DG183" s="3">
        <v>0.103973722674633</v>
      </c>
      <c r="DH183" s="3">
        <v>0.104337285183163</v>
      </c>
      <c r="DI183" s="3">
        <v>0.104395848374561</v>
      </c>
      <c r="DJ183" s="3">
        <v>0.104602252771855</v>
      </c>
      <c r="DK183" s="3">
        <v>0.104901420601502</v>
      </c>
      <c r="DL183" s="3">
        <v>0.104942041991831</v>
      </c>
      <c r="DM183" s="3">
        <v>0.104805537848124</v>
      </c>
      <c r="DN183" s="3">
        <v>0.104863306936788</v>
      </c>
      <c r="DO183" s="3">
        <v>0.104980984015241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0.125315944205287</v>
      </c>
      <c r="J208" s="3">
        <v>0.130940840379765</v>
      </c>
      <c r="K208" s="3">
        <v>0.133097771536784</v>
      </c>
      <c r="L208" s="3">
        <v>0.130656606601272</v>
      </c>
      <c r="M208" s="3">
        <v>0.12469757943179</v>
      </c>
      <c r="N208" s="3">
        <v>0.11687321962659</v>
      </c>
      <c r="O208" s="3">
        <v>0.108166373674195</v>
      </c>
      <c r="P208" s="3">
        <v>0.098965430577121</v>
      </c>
      <c r="Q208" s="3">
        <v>0.09068359351173751</v>
      </c>
      <c r="R208" s="3">
        <v>0.08482561126476711</v>
      </c>
      <c r="S208" s="3">
        <v>0.0823170888649806</v>
      </c>
      <c r="T208" s="3">
        <v>0.08512585725986339</v>
      </c>
      <c r="U208" s="3">
        <v>0.0907839824285054</v>
      </c>
      <c r="V208" s="3">
        <v>0.09504994099889461</v>
      </c>
      <c r="W208" s="3">
        <v>0.0984014098198215</v>
      </c>
      <c r="X208" s="3">
        <v>0.100718816497515</v>
      </c>
      <c r="Y208" s="3">
        <v>0.102776530922862</v>
      </c>
      <c r="Z208" s="3">
        <v>0.107455940918271</v>
      </c>
      <c r="AA208" s="3">
        <v>0.112721465249395</v>
      </c>
      <c r="AB208" s="3">
        <v>0.114982285490373</v>
      </c>
      <c r="AC208" s="3">
        <v>0.112900993661601</v>
      </c>
      <c r="AD208" s="3">
        <v>0.107990207678352</v>
      </c>
      <c r="AE208" s="3">
        <v>0.103504404511099</v>
      </c>
      <c r="AF208" s="3">
        <v>0.100616013461302</v>
      </c>
      <c r="AG208" s="3">
        <v>0.100489241153565</v>
      </c>
      <c r="AH208" s="3">
        <v>0.102246384564632</v>
      </c>
      <c r="AI208" s="3">
        <v>0.104845329073036</v>
      </c>
      <c r="AJ208" s="3">
        <v>0.108105549822713</v>
      </c>
      <c r="AK208" s="3">
        <v>0.110694225500243</v>
      </c>
      <c r="AL208" s="3">
        <v>0.111996855866158</v>
      </c>
      <c r="AM208" s="3">
        <v>0.111937023603868</v>
      </c>
      <c r="AN208" s="3">
        <v>0.110780635313292</v>
      </c>
      <c r="AO208" s="3">
        <v>0.108438596154151</v>
      </c>
      <c r="AP208" s="3">
        <v>0.104101318663348</v>
      </c>
      <c r="AQ208" s="3">
        <v>0.0985204769046953</v>
      </c>
      <c r="AR208" s="3">
        <v>0.0940071888996477</v>
      </c>
      <c r="AS208" s="3">
        <v>0.09293886388336289</v>
      </c>
      <c r="AT208" s="3">
        <v>0.09581674603489949</v>
      </c>
      <c r="AU208" s="3">
        <v>0.10022032409182</v>
      </c>
      <c r="AV208" s="3">
        <v>0.104153828245895</v>
      </c>
      <c r="AW208" s="3">
        <v>0.108119355271199</v>
      </c>
      <c r="AX208" s="3">
        <v>0.109112271587021</v>
      </c>
      <c r="AY208" s="3">
        <v>0.108807437574561</v>
      </c>
      <c r="AZ208" s="3">
        <v>0.109800964115155</v>
      </c>
      <c r="BA208" s="3">
        <v>0.111658154618624</v>
      </c>
      <c r="BB208" s="3">
        <v>0.111641113783458</v>
      </c>
      <c r="BC208" s="3">
        <v>0.109875590219647</v>
      </c>
      <c r="BD208" s="3">
        <v>0.11204903352102</v>
      </c>
      <c r="BE208" s="3">
        <v>0.111958640386079</v>
      </c>
      <c r="BF208" s="3">
        <v>0.108300968502951</v>
      </c>
      <c r="BG208" s="3">
        <v>0.104759312142099</v>
      </c>
      <c r="BH208" s="3">
        <v>0.102698682417576</v>
      </c>
      <c r="BI208" s="3">
        <v>0.102664365195015</v>
      </c>
      <c r="BJ208" s="3">
        <v>0.102363322294227</v>
      </c>
      <c r="BK208" s="3">
        <v>0.101994762972489</v>
      </c>
      <c r="BL208" s="3">
        <v>0.10181734416922</v>
      </c>
      <c r="BM208" s="3">
        <v>0.101659516631522</v>
      </c>
      <c r="BN208" s="3">
        <v>0.101561814808568</v>
      </c>
      <c r="BO208" s="3">
        <v>0.101618807690438</v>
      </c>
      <c r="BP208" s="3">
        <v>0.10172661200255</v>
      </c>
      <c r="BQ208" s="3">
        <v>0.101678882816356</v>
      </c>
      <c r="BR208" s="3">
        <v>0.10152013114046</v>
      </c>
      <c r="BS208" s="3">
        <v>0.101693955998263</v>
      </c>
      <c r="BT208" s="3">
        <v>0.101906329534459</v>
      </c>
      <c r="BU208" s="3">
        <v>0.10194236028329</v>
      </c>
      <c r="BV208" s="3">
        <v>0.102133335842771</v>
      </c>
      <c r="BW208" s="3">
        <v>0.102259141959708</v>
      </c>
      <c r="BX208" s="3">
        <v>0.102446167241353</v>
      </c>
      <c r="BY208" s="3">
        <v>0.102785077968446</v>
      </c>
      <c r="BZ208" s="3">
        <v>0.10310884170791</v>
      </c>
      <c r="CA208" s="3">
        <v>0.103549175065249</v>
      </c>
      <c r="CB208" s="3">
        <v>0.104095866801889</v>
      </c>
      <c r="CC208" s="3">
        <v>0.104787339966172</v>
      </c>
      <c r="CD208" s="3">
        <v>0.105466009479545</v>
      </c>
      <c r="CE208" s="3">
        <v>0.105928660052041</v>
      </c>
      <c r="CF208" s="3">
        <v>0.106177354742375</v>
      </c>
      <c r="CG208" s="3">
        <v>0.10629506418997</v>
      </c>
      <c r="CH208" s="3">
        <v>0.106290016687882</v>
      </c>
      <c r="CI208" s="3">
        <v>0.106153695917388</v>
      </c>
      <c r="CJ208" s="3">
        <v>0.106035859491049</v>
      </c>
      <c r="CK208" s="3">
        <v>0.105713203301037</v>
      </c>
      <c r="CL208" s="3">
        <v>0.105189164115941</v>
      </c>
      <c r="CM208" s="3">
        <v>0.104671258972743</v>
      </c>
      <c r="CN208" s="3">
        <v>0.104482071275522</v>
      </c>
      <c r="CO208" s="3">
        <v>0.104365497560745</v>
      </c>
      <c r="CP208" s="3">
        <v>0.103760776796581</v>
      </c>
      <c r="CQ208" s="3">
        <v>0.103320949687793</v>
      </c>
      <c r="CR208" s="3">
        <v>0.103196922383935</v>
      </c>
      <c r="CS208" s="3">
        <v>0.102928655910927</v>
      </c>
      <c r="CT208" s="3">
        <v>0.102754281492792</v>
      </c>
      <c r="CU208" s="3">
        <v>0.102528063654532</v>
      </c>
      <c r="CV208" s="3">
        <v>0.102299032522479</v>
      </c>
      <c r="CW208" s="3">
        <v>0.102195228943191</v>
      </c>
      <c r="CX208" s="3">
        <v>0.101948094241819</v>
      </c>
      <c r="CY208" s="3">
        <v>0.101859951162489</v>
      </c>
      <c r="CZ208" s="3">
        <v>0.101939988695343</v>
      </c>
      <c r="DA208" s="3">
        <v>0.102053794490769</v>
      </c>
      <c r="DB208" s="3">
        <v>0.102269717805613</v>
      </c>
      <c r="DC208" s="3">
        <v>0.102631687395429</v>
      </c>
      <c r="DD208" s="3">
        <v>0.10302531213868</v>
      </c>
      <c r="DE208" s="3">
        <v>0.103256167161451</v>
      </c>
      <c r="DF208" s="3">
        <v>0.103478184120389</v>
      </c>
      <c r="DG208" s="3">
        <v>0.103848569398828</v>
      </c>
      <c r="DH208" s="3">
        <v>0.104217444743037</v>
      </c>
      <c r="DI208" s="3">
        <v>0.104272564188613</v>
      </c>
      <c r="DJ208" s="3">
        <v>0.104468985630957</v>
      </c>
      <c r="DK208" s="3">
        <v>0.104773786121132</v>
      </c>
      <c r="DL208" s="3">
        <v>0.104817614579896</v>
      </c>
      <c r="DM208" s="3">
        <v>0.104681360017867</v>
      </c>
      <c r="DN208" s="3">
        <v>0.104729925425148</v>
      </c>
      <c r="DO208" s="3">
        <v>0.104831142690669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0.0827540093038745</v>
      </c>
      <c r="J233" s="3">
        <v>0.08837128266644401</v>
      </c>
      <c r="K233" s="3">
        <v>0.0936900151914002</v>
      </c>
      <c r="L233" s="3">
        <v>0.0981089405574571</v>
      </c>
      <c r="M233" s="3">
        <v>0.101733367102083</v>
      </c>
      <c r="N233" s="3">
        <v>0.104623609298642</v>
      </c>
      <c r="O233" s="3">
        <v>0.106694676272135</v>
      </c>
      <c r="P233" s="3">
        <v>0.108634390142995</v>
      </c>
      <c r="Q233" s="3">
        <v>0.11149791291189</v>
      </c>
      <c r="R233" s="3">
        <v>0.116392697404172</v>
      </c>
      <c r="S233" s="3">
        <v>0.123490312216985</v>
      </c>
      <c r="T233" s="3">
        <v>0.130061062406665</v>
      </c>
      <c r="U233" s="3">
        <v>0.131004018087228</v>
      </c>
      <c r="V233" s="3">
        <v>0.125405187685116</v>
      </c>
      <c r="W233" s="3">
        <v>0.118322079557779</v>
      </c>
      <c r="X233" s="3">
        <v>0.112816008436495</v>
      </c>
      <c r="Y233" s="3">
        <v>0.106026996285854</v>
      </c>
      <c r="Z233" s="3">
        <v>0.0960209548659772</v>
      </c>
      <c r="AA233" s="3">
        <v>0.0876509312249826</v>
      </c>
      <c r="AB233" s="3">
        <v>0.0828579584299064</v>
      </c>
      <c r="AC233" s="3">
        <v>0.0802407227944178</v>
      </c>
      <c r="AD233" s="3">
        <v>0.0837280814904129</v>
      </c>
      <c r="AE233" s="3">
        <v>0.0888456998399854</v>
      </c>
      <c r="AF233" s="3">
        <v>0.0910860387903189</v>
      </c>
      <c r="AG233" s="3">
        <v>0.09629277008811241</v>
      </c>
      <c r="AH233" s="3">
        <v>0.100624729174724</v>
      </c>
      <c r="AI233" s="3">
        <v>0.101869695226856</v>
      </c>
      <c r="AJ233" s="3">
        <v>0.106297992210765</v>
      </c>
      <c r="AK233" s="3">
        <v>0.111749754917853</v>
      </c>
      <c r="AL233" s="3">
        <v>0.113993489570528</v>
      </c>
      <c r="AM233" s="3">
        <v>0.11334556633927</v>
      </c>
      <c r="AN233" s="3">
        <v>0.10967831430024</v>
      </c>
      <c r="AO233" s="3">
        <v>0.104365087906526</v>
      </c>
      <c r="AP233" s="3">
        <v>0.0998230491324912</v>
      </c>
      <c r="AQ233" s="3">
        <v>0.09873953755124749</v>
      </c>
      <c r="AR233" s="3">
        <v>0.101445281753678</v>
      </c>
      <c r="AS233" s="3">
        <v>0.105016743988919</v>
      </c>
      <c r="AT233" s="3">
        <v>0.108227962874429</v>
      </c>
      <c r="AU233" s="3">
        <v>0.110325808401099</v>
      </c>
      <c r="AV233" s="3">
        <v>0.111174762798011</v>
      </c>
      <c r="AW233" s="3">
        <v>0.110823459047192</v>
      </c>
      <c r="AX233" s="3">
        <v>0.109712660164467</v>
      </c>
      <c r="AY233" s="3">
        <v>0.107536820108903</v>
      </c>
      <c r="AZ233" s="3">
        <v>0.103324589457623</v>
      </c>
      <c r="BA233" s="3">
        <v>0.09787456848260349</v>
      </c>
      <c r="BB233" s="3">
        <v>0.0934464797742483</v>
      </c>
      <c r="BC233" s="3">
        <v>0.09234934574116981</v>
      </c>
      <c r="BD233" s="3">
        <v>0.0948315304289624</v>
      </c>
      <c r="BE233" s="3">
        <v>0.0987247503071305</v>
      </c>
      <c r="BF233" s="3">
        <v>0.102412804313802</v>
      </c>
      <c r="BG233" s="3">
        <v>0.106184305070615</v>
      </c>
      <c r="BH233" s="3">
        <v>0.107625624947038</v>
      </c>
      <c r="BI233" s="3">
        <v>0.108024493042302</v>
      </c>
      <c r="BJ233" s="3">
        <v>0.109184945928818</v>
      </c>
      <c r="BK233" s="3">
        <v>0.111260829295188</v>
      </c>
      <c r="BL233" s="3">
        <v>0.111497257408353</v>
      </c>
      <c r="BM233" s="3">
        <v>0.109839928263441</v>
      </c>
      <c r="BN233" s="3">
        <v>0.112066692161803</v>
      </c>
      <c r="BO233" s="3">
        <v>0.111952177775305</v>
      </c>
      <c r="BP233" s="3">
        <v>0.108176990003009</v>
      </c>
      <c r="BQ233" s="3">
        <v>0.10451845657922</v>
      </c>
      <c r="BR233" s="3">
        <v>0.102378488030814</v>
      </c>
      <c r="BS233" s="3">
        <v>0.102309310570308</v>
      </c>
      <c r="BT233" s="3">
        <v>0.101972995796565</v>
      </c>
      <c r="BU233" s="3">
        <v>0.101570650713268</v>
      </c>
      <c r="BV233" s="3">
        <v>0.101375093379078</v>
      </c>
      <c r="BW233" s="3">
        <v>0.101200653073103</v>
      </c>
      <c r="BX233" s="3">
        <v>0.101081164801267</v>
      </c>
      <c r="BY233" s="3">
        <v>0.101127410221838</v>
      </c>
      <c r="BZ233" s="3">
        <v>0.101228574410171</v>
      </c>
      <c r="CA233" s="3">
        <v>0.10116878261649</v>
      </c>
      <c r="CB233" s="3">
        <v>0.101000351772052</v>
      </c>
      <c r="CC233" s="3">
        <v>0.101177771022743</v>
      </c>
      <c r="CD233" s="3">
        <v>0.101396152409414</v>
      </c>
      <c r="CE233" s="3">
        <v>0.101422671463345</v>
      </c>
      <c r="CF233" s="3">
        <v>0.101613003113406</v>
      </c>
      <c r="CG233" s="3">
        <v>0.101751341296038</v>
      </c>
      <c r="CH233" s="3">
        <v>0.101935985545861</v>
      </c>
      <c r="CI233" s="3">
        <v>0.102263457342535</v>
      </c>
      <c r="CJ233" s="3">
        <v>0.102586573591194</v>
      </c>
      <c r="CK233" s="3">
        <v>0.103038920709568</v>
      </c>
      <c r="CL233" s="3">
        <v>0.103599382976542</v>
      </c>
      <c r="CM233" s="3">
        <v>0.104296841978141</v>
      </c>
      <c r="CN233" s="3">
        <v>0.10498049566128</v>
      </c>
      <c r="CO233" s="3">
        <v>0.105445791278432</v>
      </c>
      <c r="CP233" s="3">
        <v>0.1056945131243</v>
      </c>
      <c r="CQ233" s="3">
        <v>0.105819455225009</v>
      </c>
      <c r="CR233" s="3">
        <v>0.105823002772735</v>
      </c>
      <c r="CS233" s="3">
        <v>0.105677450690544</v>
      </c>
      <c r="CT233" s="3">
        <v>0.105537392999339</v>
      </c>
      <c r="CU233" s="3">
        <v>0.105193299983443</v>
      </c>
      <c r="CV233" s="3">
        <v>0.104656646076476</v>
      </c>
      <c r="CW233" s="3">
        <v>0.104124922076766</v>
      </c>
      <c r="CX233" s="3">
        <v>0.103932833269313</v>
      </c>
      <c r="CY233" s="3">
        <v>0.103823900873839</v>
      </c>
      <c r="CZ233" s="3">
        <v>0.103203823779633</v>
      </c>
      <c r="DA233" s="3">
        <v>0.102751598898142</v>
      </c>
      <c r="DB233" s="3">
        <v>0.102628179148677</v>
      </c>
      <c r="DC233" s="3">
        <v>0.102353911310487</v>
      </c>
      <c r="DD233" s="3">
        <v>0.102161582048553</v>
      </c>
      <c r="DE233" s="3">
        <v>0.101914194383932</v>
      </c>
      <c r="DF233" s="3">
        <v>0.101675135322588</v>
      </c>
      <c r="DG233" s="3">
        <v>0.101570423091171</v>
      </c>
      <c r="DH233" s="3">
        <v>0.101314003399655</v>
      </c>
      <c r="DI233" s="3">
        <v>0.101211920682677</v>
      </c>
      <c r="DJ233" s="3">
        <v>0.101298685195547</v>
      </c>
      <c r="DK233" s="3">
        <v>0.101425285345968</v>
      </c>
      <c r="DL233" s="3">
        <v>0.101637027255457</v>
      </c>
      <c r="DM233" s="3">
        <v>0.101991317253585</v>
      </c>
      <c r="DN233" s="3">
        <v>0.102386983991168</v>
      </c>
      <c r="DO233" s="3">
        <v>0.102626685074557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0.0843767878019053</v>
      </c>
      <c r="J258" s="3">
        <v>0.0901260304029536</v>
      </c>
      <c r="K258" s="3">
        <v>0.0953990303831274</v>
      </c>
      <c r="L258" s="3">
        <v>0.0996492791230558</v>
      </c>
      <c r="M258" s="3">
        <v>0.103088301022592</v>
      </c>
      <c r="N258" s="3">
        <v>0.105811741824058</v>
      </c>
      <c r="O258" s="3">
        <v>0.107804411764004</v>
      </c>
      <c r="P258" s="3">
        <v>0.109802326713106</v>
      </c>
      <c r="Q258" s="3">
        <v>0.112857164380167</v>
      </c>
      <c r="R258" s="3">
        <v>0.117974858336438</v>
      </c>
      <c r="S258" s="3">
        <v>0.125116458037321</v>
      </c>
      <c r="T258" s="3">
        <v>0.131655097013361</v>
      </c>
      <c r="U258" s="3">
        <v>0.132860442566883</v>
      </c>
      <c r="V258" s="3">
        <v>0.127739346004014</v>
      </c>
      <c r="W258" s="3">
        <v>0.12091609312409</v>
      </c>
      <c r="X258" s="3">
        <v>0.11494360072208</v>
      </c>
      <c r="Y258" s="3">
        <v>0.106827368140752</v>
      </c>
      <c r="Z258" s="3">
        <v>0.09639938685751689</v>
      </c>
      <c r="AA258" s="3">
        <v>0.08831024388196571</v>
      </c>
      <c r="AB258" s="3">
        <v>0.0830548685280361</v>
      </c>
      <c r="AC258" s="3">
        <v>0.0802390847227511</v>
      </c>
      <c r="AD258" s="3">
        <v>0.0844106159187081</v>
      </c>
      <c r="AE258" s="3">
        <v>0.0905636616432007</v>
      </c>
      <c r="AF258" s="3">
        <v>0.09313589176125039</v>
      </c>
      <c r="AG258" s="3">
        <v>0.0969200353678913</v>
      </c>
      <c r="AH258" s="3">
        <v>0.100000588419512</v>
      </c>
      <c r="AI258" s="3">
        <v>0.10159572845561</v>
      </c>
      <c r="AJ258" s="3">
        <v>0.10692040894151</v>
      </c>
      <c r="AK258" s="3">
        <v>0.112858706238164</v>
      </c>
      <c r="AL258" s="3">
        <v>0.114960662960243</v>
      </c>
      <c r="AM258" s="3">
        <v>0.112494481362364</v>
      </c>
      <c r="AN258" s="3">
        <v>0.107226269890942</v>
      </c>
      <c r="AO258" s="3">
        <v>0.102620746089191</v>
      </c>
      <c r="AP258" s="3">
        <v>0.0996870321078024</v>
      </c>
      <c r="AQ258" s="3">
        <v>0.0995845984063643</v>
      </c>
      <c r="AR258" s="3">
        <v>0.101412614955282</v>
      </c>
      <c r="AS258" s="3">
        <v>0.104110939094468</v>
      </c>
      <c r="AT258" s="3">
        <v>0.107497624223959</v>
      </c>
      <c r="AU258" s="3">
        <v>0.110214075587103</v>
      </c>
      <c r="AV258" s="3">
        <v>0.111632570308574</v>
      </c>
      <c r="AW258" s="3">
        <v>0.111628919388427</v>
      </c>
      <c r="AX258" s="3">
        <v>0.110471529341972</v>
      </c>
      <c r="AY258" s="3">
        <v>0.108101646432616</v>
      </c>
      <c r="AZ258" s="3">
        <v>0.103696987182129</v>
      </c>
      <c r="BA258" s="3">
        <v>0.0980302794897026</v>
      </c>
      <c r="BB258" s="3">
        <v>0.0934488313718858</v>
      </c>
      <c r="BC258" s="3">
        <v>0.0923661940796948</v>
      </c>
      <c r="BD258" s="3">
        <v>0.09528950787406661</v>
      </c>
      <c r="BE258" s="3">
        <v>0.0997609296106987</v>
      </c>
      <c r="BF258" s="3">
        <v>0.103752193596138</v>
      </c>
      <c r="BG258" s="3">
        <v>0.107775094260634</v>
      </c>
      <c r="BH258" s="3">
        <v>0.108779057671534</v>
      </c>
      <c r="BI258" s="3">
        <v>0.108464210454698</v>
      </c>
      <c r="BJ258" s="3">
        <v>0.109468042874156</v>
      </c>
      <c r="BK258" s="3">
        <v>0.11135110105563</v>
      </c>
      <c r="BL258" s="3">
        <v>0.111328048771945</v>
      </c>
      <c r="BM258" s="3">
        <v>0.109524891602078</v>
      </c>
      <c r="BN258" s="3">
        <v>0.111733983105235</v>
      </c>
      <c r="BO258" s="3">
        <v>0.111637085489</v>
      </c>
      <c r="BP258" s="3">
        <v>0.107903723388671</v>
      </c>
      <c r="BQ258" s="3">
        <v>0.104287845055922</v>
      </c>
      <c r="BR258" s="3">
        <v>0.102183274256413</v>
      </c>
      <c r="BS258" s="3">
        <v>0.102145387355706</v>
      </c>
      <c r="BT258" s="3">
        <v>0.101834776709013</v>
      </c>
      <c r="BU258" s="3">
        <v>0.101456722769924</v>
      </c>
      <c r="BV258" s="3">
        <v>0.101273300302874</v>
      </c>
      <c r="BW258" s="3">
        <v>0.10111037879204</v>
      </c>
      <c r="BX258" s="3">
        <v>0.101009566554672</v>
      </c>
      <c r="BY258" s="3">
        <v>0.101065730245487</v>
      </c>
      <c r="BZ258" s="3">
        <v>0.101172548395084</v>
      </c>
      <c r="CA258" s="3">
        <v>0.101121362701744</v>
      </c>
      <c r="CB258" s="3">
        <v>0.100957701047276</v>
      </c>
      <c r="CC258" s="3">
        <v>0.101133476992982</v>
      </c>
      <c r="CD258" s="3">
        <v>0.101347648006468</v>
      </c>
      <c r="CE258" s="3">
        <v>0.101381121286255</v>
      </c>
      <c r="CF258" s="3">
        <v>0.101572717091557</v>
      </c>
      <c r="CG258" s="3">
        <v>0.101697300405552</v>
      </c>
      <c r="CH258" s="3">
        <v>0.101885361692239</v>
      </c>
      <c r="CI258" s="3">
        <v>0.102228157173076</v>
      </c>
      <c r="CJ258" s="3">
        <v>0.102554960637774</v>
      </c>
      <c r="CK258" s="3">
        <v>0.10300096537018</v>
      </c>
      <c r="CL258" s="3">
        <v>0.103555582196454</v>
      </c>
      <c r="CM258" s="3">
        <v>0.104256198881036</v>
      </c>
      <c r="CN258" s="3">
        <v>0.10494429024116</v>
      </c>
      <c r="CO258" s="3">
        <v>0.105411415469243</v>
      </c>
      <c r="CP258" s="3">
        <v>0.105659643751063</v>
      </c>
      <c r="CQ258" s="3">
        <v>0.105773580870438</v>
      </c>
      <c r="CR258" s="3">
        <v>0.105761466970337</v>
      </c>
      <c r="CS258" s="3">
        <v>0.10561594228495</v>
      </c>
      <c r="CT258" s="3">
        <v>0.105487282244448</v>
      </c>
      <c r="CU258" s="3">
        <v>0.105149659527844</v>
      </c>
      <c r="CV258" s="3">
        <v>0.104605713528593</v>
      </c>
      <c r="CW258" s="3">
        <v>0.104067044467326</v>
      </c>
      <c r="CX258" s="3">
        <v>0.103867355026929</v>
      </c>
      <c r="CY258" s="3">
        <v>0.103740387779227</v>
      </c>
      <c r="CZ258" s="3">
        <v>0.103111810286706</v>
      </c>
      <c r="DA258" s="3">
        <v>0.10265641557925</v>
      </c>
      <c r="DB258" s="3">
        <v>0.102524517141232</v>
      </c>
      <c r="DC258" s="3">
        <v>0.102240905211922</v>
      </c>
      <c r="DD258" s="3">
        <v>0.102056513513686</v>
      </c>
      <c r="DE258" s="3">
        <v>0.101820631687012</v>
      </c>
      <c r="DF258" s="3">
        <v>0.101580106266629</v>
      </c>
      <c r="DG258" s="3">
        <v>0.101470282018246</v>
      </c>
      <c r="DH258" s="3">
        <v>0.101211186025331</v>
      </c>
      <c r="DI258" s="3">
        <v>0.101114552513268</v>
      </c>
      <c r="DJ258" s="3">
        <v>0.1011926910299</v>
      </c>
      <c r="DK258" s="3">
        <v>0.10130537901853</v>
      </c>
      <c r="DL258" s="3">
        <v>0.101521549520794</v>
      </c>
      <c r="DM258" s="3">
        <v>0.101888198630941</v>
      </c>
      <c r="DN258" s="3">
        <v>0.102288518586591</v>
      </c>
      <c r="DO258" s="3">
        <v>0.102520054763429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0.09397974189968231</v>
      </c>
      <c r="J283" s="3">
        <v>0.0919830948436664</v>
      </c>
      <c r="K283" s="3">
        <v>0.0887438970874896</v>
      </c>
      <c r="L283" s="3">
        <v>0.08474255824212761</v>
      </c>
      <c r="M283" s="3">
        <v>0.08048367410876139</v>
      </c>
      <c r="N283" s="3">
        <v>0.0764195185406224</v>
      </c>
      <c r="O283" s="3">
        <v>0.0733693390787603</v>
      </c>
      <c r="P283" s="3">
        <v>0.0721545262367979</v>
      </c>
      <c r="Q283" s="3">
        <v>0.0735195926293179</v>
      </c>
      <c r="R283" s="3">
        <v>0.0771968565551038</v>
      </c>
      <c r="S283" s="3">
        <v>0.0823406677664444</v>
      </c>
      <c r="T283" s="3">
        <v>0.0890452846895495</v>
      </c>
      <c r="U283" s="3">
        <v>0.0966513201868606</v>
      </c>
      <c r="V283" s="3">
        <v>0.102365021280548</v>
      </c>
      <c r="W283" s="3">
        <v>0.104699119061733</v>
      </c>
      <c r="X283" s="3">
        <v>0.105611035483463</v>
      </c>
      <c r="Y283" s="3">
        <v>0.106391870479982</v>
      </c>
      <c r="Z283" s="3">
        <v>0.107070907331741</v>
      </c>
      <c r="AA283" s="3">
        <v>0.109388547228515</v>
      </c>
      <c r="AB283" s="3">
        <v>0.115033368953199</v>
      </c>
      <c r="AC283" s="3">
        <v>0.122607593012984</v>
      </c>
      <c r="AD283" s="3">
        <v>0.130220124740073</v>
      </c>
      <c r="AE283" s="3">
        <v>0.131359504241431</v>
      </c>
      <c r="AF283" s="3">
        <v>0.124093719729158</v>
      </c>
      <c r="AG283" s="3">
        <v>0.116673089743986</v>
      </c>
      <c r="AH283" s="3">
        <v>0.112378190938165</v>
      </c>
      <c r="AI283" s="3">
        <v>0.106322059136354</v>
      </c>
      <c r="AJ283" s="3">
        <v>0.0951789530667599</v>
      </c>
      <c r="AK283" s="3">
        <v>0.0864634942050783</v>
      </c>
      <c r="AL283" s="3">
        <v>0.0821328664291896</v>
      </c>
      <c r="AM283" s="3">
        <v>0.0795851058433983</v>
      </c>
      <c r="AN283" s="3">
        <v>0.0834153624251933</v>
      </c>
      <c r="AO283" s="3">
        <v>0.08884606497124641</v>
      </c>
      <c r="AP283" s="3">
        <v>0.0911256115833704</v>
      </c>
      <c r="AQ283" s="3">
        <v>0.0964122522954481</v>
      </c>
      <c r="AR283" s="3">
        <v>0.100791877069549</v>
      </c>
      <c r="AS283" s="3">
        <v>0.102028816184411</v>
      </c>
      <c r="AT283" s="3">
        <v>0.106495551551801</v>
      </c>
      <c r="AU283" s="3">
        <v>0.111984388969575</v>
      </c>
      <c r="AV283" s="3">
        <v>0.114208107988386</v>
      </c>
      <c r="AW283" s="3">
        <v>0.113530697397179</v>
      </c>
      <c r="AX283" s="3">
        <v>0.109830732987366</v>
      </c>
      <c r="AY283" s="3">
        <v>0.104469158357128</v>
      </c>
      <c r="AZ283" s="3">
        <v>0.09988784230714549</v>
      </c>
      <c r="BA283" s="3">
        <v>0.09880203897145989</v>
      </c>
      <c r="BB283" s="3">
        <v>0.101549377395622</v>
      </c>
      <c r="BC283" s="3">
        <v>0.105175496130278</v>
      </c>
      <c r="BD283" s="3">
        <v>0.108439780917044</v>
      </c>
      <c r="BE283" s="3">
        <v>0.110578246830453</v>
      </c>
      <c r="BF283" s="3">
        <v>0.111450177532313</v>
      </c>
      <c r="BG283" s="3">
        <v>0.111103580269626</v>
      </c>
      <c r="BH283" s="3">
        <v>0.109984698092884</v>
      </c>
      <c r="BI283" s="3">
        <v>0.107786040235586</v>
      </c>
      <c r="BJ283" s="3">
        <v>0.103524480758849</v>
      </c>
      <c r="BK283" s="3">
        <v>0.0980074204347869</v>
      </c>
      <c r="BL283" s="3">
        <v>0.0935245411270174</v>
      </c>
      <c r="BM283" s="3">
        <v>0.0924176845195977</v>
      </c>
      <c r="BN283" s="3">
        <v>0.0949388730035234</v>
      </c>
      <c r="BO283" s="3">
        <v>0.0988894432158243</v>
      </c>
      <c r="BP283" s="3">
        <v>0.102634599849775</v>
      </c>
      <c r="BQ283" s="3">
        <v>0.106468862328689</v>
      </c>
      <c r="BR283" s="3">
        <v>0.107945280451972</v>
      </c>
      <c r="BS283" s="3">
        <v>0.108368267313067</v>
      </c>
      <c r="BT283" s="3">
        <v>0.109563532562614</v>
      </c>
      <c r="BU283" s="3">
        <v>0.111688456706835</v>
      </c>
      <c r="BV283" s="3">
        <v>0.111945821499351</v>
      </c>
      <c r="BW283" s="3">
        <v>0.110279596512585</v>
      </c>
      <c r="BX283" s="3">
        <v>0.112559364441895</v>
      </c>
      <c r="BY283" s="3">
        <v>0.11245797069012</v>
      </c>
      <c r="BZ283" s="3">
        <v>0.108630838145072</v>
      </c>
      <c r="CA283" s="3">
        <v>0.104918267369236</v>
      </c>
      <c r="CB283" s="3">
        <v>0.102748923313581</v>
      </c>
      <c r="CC283" s="3">
        <v>0.10268438494125</v>
      </c>
      <c r="CD283" s="3">
        <v>0.102347724349237</v>
      </c>
      <c r="CE283" s="3">
        <v>0.10194487321794</v>
      </c>
      <c r="CF283" s="3">
        <v>0.101750312069031</v>
      </c>
      <c r="CG283" s="3">
        <v>0.10157764875201</v>
      </c>
      <c r="CH283" s="3">
        <v>0.101461732149843</v>
      </c>
      <c r="CI283" s="3">
        <v>0.101512900699344</v>
      </c>
      <c r="CJ283" s="3">
        <v>0.101620180361592</v>
      </c>
      <c r="CK283" s="3">
        <v>0.101565142592174</v>
      </c>
      <c r="CL283" s="3">
        <v>0.101399534802516</v>
      </c>
      <c r="CM283" s="3">
        <v>0.101585277174319</v>
      </c>
      <c r="CN283" s="3">
        <v>0.101813148315874</v>
      </c>
      <c r="CO283" s="3">
        <v>0.101846003230477</v>
      </c>
      <c r="CP283" s="3">
        <v>0.102044678734556</v>
      </c>
      <c r="CQ283" s="3">
        <v>0.102191741325229</v>
      </c>
      <c r="CR283" s="3">
        <v>0.102388122335444</v>
      </c>
      <c r="CS283" s="3">
        <v>0.102729800928111</v>
      </c>
      <c r="CT283" s="3">
        <v>0.103067541843967</v>
      </c>
      <c r="CU283" s="3">
        <v>0.103537470853318</v>
      </c>
      <c r="CV283" s="3">
        <v>0.10411907987733</v>
      </c>
      <c r="CW283" s="3">
        <v>0.104842077091111</v>
      </c>
      <c r="CX283" s="3">
        <v>0.105551721927473</v>
      </c>
      <c r="CY283" s="3">
        <v>0.106039612550268</v>
      </c>
      <c r="CZ283" s="3">
        <v>0.106307407930342</v>
      </c>
      <c r="DA283" s="3">
        <v>0.106448565669749</v>
      </c>
      <c r="DB283" s="3">
        <v>0.10646454901028</v>
      </c>
      <c r="DC283" s="3">
        <v>0.106326407692182</v>
      </c>
      <c r="DD283" s="3">
        <v>0.106195786523813</v>
      </c>
      <c r="DE283" s="3">
        <v>0.105856934094662</v>
      </c>
      <c r="DF283" s="3">
        <v>0.10531786855314</v>
      </c>
      <c r="DG283" s="3">
        <v>0.104782672815811</v>
      </c>
      <c r="DH283" s="3">
        <v>0.104594178930265</v>
      </c>
      <c r="DI283" s="3">
        <v>0.104491532620568</v>
      </c>
      <c r="DJ283" s="3">
        <v>0.103865931708039</v>
      </c>
      <c r="DK283" s="3">
        <v>0.103410771644132</v>
      </c>
      <c r="DL283" s="3">
        <v>0.103291217842539</v>
      </c>
      <c r="DM283" s="3">
        <v>0.103016633432226</v>
      </c>
      <c r="DN283" s="3">
        <v>0.102827759558489</v>
      </c>
      <c r="DO283" s="3">
        <v>0.10258068100104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0.0941225028333643</v>
      </c>
      <c r="J308" s="3">
        <v>0.0923920441207125</v>
      </c>
      <c r="K308" s="3">
        <v>0.08957387732332581</v>
      </c>
      <c r="L308" s="3">
        <v>0.08599310704250331</v>
      </c>
      <c r="M308" s="3">
        <v>0.0819999384877147</v>
      </c>
      <c r="N308" s="3">
        <v>0.0780485345225008</v>
      </c>
      <c r="O308" s="3">
        <v>0.07497889564193019</v>
      </c>
      <c r="P308" s="3">
        <v>0.07364724105259191</v>
      </c>
      <c r="Q308" s="3">
        <v>0.074888997550206</v>
      </c>
      <c r="R308" s="3">
        <v>0.07854634581403359</v>
      </c>
      <c r="S308" s="3">
        <v>0.08376658130475891</v>
      </c>
      <c r="T308" s="3">
        <v>0.0905015686144091</v>
      </c>
      <c r="U308" s="3">
        <v>0.09808475646695761</v>
      </c>
      <c r="V308" s="3">
        <v>0.103950656621138</v>
      </c>
      <c r="W308" s="3">
        <v>0.106699794080074</v>
      </c>
      <c r="X308" s="3">
        <v>0.107719105778826</v>
      </c>
      <c r="Y308" s="3">
        <v>0.10834644577478</v>
      </c>
      <c r="Z308" s="3">
        <v>0.109731555870684</v>
      </c>
      <c r="AA308" s="3">
        <v>0.112381351732551</v>
      </c>
      <c r="AB308" s="3">
        <v>0.117069896622656</v>
      </c>
      <c r="AC308" s="3">
        <v>0.125095746533689</v>
      </c>
      <c r="AD308" s="3">
        <v>0.133791803353017</v>
      </c>
      <c r="AE308" s="3">
        <v>0.135121283553608</v>
      </c>
      <c r="AF308" s="3">
        <v>0.128494938031175</v>
      </c>
      <c r="AG308" s="3">
        <v>0.121736180278432</v>
      </c>
      <c r="AH308" s="3">
        <v>0.116396578082335</v>
      </c>
      <c r="AI308" s="3">
        <v>0.107662274062531</v>
      </c>
      <c r="AJ308" s="3">
        <v>0.09610533171027701</v>
      </c>
      <c r="AK308" s="3">
        <v>0.0880817859171855</v>
      </c>
      <c r="AL308" s="3">
        <v>0.0828551893732903</v>
      </c>
      <c r="AM308" s="3">
        <v>0.0798551604242318</v>
      </c>
      <c r="AN308" s="3">
        <v>0.0843414881260284</v>
      </c>
      <c r="AO308" s="3">
        <v>0.09081678730152019</v>
      </c>
      <c r="AP308" s="3">
        <v>0.0934196892218262</v>
      </c>
      <c r="AQ308" s="3">
        <v>0.097252104141285</v>
      </c>
      <c r="AR308" s="3">
        <v>0.100353231551411</v>
      </c>
      <c r="AS308" s="3">
        <v>0.101931764765106</v>
      </c>
      <c r="AT308" s="3">
        <v>0.107297893133935</v>
      </c>
      <c r="AU308" s="3">
        <v>0.113273516626349</v>
      </c>
      <c r="AV308" s="3">
        <v>0.115350642493775</v>
      </c>
      <c r="AW308" s="3">
        <v>0.112829825437716</v>
      </c>
      <c r="AX308" s="3">
        <v>0.107501888804942</v>
      </c>
      <c r="AY308" s="3">
        <v>0.102847417981167</v>
      </c>
      <c r="AZ308" s="3">
        <v>0.0998842268548296</v>
      </c>
      <c r="BA308" s="3">
        <v>0.0997880249783477</v>
      </c>
      <c r="BB308" s="3">
        <v>0.101649698545634</v>
      </c>
      <c r="BC308" s="3">
        <v>0.104396364956587</v>
      </c>
      <c r="BD308" s="3">
        <v>0.10784351752638</v>
      </c>
      <c r="BE308" s="3">
        <v>0.110611481870275</v>
      </c>
      <c r="BF308" s="3">
        <v>0.112061408108051</v>
      </c>
      <c r="BG308" s="3">
        <v>0.112066956029054</v>
      </c>
      <c r="BH308" s="3">
        <v>0.110900305262534</v>
      </c>
      <c r="BI308" s="3">
        <v>0.108502288566888</v>
      </c>
      <c r="BJ308" s="3">
        <v>0.104037684706839</v>
      </c>
      <c r="BK308" s="3">
        <v>0.09829106873153361</v>
      </c>
      <c r="BL308" s="3">
        <v>0.0936438126560349</v>
      </c>
      <c r="BM308" s="3">
        <v>0.0925477160061321</v>
      </c>
      <c r="BN308" s="3">
        <v>0.0955192210915152</v>
      </c>
      <c r="BO308" s="3">
        <v>0.100062112622078</v>
      </c>
      <c r="BP308" s="3">
        <v>0.104121550292732</v>
      </c>
      <c r="BQ308" s="3">
        <v>0.108219552503299</v>
      </c>
      <c r="BR308" s="3">
        <v>0.109256119863636</v>
      </c>
      <c r="BS308" s="3">
        <v>0.108954671301024</v>
      </c>
      <c r="BT308" s="3">
        <v>0.109992844567233</v>
      </c>
      <c r="BU308" s="3">
        <v>0.111927074442012</v>
      </c>
      <c r="BV308" s="3">
        <v>0.111923562499872</v>
      </c>
      <c r="BW308" s="3">
        <v>0.110106370171547</v>
      </c>
      <c r="BX308" s="3">
        <v>0.112372289658265</v>
      </c>
      <c r="BY308" s="3">
        <v>0.11228977274585</v>
      </c>
      <c r="BZ308" s="3">
        <v>0.108500039991824</v>
      </c>
      <c r="CA308" s="3">
        <v>0.104823477070885</v>
      </c>
      <c r="CB308" s="3">
        <v>0.102684321882152</v>
      </c>
      <c r="CC308" s="3">
        <v>0.102652081079379</v>
      </c>
      <c r="CD308" s="3">
        <v>0.10234072469113</v>
      </c>
      <c r="CE308" s="3">
        <v>0.101960693373529</v>
      </c>
      <c r="CF308" s="3">
        <v>0.10177881167684</v>
      </c>
      <c r="CG308" s="3">
        <v>0.101616885385429</v>
      </c>
      <c r="CH308" s="3">
        <v>0.101518212181997</v>
      </c>
      <c r="CI308" s="3">
        <v>0.101580771974057</v>
      </c>
      <c r="CJ308" s="3">
        <v>0.101695823813483</v>
      </c>
      <c r="CK308" s="3">
        <v>0.101648782790268</v>
      </c>
      <c r="CL308" s="3">
        <v>0.101486520352003</v>
      </c>
      <c r="CM308" s="3">
        <v>0.101671319317224</v>
      </c>
      <c r="CN308" s="3">
        <v>0.101895930987917</v>
      </c>
      <c r="CO308" s="3">
        <v>0.101935591482514</v>
      </c>
      <c r="CP308" s="3">
        <v>0.102137553123974</v>
      </c>
      <c r="CQ308" s="3">
        <v>0.102271949761584</v>
      </c>
      <c r="CR308" s="3">
        <v>0.102469894631209</v>
      </c>
      <c r="CS308" s="3">
        <v>0.102827981546844</v>
      </c>
      <c r="CT308" s="3">
        <v>0.103172400385247</v>
      </c>
      <c r="CU308" s="3">
        <v>0.103638261301424</v>
      </c>
      <c r="CV308" s="3">
        <v>0.104215432147252</v>
      </c>
      <c r="CW308" s="3">
        <v>0.104945027973577</v>
      </c>
      <c r="CX308" s="3">
        <v>0.105661936720481</v>
      </c>
      <c r="CY308" s="3">
        <v>0.10615410683735</v>
      </c>
      <c r="CZ308" s="3">
        <v>0.106423543418203</v>
      </c>
      <c r="DA308" s="3">
        <v>0.106554407687287</v>
      </c>
      <c r="DB308" s="3">
        <v>0.106555933416861</v>
      </c>
      <c r="DC308" s="3">
        <v>0.106420623220895</v>
      </c>
      <c r="DD308" s="3">
        <v>0.106303719855655</v>
      </c>
      <c r="DE308" s="3">
        <v>0.105970015261693</v>
      </c>
      <c r="DF308" s="3">
        <v>0.105423650683415</v>
      </c>
      <c r="DG308" s="3">
        <v>0.104882156691452</v>
      </c>
      <c r="DH308" s="3">
        <v>0.104686973416308</v>
      </c>
      <c r="DI308" s="3">
        <v>0.104569446254788</v>
      </c>
      <c r="DJ308" s="3">
        <v>0.103934425709084</v>
      </c>
      <c r="DK308" s="3">
        <v>0.103473974042958</v>
      </c>
      <c r="DL308" s="3">
        <v>0.103347018503277</v>
      </c>
      <c r="DM308" s="3">
        <v>0.10306549773977</v>
      </c>
      <c r="DN308" s="3">
        <v>0.102884229765356</v>
      </c>
      <c r="DO308" s="3">
        <v>0.102647493260384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0.09002845099256079</v>
      </c>
      <c r="J333" s="3">
        <v>0.0904846952729071</v>
      </c>
      <c r="K333" s="3">
        <v>0.090338482300377</v>
      </c>
      <c r="L333" s="3">
        <v>0.0901817178834867</v>
      </c>
      <c r="M333" s="3">
        <v>0.0902126181254133</v>
      </c>
      <c r="N333" s="3">
        <v>0.090733150323993</v>
      </c>
      <c r="O333" s="3">
        <v>0.09190064600220441</v>
      </c>
      <c r="P333" s="3">
        <v>0.0933704107200406</v>
      </c>
      <c r="Q333" s="3">
        <v>0.09448214896134879</v>
      </c>
      <c r="R333" s="3">
        <v>0.0951339174189467</v>
      </c>
      <c r="S333" s="3">
        <v>0.0945911484100742</v>
      </c>
      <c r="T333" s="3">
        <v>0.0926701578137083</v>
      </c>
      <c r="U333" s="3">
        <v>0.08967334289537129</v>
      </c>
      <c r="V333" s="3">
        <v>0.0849402835914231</v>
      </c>
      <c r="W333" s="3">
        <v>0.07951868534215981</v>
      </c>
      <c r="X333" s="3">
        <v>0.07510768677923151</v>
      </c>
      <c r="Y333" s="3">
        <v>0.07205515269954919</v>
      </c>
      <c r="Z333" s="3">
        <v>0.07073716288943779</v>
      </c>
      <c r="AA333" s="3">
        <v>0.07274283403790691</v>
      </c>
      <c r="AB333" s="3">
        <v>0.0775376329024494</v>
      </c>
      <c r="AC333" s="3">
        <v>0.082084686302688</v>
      </c>
      <c r="AD333" s="3">
        <v>0.0895687525858246</v>
      </c>
      <c r="AE333" s="3">
        <v>0.09795332355515619</v>
      </c>
      <c r="AF333" s="3">
        <v>0.101613559670294</v>
      </c>
      <c r="AG333" s="3">
        <v>0.103091184522393</v>
      </c>
      <c r="AH333" s="3">
        <v>0.105083634113219</v>
      </c>
      <c r="AI333" s="3">
        <v>0.106605852010271</v>
      </c>
      <c r="AJ333" s="3">
        <v>0.106917223598226</v>
      </c>
      <c r="AK333" s="3">
        <v>0.109041278702899</v>
      </c>
      <c r="AL333" s="3">
        <v>0.114784226326866</v>
      </c>
      <c r="AM333" s="3">
        <v>0.122400372942801</v>
      </c>
      <c r="AN333" s="3">
        <v>0.130065467047034</v>
      </c>
      <c r="AO333" s="3">
        <v>0.131245565958638</v>
      </c>
      <c r="AP333" s="3">
        <v>0.123831622609474</v>
      </c>
      <c r="AQ333" s="3">
        <v>0.116263055957539</v>
      </c>
      <c r="AR333" s="3">
        <v>0.111845527888556</v>
      </c>
      <c r="AS333" s="3">
        <v>0.105688973307744</v>
      </c>
      <c r="AT333" s="3">
        <v>0.0944919188558094</v>
      </c>
      <c r="AU333" s="3">
        <v>0.08577712297188329</v>
      </c>
      <c r="AV333" s="3">
        <v>0.08147092843418829</v>
      </c>
      <c r="AW333" s="3">
        <v>0.0789560398512249</v>
      </c>
      <c r="AX333" s="3">
        <v>0.08282295512065239</v>
      </c>
      <c r="AY333" s="3">
        <v>0.0882798452847187</v>
      </c>
      <c r="AZ333" s="3">
        <v>0.0905785414213212</v>
      </c>
      <c r="BA333" s="3">
        <v>0.09588469236999859</v>
      </c>
      <c r="BB333" s="3">
        <v>0.100284107261</v>
      </c>
      <c r="BC333" s="3">
        <v>0.101543347685634</v>
      </c>
      <c r="BD333" s="3">
        <v>0.106028536137433</v>
      </c>
      <c r="BE333" s="3">
        <v>0.111532031324727</v>
      </c>
      <c r="BF333" s="3">
        <v>0.113768533323081</v>
      </c>
      <c r="BG333" s="3">
        <v>0.11310213984406</v>
      </c>
      <c r="BH333" s="3">
        <v>0.109412161303178</v>
      </c>
      <c r="BI333" s="3">
        <v>0.104060020789372</v>
      </c>
      <c r="BJ333" s="3">
        <v>0.09949003735030711</v>
      </c>
      <c r="BK333" s="3">
        <v>0.0984235307545278</v>
      </c>
      <c r="BL333" s="3">
        <v>0.101196355723346</v>
      </c>
      <c r="BM333" s="3">
        <v>0.104850773119717</v>
      </c>
      <c r="BN333" s="3">
        <v>0.108143251119761</v>
      </c>
      <c r="BO333" s="3">
        <v>0.110304794186851</v>
      </c>
      <c r="BP333" s="3">
        <v>0.111192273816063</v>
      </c>
      <c r="BQ333" s="3">
        <v>0.110854452114019</v>
      </c>
      <c r="BR333" s="3">
        <v>0.109740291591048</v>
      </c>
      <c r="BS333" s="3">
        <v>0.107542429782451</v>
      </c>
      <c r="BT333" s="3">
        <v>0.103275178121797</v>
      </c>
      <c r="BU333" s="3">
        <v>0.0977500821941952</v>
      </c>
      <c r="BV333" s="3">
        <v>0.0932635212907842</v>
      </c>
      <c r="BW333" s="3">
        <v>0.0921651144924997</v>
      </c>
      <c r="BX333" s="3">
        <v>0.09470835535240039</v>
      </c>
      <c r="BY333" s="3">
        <v>0.09868555236973101</v>
      </c>
      <c r="BZ333" s="3">
        <v>0.10245695968752</v>
      </c>
      <c r="CA333" s="3">
        <v>0.106321598687711</v>
      </c>
      <c r="CB333" s="3">
        <v>0.107822574243453</v>
      </c>
      <c r="CC333" s="3">
        <v>0.108264972363304</v>
      </c>
      <c r="CD333" s="3">
        <v>0.109482753832739</v>
      </c>
      <c r="CE333" s="3">
        <v>0.111636212671819</v>
      </c>
      <c r="CF333" s="3">
        <v>0.111911386404085</v>
      </c>
      <c r="CG333" s="3">
        <v>0.110251833436917</v>
      </c>
      <c r="CH333" s="3">
        <v>0.112558289603448</v>
      </c>
      <c r="CI333" s="3">
        <v>0.112469493396065</v>
      </c>
      <c r="CJ333" s="3">
        <v>0.108631238574282</v>
      </c>
      <c r="CK333" s="3">
        <v>0.104904750421992</v>
      </c>
      <c r="CL333" s="3">
        <v>0.102730454823335</v>
      </c>
      <c r="CM333" s="3">
        <v>0.102675005421498</v>
      </c>
      <c r="CN333" s="3">
        <v>0.102343614577322</v>
      </c>
      <c r="CO333" s="3">
        <v>0.101944833828188</v>
      </c>
      <c r="CP333" s="3">
        <v>0.101757902904086</v>
      </c>
      <c r="CQ333" s="3">
        <v>0.101591549232905</v>
      </c>
      <c r="CR333" s="3">
        <v>0.101482310762514</v>
      </c>
      <c r="CS333" s="3">
        <v>0.101542132373504</v>
      </c>
      <c r="CT333" s="3">
        <v>0.10165802474454</v>
      </c>
      <c r="CU333" s="3">
        <v>0.101610038689262</v>
      </c>
      <c r="CV333" s="3">
        <v>0.101449624239423</v>
      </c>
      <c r="CW333" s="3">
        <v>0.101644102140883</v>
      </c>
      <c r="CX333" s="3">
        <v>0.101881853497595</v>
      </c>
      <c r="CY333" s="3">
        <v>0.101922291819762</v>
      </c>
      <c r="CZ333" s="3">
        <v>0.102130627446652</v>
      </c>
      <c r="DA333" s="3">
        <v>0.102286827528043</v>
      </c>
      <c r="DB333" s="3">
        <v>0.102493005416777</v>
      </c>
      <c r="DC333" s="3">
        <v>0.102846366493004</v>
      </c>
      <c r="DD333" s="3">
        <v>0.103195444388521</v>
      </c>
      <c r="DE333" s="3">
        <v>0.103680212405045</v>
      </c>
      <c r="DF333" s="3">
        <v>0.104277938477808</v>
      </c>
      <c r="DG333" s="3">
        <v>0.105016982145424</v>
      </c>
      <c r="DH333" s="3">
        <v>0.105744474302517</v>
      </c>
      <c r="DI333" s="3">
        <v>0.106248831460207</v>
      </c>
      <c r="DJ333" s="3">
        <v>0.106530546060012</v>
      </c>
      <c r="DK333" s="3">
        <v>0.106685932064031</v>
      </c>
      <c r="DL333" s="3">
        <v>0.106713604039371</v>
      </c>
      <c r="DM333" s="3">
        <v>0.106586366567834</v>
      </c>
      <c r="DN333" s="3">
        <v>0.106465061203327</v>
      </c>
      <c r="DO333" s="3">
        <v>0.106132739112022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0.0883691111720401</v>
      </c>
      <c r="J358" s="3">
        <v>0.0889914638402194</v>
      </c>
      <c r="K358" s="3">
        <v>0.0895096712859702</v>
      </c>
      <c r="L358" s="3">
        <v>0.0901877820235894</v>
      </c>
      <c r="M358" s="3">
        <v>0.0909244176508256</v>
      </c>
      <c r="N358" s="3">
        <v>0.0918273604361811</v>
      </c>
      <c r="O358" s="3">
        <v>0.0930474522739045</v>
      </c>
      <c r="P358" s="3">
        <v>0.0942653364116095</v>
      </c>
      <c r="Q358" s="3">
        <v>0.0948533547286252</v>
      </c>
      <c r="R358" s="3">
        <v>0.09494083613248019</v>
      </c>
      <c r="S358" s="3">
        <v>0.0941514063222274</v>
      </c>
      <c r="T358" s="3">
        <v>0.0925169238697737</v>
      </c>
      <c r="U358" s="3">
        <v>0.09023859404019111</v>
      </c>
      <c r="V358" s="3">
        <v>0.08612924234103039</v>
      </c>
      <c r="W358" s="3">
        <v>0.081044532468509</v>
      </c>
      <c r="X358" s="3">
        <v>0.0769618902685439</v>
      </c>
      <c r="Y358" s="3">
        <v>0.0737161836342516</v>
      </c>
      <c r="Z358" s="3">
        <v>0.0719392157862967</v>
      </c>
      <c r="AA358" s="3">
        <v>0.0732070244379658</v>
      </c>
      <c r="AB358" s="3">
        <v>0.0775344422471559</v>
      </c>
      <c r="AC358" s="3">
        <v>0.082929243968586</v>
      </c>
      <c r="AD358" s="3">
        <v>0.09042523067957239</v>
      </c>
      <c r="AE358" s="3">
        <v>0.097586823411802</v>
      </c>
      <c r="AF358" s="3">
        <v>0.102026903475664</v>
      </c>
      <c r="AG358" s="3">
        <v>0.104927676428358</v>
      </c>
      <c r="AH358" s="3">
        <v>0.106309231750734</v>
      </c>
      <c r="AI358" s="3">
        <v>0.107512563960094</v>
      </c>
      <c r="AJ358" s="3">
        <v>0.109687095417882</v>
      </c>
      <c r="AK358" s="3">
        <v>0.112618503145317</v>
      </c>
      <c r="AL358" s="3">
        <v>0.116999777546824</v>
      </c>
      <c r="AM358" s="3">
        <v>0.125233621693974</v>
      </c>
      <c r="AN358" s="3">
        <v>0.13417097231828</v>
      </c>
      <c r="AO358" s="3">
        <v>0.135478094543245</v>
      </c>
      <c r="AP358" s="3">
        <v>0.128740876308737</v>
      </c>
      <c r="AQ358" s="3">
        <v>0.121866485673394</v>
      </c>
      <c r="AR358" s="3">
        <v>0.116421398106416</v>
      </c>
      <c r="AS358" s="3">
        <v>0.107570505660905</v>
      </c>
      <c r="AT358" s="3">
        <v>0.0959115533644737</v>
      </c>
      <c r="AU358" s="3">
        <v>0.08783301983742731</v>
      </c>
      <c r="AV358" s="3">
        <v>0.08258271340732359</v>
      </c>
      <c r="AW358" s="3">
        <v>0.0795829981237567</v>
      </c>
      <c r="AX358" s="3">
        <v>0.0840940613942034</v>
      </c>
      <c r="AY358" s="3">
        <v>0.0905929891284655</v>
      </c>
      <c r="AZ358" s="3">
        <v>0.0932127456080004</v>
      </c>
      <c r="BA358" s="3">
        <v>0.0970665056422705</v>
      </c>
      <c r="BB358" s="3">
        <v>0.100187047314779</v>
      </c>
      <c r="BC358" s="3">
        <v>0.101782044626805</v>
      </c>
      <c r="BD358" s="3">
        <v>0.107174246495589</v>
      </c>
      <c r="BE358" s="3">
        <v>0.113175672074057</v>
      </c>
      <c r="BF358" s="3">
        <v>0.115267055507275</v>
      </c>
      <c r="BG358" s="3">
        <v>0.112745707151395</v>
      </c>
      <c r="BH358" s="3">
        <v>0.107408165322732</v>
      </c>
      <c r="BI358" s="3">
        <v>0.102746198060979</v>
      </c>
      <c r="BJ358" s="3">
        <v>0.0997816134173274</v>
      </c>
      <c r="BK358" s="3">
        <v>0.0996957909861293</v>
      </c>
      <c r="BL358" s="3">
        <v>0.101576568415381</v>
      </c>
      <c r="BM358" s="3">
        <v>0.104348531533239</v>
      </c>
      <c r="BN358" s="3">
        <v>0.107824061802727</v>
      </c>
      <c r="BO358" s="3">
        <v>0.110615533808217</v>
      </c>
      <c r="BP358" s="3">
        <v>0.11208098059996</v>
      </c>
      <c r="BQ358" s="3">
        <v>0.112093146609328</v>
      </c>
      <c r="BR358" s="3">
        <v>0.11092500054553</v>
      </c>
      <c r="BS358" s="3">
        <v>0.108519685386327</v>
      </c>
      <c r="BT358" s="3">
        <v>0.104038434002922</v>
      </c>
      <c r="BU358" s="3">
        <v>0.0982675546417557</v>
      </c>
      <c r="BV358" s="3">
        <v>0.0936022429585896</v>
      </c>
      <c r="BW358" s="3">
        <v>0.0925072998781943</v>
      </c>
      <c r="BX358" s="3">
        <v>0.0955004108522019</v>
      </c>
      <c r="BY358" s="3">
        <v>0.100074111091543</v>
      </c>
      <c r="BZ358" s="3">
        <v>0.104164297819578</v>
      </c>
      <c r="CA358" s="3">
        <v>0.108295533965246</v>
      </c>
      <c r="CB358" s="3">
        <v>0.109352000692685</v>
      </c>
      <c r="CC358" s="3">
        <v>0.109063879237147</v>
      </c>
      <c r="CD358" s="3">
        <v>0.110122119320897</v>
      </c>
      <c r="CE358" s="3">
        <v>0.112082918232059</v>
      </c>
      <c r="CF358" s="3">
        <v>0.112093178824732</v>
      </c>
      <c r="CG358" s="3">
        <v>0.110276688244736</v>
      </c>
      <c r="CH358" s="3">
        <v>0.112571279894191</v>
      </c>
      <c r="CI358" s="3">
        <v>0.112499958493227</v>
      </c>
      <c r="CJ358" s="3">
        <v>0.108691409004496</v>
      </c>
      <c r="CK358" s="3">
        <v>0.104994148688517</v>
      </c>
      <c r="CL358" s="3">
        <v>0.102844777915184</v>
      </c>
      <c r="CM358" s="3">
        <v>0.102819310421809</v>
      </c>
      <c r="CN358" s="3">
        <v>0.102512061688426</v>
      </c>
      <c r="CO358" s="3">
        <v>0.102132975992539</v>
      </c>
      <c r="CP358" s="3">
        <v>0.101954687068893</v>
      </c>
      <c r="CQ358" s="3">
        <v>0.101798367587954</v>
      </c>
      <c r="CR358" s="3">
        <v>0.101704327179118</v>
      </c>
      <c r="CS358" s="3">
        <v>0.101772157990351</v>
      </c>
      <c r="CT358" s="3">
        <v>0.101893346977334</v>
      </c>
      <c r="CU358" s="3">
        <v>0.101851131016966</v>
      </c>
      <c r="CV358" s="3">
        <v>0.101692738120433</v>
      </c>
      <c r="CW358" s="3">
        <v>0.101884703392958</v>
      </c>
      <c r="CX358" s="3">
        <v>0.102116427651289</v>
      </c>
      <c r="CY358" s="3">
        <v>0.102161858593204</v>
      </c>
      <c r="CZ358" s="3">
        <v>0.10237136510197</v>
      </c>
      <c r="DA358" s="3">
        <v>0.102514032809745</v>
      </c>
      <c r="DB358" s="3">
        <v>0.102722784887512</v>
      </c>
      <c r="DC358" s="3">
        <v>0.103091140239584</v>
      </c>
      <c r="DD358" s="3">
        <v>0.103444693084249</v>
      </c>
      <c r="DE358" s="3">
        <v>0.103922575527342</v>
      </c>
      <c r="DF358" s="3">
        <v>0.10451485785623</v>
      </c>
      <c r="DG358" s="3">
        <v>0.105261952275787</v>
      </c>
      <c r="DH358" s="3">
        <v>0.105996636633352</v>
      </c>
      <c r="DI358" s="3">
        <v>0.106503807723168</v>
      </c>
      <c r="DJ358" s="3">
        <v>0.106785180590408</v>
      </c>
      <c r="DK358" s="3">
        <v>0.106928832514065</v>
      </c>
      <c r="DL358" s="3">
        <v>0.106943397544288</v>
      </c>
      <c r="DM358" s="3">
        <v>0.106818151594271</v>
      </c>
      <c r="DN358" s="3">
        <v>0.10670945682493</v>
      </c>
      <c r="DO358" s="3">
        <v>0.1063809397774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0.0856262619112626</v>
      </c>
      <c r="J383" s="3">
        <v>0.0838142619869988</v>
      </c>
      <c r="K383" s="3">
        <v>0.0817882462736032</v>
      </c>
      <c r="L383" s="3">
        <v>0.080695845628563</v>
      </c>
      <c r="M383" s="3">
        <v>0.08045466592655939</v>
      </c>
      <c r="N383" s="3">
        <v>0.0813000780544515</v>
      </c>
      <c r="O383" s="3">
        <v>0.08326408241506771</v>
      </c>
      <c r="P383" s="3">
        <v>0.08487555780040131</v>
      </c>
      <c r="Q383" s="3">
        <v>0.086022941389166</v>
      </c>
      <c r="R383" s="3">
        <v>0.0874329713862543</v>
      </c>
      <c r="S383" s="3">
        <v>0.08846228815568349</v>
      </c>
      <c r="T383" s="3">
        <v>0.0894207715945427</v>
      </c>
      <c r="U383" s="3">
        <v>0.0902477341803346</v>
      </c>
      <c r="V383" s="3">
        <v>0.0895391031195841</v>
      </c>
      <c r="W383" s="3">
        <v>0.0885152804797605</v>
      </c>
      <c r="X383" s="3">
        <v>0.0890470879442093</v>
      </c>
      <c r="Y383" s="3">
        <v>0.091372618425331</v>
      </c>
      <c r="Z383" s="3">
        <v>0.0932231166583633</v>
      </c>
      <c r="AA383" s="3">
        <v>0.0927143294237634</v>
      </c>
      <c r="AB383" s="3">
        <v>0.09204750787049849</v>
      </c>
      <c r="AC383" s="3">
        <v>0.09049780550784731</v>
      </c>
      <c r="AD383" s="3">
        <v>0.0895676636886024</v>
      </c>
      <c r="AE383" s="3">
        <v>0.08921116805819621</v>
      </c>
      <c r="AF383" s="3">
        <v>0.0848551646138004</v>
      </c>
      <c r="AG383" s="3">
        <v>0.0787157893751175</v>
      </c>
      <c r="AH383" s="3">
        <v>0.0743180818231772</v>
      </c>
      <c r="AI383" s="3">
        <v>0.07126980856506759</v>
      </c>
      <c r="AJ383" s="3">
        <v>0.0694259595505199</v>
      </c>
      <c r="AK383" s="3">
        <v>0.0711300270432861</v>
      </c>
      <c r="AL383" s="3">
        <v>0.0758797353443027</v>
      </c>
      <c r="AM383" s="3">
        <v>0.08009778575485529</v>
      </c>
      <c r="AN383" s="3">
        <v>0.0872031121815495</v>
      </c>
      <c r="AO383" s="3">
        <v>0.09544009092865489</v>
      </c>
      <c r="AP383" s="3">
        <v>0.09906186119653961</v>
      </c>
      <c r="AQ383" s="3">
        <v>0.100540471495517</v>
      </c>
      <c r="AR383" s="3">
        <v>0.102528444111074</v>
      </c>
      <c r="AS383" s="3">
        <v>0.104063395302215</v>
      </c>
      <c r="AT383" s="3">
        <v>0.104427963130034</v>
      </c>
      <c r="AU383" s="3">
        <v>0.10659735200253</v>
      </c>
      <c r="AV383" s="3">
        <v>0.112334799009887</v>
      </c>
      <c r="AW383" s="3">
        <v>0.119894672300372</v>
      </c>
      <c r="AX383" s="3">
        <v>0.127500387096774</v>
      </c>
      <c r="AY383" s="3">
        <v>0.128686305801413</v>
      </c>
      <c r="AZ383" s="3">
        <v>0.121380634797657</v>
      </c>
      <c r="BA383" s="3">
        <v>0.113927638746904</v>
      </c>
      <c r="BB383" s="3">
        <v>0.109570012838075</v>
      </c>
      <c r="BC383" s="3">
        <v>0.10350424288081</v>
      </c>
      <c r="BD383" s="3">
        <v>0.0925094391581113</v>
      </c>
      <c r="BE383" s="3">
        <v>0.0839749347150044</v>
      </c>
      <c r="BF383" s="3">
        <v>0.0797788252929445</v>
      </c>
      <c r="BG383" s="3">
        <v>0.07735154317578929</v>
      </c>
      <c r="BH383" s="3">
        <v>0.0812067533158181</v>
      </c>
      <c r="BI383" s="3">
        <v>0.08662791315106171</v>
      </c>
      <c r="BJ383" s="3">
        <v>0.0889496625803195</v>
      </c>
      <c r="BK383" s="3">
        <v>0.0942415439163508</v>
      </c>
      <c r="BL383" s="3">
        <v>0.09863742861769451</v>
      </c>
      <c r="BM383" s="3">
        <v>0.0999342313992644</v>
      </c>
      <c r="BN383" s="3">
        <v>0.104408975968887</v>
      </c>
      <c r="BO383" s="3">
        <v>0.109879454102787</v>
      </c>
      <c r="BP383" s="3">
        <v>0.112113978762384</v>
      </c>
      <c r="BQ383" s="3">
        <v>0.111475064931296</v>
      </c>
      <c r="BR383" s="3">
        <v>0.107847643652509</v>
      </c>
      <c r="BS383" s="3">
        <v>0.102584179326565</v>
      </c>
      <c r="BT383" s="3">
        <v>0.0981007836266974</v>
      </c>
      <c r="BU383" s="3">
        <v>0.0970883967581834</v>
      </c>
      <c r="BV383" s="3">
        <v>0.09987894448274549</v>
      </c>
      <c r="BW383" s="3">
        <v>0.103544421610851</v>
      </c>
      <c r="BX383" s="3">
        <v>0.106847178871258</v>
      </c>
      <c r="BY383" s="3">
        <v>0.109021859719261</v>
      </c>
      <c r="BZ383" s="3">
        <v>0.109924261203379</v>
      </c>
      <c r="CA383" s="3">
        <v>0.109603298676644</v>
      </c>
      <c r="CB383" s="3">
        <v>0.108507415426483</v>
      </c>
      <c r="CC383" s="3">
        <v>0.10633666969345</v>
      </c>
      <c r="CD383" s="3">
        <v>0.10211781455775</v>
      </c>
      <c r="CE383" s="3">
        <v>0.0966571203919052</v>
      </c>
      <c r="CF383" s="3">
        <v>0.0922307410322296</v>
      </c>
      <c r="CG383" s="3">
        <v>0.0911694267163352</v>
      </c>
      <c r="CH383" s="3">
        <v>0.0937249502460059</v>
      </c>
      <c r="CI383" s="3">
        <v>0.0977023324361538</v>
      </c>
      <c r="CJ383" s="3">
        <v>0.10147568688259</v>
      </c>
      <c r="CK383" s="3">
        <v>0.105343326436759</v>
      </c>
      <c r="CL383" s="3">
        <v>0.106861778617877</v>
      </c>
      <c r="CM383" s="3">
        <v>0.107331458747685</v>
      </c>
      <c r="CN383" s="3">
        <v>0.10856978049241</v>
      </c>
      <c r="CO383" s="3">
        <v>0.110735471790469</v>
      </c>
      <c r="CP383" s="3">
        <v>0.111028182469549</v>
      </c>
      <c r="CQ383" s="3">
        <v>0.10939700585448</v>
      </c>
      <c r="CR383" s="3">
        <v>0.111710813337488</v>
      </c>
      <c r="CS383" s="3">
        <v>0.111635296837845</v>
      </c>
      <c r="CT383" s="3">
        <v>0.107827799863127</v>
      </c>
      <c r="CU383" s="3">
        <v>0.104132046599524</v>
      </c>
      <c r="CV383" s="3">
        <v>0.101983106257986</v>
      </c>
      <c r="CW383" s="3">
        <v>0.101943358983385</v>
      </c>
      <c r="CX383" s="3">
        <v>0.10162920642893</v>
      </c>
      <c r="CY383" s="3">
        <v>0.101248494634811</v>
      </c>
      <c r="CZ383" s="3">
        <v>0.101077102197171</v>
      </c>
      <c r="DA383" s="3">
        <v>0.100926473487089</v>
      </c>
      <c r="DB383" s="3">
        <v>0.100832714980625</v>
      </c>
      <c r="DC383" s="3">
        <v>0.100906926404436</v>
      </c>
      <c r="DD383" s="3">
        <v>0.1010362005133</v>
      </c>
      <c r="DE383" s="3">
        <v>0.101002419713983</v>
      </c>
      <c r="DF383" s="3">
        <v>0.100858273773202</v>
      </c>
      <c r="DG383" s="3">
        <v>0.101066567640554</v>
      </c>
      <c r="DH383" s="3">
        <v>0.10131696336254</v>
      </c>
      <c r="DI383" s="3">
        <v>0.101371165698867</v>
      </c>
      <c r="DJ383" s="3">
        <v>0.10159312743225</v>
      </c>
      <c r="DK383" s="3">
        <v>0.10176437204718</v>
      </c>
      <c r="DL383" s="3">
        <v>0.101985019136007</v>
      </c>
      <c r="DM383" s="3">
        <v>0.10235275807853</v>
      </c>
      <c r="DN383" s="3">
        <v>0.102716913034276</v>
      </c>
      <c r="DO383" s="3">
        <v>0.103215118665105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0.0856566191756956</v>
      </c>
      <c r="J408" s="3">
        <v>0.0845013413863793</v>
      </c>
      <c r="K408" s="3">
        <v>0.0830384049709028</v>
      </c>
      <c r="L408" s="3">
        <v>0.0822845541750101</v>
      </c>
      <c r="M408" s="3">
        <v>0.08201443441278911</v>
      </c>
      <c r="N408" s="3">
        <v>0.0823142778665408</v>
      </c>
      <c r="O408" s="3">
        <v>0.0834108934835386</v>
      </c>
      <c r="P408" s="3">
        <v>0.0844444809953544</v>
      </c>
      <c r="Q408" s="3">
        <v>0.08536503901605259</v>
      </c>
      <c r="R408" s="3">
        <v>0.08634165272945921</v>
      </c>
      <c r="S408" s="3">
        <v>0.0868111417118861</v>
      </c>
      <c r="T408" s="3">
        <v>0.0874766133252633</v>
      </c>
      <c r="U408" s="3">
        <v>0.08880219077566411</v>
      </c>
      <c r="V408" s="3">
        <v>0.08939182840294201</v>
      </c>
      <c r="W408" s="3">
        <v>0.0896341819654406</v>
      </c>
      <c r="X408" s="3">
        <v>0.09074551575282799</v>
      </c>
      <c r="Y408" s="3">
        <v>0.0926169522781522</v>
      </c>
      <c r="Z408" s="3">
        <v>0.0937016927449205</v>
      </c>
      <c r="AA408" s="3">
        <v>0.09224302821113491</v>
      </c>
      <c r="AB408" s="3">
        <v>0.0915383111113849</v>
      </c>
      <c r="AC408" s="3">
        <v>0.0912649330276336</v>
      </c>
      <c r="AD408" s="3">
        <v>0.09093786797760429</v>
      </c>
      <c r="AE408" s="3">
        <v>0.09067866479695021</v>
      </c>
      <c r="AF408" s="3">
        <v>0.0864063291658789</v>
      </c>
      <c r="AG408" s="3">
        <v>0.0806783098851258</v>
      </c>
      <c r="AH408" s="3">
        <v>0.0771281470453016</v>
      </c>
      <c r="AI408" s="3">
        <v>0.0736218017330442</v>
      </c>
      <c r="AJ408" s="3">
        <v>0.0709286472084887</v>
      </c>
      <c r="AK408" s="3">
        <v>0.0718052986902422</v>
      </c>
      <c r="AL408" s="3">
        <v>0.07614059772271289</v>
      </c>
      <c r="AM408" s="3">
        <v>0.0816272878959636</v>
      </c>
      <c r="AN408" s="3">
        <v>0.0890380075323918</v>
      </c>
      <c r="AO408" s="3">
        <v>0.09618768036620561</v>
      </c>
      <c r="AP408" s="3">
        <v>0.100632120844811</v>
      </c>
      <c r="AQ408" s="3">
        <v>0.103531890215037</v>
      </c>
      <c r="AR408" s="3">
        <v>0.104913836829716</v>
      </c>
      <c r="AS408" s="3">
        <v>0.106115736127629</v>
      </c>
      <c r="AT408" s="3">
        <v>0.108288993296707</v>
      </c>
      <c r="AU408" s="3">
        <v>0.111226281362339</v>
      </c>
      <c r="AV408" s="3">
        <v>0.115611142390853</v>
      </c>
      <c r="AW408" s="3">
        <v>0.123810552665525</v>
      </c>
      <c r="AX408" s="3">
        <v>0.132726977643733</v>
      </c>
      <c r="AY408" s="3">
        <v>0.134058294347403</v>
      </c>
      <c r="AZ408" s="3">
        <v>0.127372085021961</v>
      </c>
      <c r="BA408" s="3">
        <v>0.120548230549678</v>
      </c>
      <c r="BB408" s="3">
        <v>0.115139172391081</v>
      </c>
      <c r="BC408" s="3">
        <v>0.106357161863427</v>
      </c>
      <c r="BD408" s="3">
        <v>0.0948073483380534</v>
      </c>
      <c r="BE408" s="3">
        <v>0.08681459509820701</v>
      </c>
      <c r="BF408" s="3">
        <v>0.0816279858949201</v>
      </c>
      <c r="BG408" s="3">
        <v>0.0786785816875866</v>
      </c>
      <c r="BH408" s="3">
        <v>0.08318090261712351</v>
      </c>
      <c r="BI408" s="3">
        <v>0.0896554092573132</v>
      </c>
      <c r="BJ408" s="3">
        <v>0.09228587030810501</v>
      </c>
      <c r="BK408" s="3">
        <v>0.09614436964068621</v>
      </c>
      <c r="BL408" s="3">
        <v>0.0992738157427919</v>
      </c>
      <c r="BM408" s="3">
        <v>0.100887646129318</v>
      </c>
      <c r="BN408" s="3">
        <v>0.106270541571167</v>
      </c>
      <c r="BO408" s="3">
        <v>0.112252237851662</v>
      </c>
      <c r="BP408" s="3">
        <v>0.114342305453048</v>
      </c>
      <c r="BQ408" s="3">
        <v>0.111844347110598</v>
      </c>
      <c r="BR408" s="3">
        <v>0.106548806636464</v>
      </c>
      <c r="BS408" s="3">
        <v>0.101928764354973</v>
      </c>
      <c r="BT408" s="3">
        <v>0.09899990824846321</v>
      </c>
      <c r="BU408" s="3">
        <v>0.0989375924676304</v>
      </c>
      <c r="BV408" s="3">
        <v>0.100834960662825</v>
      </c>
      <c r="BW408" s="3">
        <v>0.103620957209551</v>
      </c>
      <c r="BX408" s="3">
        <v>0.107105702121106</v>
      </c>
      <c r="BY408" s="3">
        <v>0.109905527854467</v>
      </c>
      <c r="BZ408" s="3">
        <v>0.111379573289885</v>
      </c>
      <c r="CA408" s="3">
        <v>0.111399495171377</v>
      </c>
      <c r="CB408" s="3">
        <v>0.110239644441599</v>
      </c>
      <c r="CC408" s="3">
        <v>0.107849182393663</v>
      </c>
      <c r="CD408" s="3">
        <v>0.103393822285445</v>
      </c>
      <c r="CE408" s="3">
        <v>0.0976562926513246</v>
      </c>
      <c r="CF408" s="3">
        <v>0.0930227272107365</v>
      </c>
      <c r="CG408" s="3">
        <v>0.09194974027033639</v>
      </c>
      <c r="CH408" s="3">
        <v>0.0949534638726254</v>
      </c>
      <c r="CI408" s="3">
        <v>0.0995313582608791</v>
      </c>
      <c r="CJ408" s="3">
        <v>0.103625649633415</v>
      </c>
      <c r="CK408" s="3">
        <v>0.10776389772151</v>
      </c>
      <c r="CL408" s="3">
        <v>0.108836416212073</v>
      </c>
      <c r="CM408" s="3">
        <v>0.108568162713782</v>
      </c>
      <c r="CN408" s="3">
        <v>0.109642143717851</v>
      </c>
      <c r="CO408" s="3">
        <v>0.111616399356024</v>
      </c>
      <c r="CP408" s="3">
        <v>0.11164135432632</v>
      </c>
      <c r="CQ408" s="3">
        <v>0.109841378870892</v>
      </c>
      <c r="CR408" s="3">
        <v>0.112145868484002</v>
      </c>
      <c r="CS408" s="3">
        <v>0.112085208952606</v>
      </c>
      <c r="CT408" s="3">
        <v>0.108291493559616</v>
      </c>
      <c r="CU408" s="3">
        <v>0.104609348321498</v>
      </c>
      <c r="CV408" s="3">
        <v>0.102472760946905</v>
      </c>
      <c r="CW408" s="3">
        <v>0.102457521801168</v>
      </c>
      <c r="CX408" s="3">
        <v>0.1021619753192</v>
      </c>
      <c r="CY408" s="3">
        <v>0.101794589944561</v>
      </c>
      <c r="CZ408" s="3">
        <v>0.101627559429705</v>
      </c>
      <c r="DA408" s="3">
        <v>0.101480234557644</v>
      </c>
      <c r="DB408" s="3">
        <v>0.101396169666839</v>
      </c>
      <c r="DC408" s="3">
        <v>0.10147530123936</v>
      </c>
      <c r="DD408" s="3">
        <v>0.10160651435439</v>
      </c>
      <c r="DE408" s="3">
        <v>0.101573800166961</v>
      </c>
      <c r="DF408" s="3">
        <v>0.101424566424176</v>
      </c>
      <c r="DG408" s="3">
        <v>0.101627359284476</v>
      </c>
      <c r="DH408" s="3">
        <v>0.101870056525512</v>
      </c>
      <c r="DI408" s="3">
        <v>0.101924954771511</v>
      </c>
      <c r="DJ408" s="3">
        <v>0.1021439148225</v>
      </c>
      <c r="DK408" s="3">
        <v>0.102296191862771</v>
      </c>
      <c r="DL408" s="3">
        <v>0.10251439200162</v>
      </c>
      <c r="DM408" s="3">
        <v>0.102893472114468</v>
      </c>
      <c r="DN408" s="3">
        <v>0.103258861233083</v>
      </c>
      <c r="DO408" s="3">
        <v>0.10374847082602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0.08486986273213951</v>
      </c>
      <c r="J433" s="3">
        <v>0.0833935688738114</v>
      </c>
      <c r="K433" s="3">
        <v>0.082219407878519</v>
      </c>
      <c r="L433" s="3">
        <v>0.0821304661154813</v>
      </c>
      <c r="M433" s="3">
        <v>0.0828476456614228</v>
      </c>
      <c r="N433" s="3">
        <v>0.0834514845963043</v>
      </c>
      <c r="O433" s="3">
        <v>0.08341623157071559</v>
      </c>
      <c r="P433" s="3">
        <v>0.0830081658872934</v>
      </c>
      <c r="Q433" s="3">
        <v>0.0828317651651012</v>
      </c>
      <c r="R433" s="3">
        <v>0.0823552516517361</v>
      </c>
      <c r="S433" s="3">
        <v>0.0807184134692215</v>
      </c>
      <c r="T433" s="3">
        <v>0.07894187486952819</v>
      </c>
      <c r="U433" s="3">
        <v>0.0773096540772709</v>
      </c>
      <c r="V433" s="3">
        <v>0.07529130389371411</v>
      </c>
      <c r="W433" s="3">
        <v>0.07533191119574589</v>
      </c>
      <c r="X433" s="3">
        <v>0.0784512979809186</v>
      </c>
      <c r="Y433" s="3">
        <v>0.0807823867483896</v>
      </c>
      <c r="Z433" s="3">
        <v>0.0810576570739712</v>
      </c>
      <c r="AA433" s="3">
        <v>0.08158716931807911</v>
      </c>
      <c r="AB433" s="3">
        <v>0.0840155887761628</v>
      </c>
      <c r="AC433" s="3">
        <v>0.0838378107591002</v>
      </c>
      <c r="AD433" s="3">
        <v>0.0850670622473181</v>
      </c>
      <c r="AE433" s="3">
        <v>0.08747866020967229</v>
      </c>
      <c r="AF433" s="3">
        <v>0.08556412026087019</v>
      </c>
      <c r="AG433" s="3">
        <v>0.0843453744695756</v>
      </c>
      <c r="AH433" s="3">
        <v>0.0849480763853012</v>
      </c>
      <c r="AI433" s="3">
        <v>0.0878071980523914</v>
      </c>
      <c r="AJ433" s="3">
        <v>0.089492029627849</v>
      </c>
      <c r="AK433" s="3">
        <v>0.0876764773123353</v>
      </c>
      <c r="AL433" s="3">
        <v>0.0865232295426805</v>
      </c>
      <c r="AM433" s="3">
        <v>0.0851751199230749</v>
      </c>
      <c r="AN433" s="3">
        <v>0.0841611933218999</v>
      </c>
      <c r="AO433" s="3">
        <v>0.0835797266184844</v>
      </c>
      <c r="AP433" s="3">
        <v>0.0792852675837329</v>
      </c>
      <c r="AQ433" s="3">
        <v>0.0734115179135512</v>
      </c>
      <c r="AR433" s="3">
        <v>0.0692832712336784</v>
      </c>
      <c r="AS433" s="3">
        <v>0.06650394680016999</v>
      </c>
      <c r="AT433" s="3">
        <v>0.06492481272836791</v>
      </c>
      <c r="AU433" s="3">
        <v>0.0667369272764342</v>
      </c>
      <c r="AV433" s="3">
        <v>0.0714462092070977</v>
      </c>
      <c r="AW433" s="3">
        <v>0.07564045521390129</v>
      </c>
      <c r="AX433" s="3">
        <v>0.0826285086824444</v>
      </c>
      <c r="AY433" s="3">
        <v>0.09063165198574639</v>
      </c>
      <c r="AZ433" s="3">
        <v>0.09417527745885949</v>
      </c>
      <c r="BA433" s="3">
        <v>0.095702100148821</v>
      </c>
      <c r="BB433" s="3">
        <v>0.0977380953833427</v>
      </c>
      <c r="BC433" s="3">
        <v>0.0993421995480321</v>
      </c>
      <c r="BD433" s="3">
        <v>0.09983546366956619</v>
      </c>
      <c r="BE433" s="3">
        <v>0.102085381885808</v>
      </c>
      <c r="BF433" s="3">
        <v>0.107773512208838</v>
      </c>
      <c r="BG433" s="3">
        <v>0.115195236292694</v>
      </c>
      <c r="BH433" s="3">
        <v>0.122619797174627</v>
      </c>
      <c r="BI433" s="3">
        <v>0.12376257003548</v>
      </c>
      <c r="BJ433" s="3">
        <v>0.116671000226996</v>
      </c>
      <c r="BK433" s="3">
        <v>0.109454664367779</v>
      </c>
      <c r="BL433" s="3">
        <v>0.105225503084235</v>
      </c>
      <c r="BM433" s="3">
        <v>0.0993566264959376</v>
      </c>
      <c r="BN433" s="3">
        <v>0.08878468332668719</v>
      </c>
      <c r="BO433" s="3">
        <v>0.0806212761080987</v>
      </c>
      <c r="BP433" s="3">
        <v>0.076646149095735</v>
      </c>
      <c r="BQ433" s="3">
        <v>0.0743901511185302</v>
      </c>
      <c r="BR433" s="3">
        <v>0.07820998303994391</v>
      </c>
      <c r="BS433" s="3">
        <v>0.083546047537854</v>
      </c>
      <c r="BT433" s="3">
        <v>0.0859023858953061</v>
      </c>
      <c r="BU433" s="3">
        <v>0.0911468350796613</v>
      </c>
      <c r="BV433" s="3">
        <v>0.09551317743132889</v>
      </c>
      <c r="BW433" s="3">
        <v>0.0968651331454404</v>
      </c>
      <c r="BX433" s="3">
        <v>0.101293717078726</v>
      </c>
      <c r="BY433" s="3">
        <v>0.106668599136847</v>
      </c>
      <c r="BZ433" s="3">
        <v>0.108876189661702</v>
      </c>
      <c r="CA433" s="3">
        <v>0.108277798981842</v>
      </c>
      <c r="CB433" s="3">
        <v>0.104770743592196</v>
      </c>
      <c r="CC433" s="3">
        <v>0.09968323754620451</v>
      </c>
      <c r="CD433" s="3">
        <v>0.095369654462931</v>
      </c>
      <c r="CE433" s="3">
        <v>0.09445476491757079</v>
      </c>
      <c r="CF433" s="3">
        <v>0.0972555808475422</v>
      </c>
      <c r="CG433" s="3">
        <v>0.100911992627373</v>
      </c>
      <c r="CH433" s="3">
        <v>0.104206541983881</v>
      </c>
      <c r="CI433" s="3">
        <v>0.106381508089205</v>
      </c>
      <c r="CJ433" s="3">
        <v>0.107292964369559</v>
      </c>
      <c r="CK433" s="3">
        <v>0.106993865030675</v>
      </c>
      <c r="CL433" s="3">
        <v>0.105927594392383</v>
      </c>
      <c r="CM433" s="3">
        <v>0.103811211246245</v>
      </c>
      <c r="CN433" s="3">
        <v>0.0996998620740218</v>
      </c>
      <c r="CO433" s="3">
        <v>0.09438541268768549</v>
      </c>
      <c r="CP433" s="3">
        <v>0.0900934623917293</v>
      </c>
      <c r="CQ433" s="3">
        <v>0.0891058545207193</v>
      </c>
      <c r="CR433" s="3">
        <v>0.09166785580872409</v>
      </c>
      <c r="CS433" s="3">
        <v>0.0956191785880271</v>
      </c>
      <c r="CT433" s="3">
        <v>0.0993684137288308</v>
      </c>
      <c r="CU433" s="3">
        <v>0.103213303964676</v>
      </c>
      <c r="CV433" s="3">
        <v>0.104751173958483</v>
      </c>
      <c r="CW433" s="3">
        <v>0.105260190507297</v>
      </c>
      <c r="CX433" s="3">
        <v>0.10651900232097</v>
      </c>
      <c r="CY433" s="3">
        <v>0.108686872797001</v>
      </c>
      <c r="CZ433" s="3">
        <v>0.109004403671254</v>
      </c>
      <c r="DA433" s="3">
        <v>0.107428924400803</v>
      </c>
      <c r="DB433" s="3">
        <v>0.109732269241791</v>
      </c>
      <c r="DC433" s="3">
        <v>0.109674225543659</v>
      </c>
      <c r="DD433" s="3">
        <v>0.105942890143158</v>
      </c>
      <c r="DE433" s="3">
        <v>0.102324927667393</v>
      </c>
      <c r="DF433" s="3">
        <v>0.100234875969814</v>
      </c>
      <c r="DG433" s="3">
        <v>0.10022334215415</v>
      </c>
      <c r="DH433" s="3">
        <v>0.0999402840241103</v>
      </c>
      <c r="DI433" s="3">
        <v>0.0995913276108257</v>
      </c>
      <c r="DJ433" s="3">
        <v>0.0994489910340311</v>
      </c>
      <c r="DK433" s="3">
        <v>0.0993268104539593</v>
      </c>
      <c r="DL433" s="3">
        <v>0.0992613857809633</v>
      </c>
      <c r="DM433" s="3">
        <v>0.0993609289503362</v>
      </c>
      <c r="DN433" s="3">
        <v>0.099515590180422</v>
      </c>
      <c r="DO433" s="3">
        <v>0.0995083598102813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0.085890475170502</v>
      </c>
      <c r="J458" s="3">
        <v>0.0845798591583735</v>
      </c>
      <c r="K458" s="3">
        <v>0.08354968918421191</v>
      </c>
      <c r="L458" s="3">
        <v>0.0838002619728388</v>
      </c>
      <c r="M458" s="3">
        <v>0.0848647589465205</v>
      </c>
      <c r="N458" s="3">
        <v>0.0856641938554935</v>
      </c>
      <c r="O458" s="3">
        <v>0.0855279665884164</v>
      </c>
      <c r="P458" s="3">
        <v>0.0846027743435851</v>
      </c>
      <c r="Q458" s="3">
        <v>0.083933486420984</v>
      </c>
      <c r="R458" s="3">
        <v>0.083296183965388</v>
      </c>
      <c r="S458" s="3">
        <v>0.08175468468907721</v>
      </c>
      <c r="T458" s="3">
        <v>0.08045045372490579</v>
      </c>
      <c r="U458" s="3">
        <v>0.0796361434870247</v>
      </c>
      <c r="V458" s="3">
        <v>0.077991906918199</v>
      </c>
      <c r="W458" s="3">
        <v>0.07739611402013739</v>
      </c>
      <c r="X458" s="3">
        <v>0.079115916449153</v>
      </c>
      <c r="Y458" s="3">
        <v>0.08060531544571201</v>
      </c>
      <c r="Z458" s="3">
        <v>0.0810805623627478</v>
      </c>
      <c r="AA458" s="3">
        <v>0.0819346291927882</v>
      </c>
      <c r="AB458" s="3">
        <v>0.0839977523360065</v>
      </c>
      <c r="AC458" s="3">
        <v>0.0837169600226611</v>
      </c>
      <c r="AD458" s="3">
        <v>0.0846906604047189</v>
      </c>
      <c r="AE458" s="3">
        <v>0.0868098069279445</v>
      </c>
      <c r="AF458" s="3">
        <v>0.08612692578893549</v>
      </c>
      <c r="AG458" s="3">
        <v>0.0866269127510832</v>
      </c>
      <c r="AH458" s="3">
        <v>0.08775818304909221</v>
      </c>
      <c r="AI458" s="3">
        <v>0.0893527255233304</v>
      </c>
      <c r="AJ458" s="3">
        <v>0.0901633644368782</v>
      </c>
      <c r="AK458" s="3">
        <v>0.08780239407571171</v>
      </c>
      <c r="AL458" s="3">
        <v>0.08712824457547209</v>
      </c>
      <c r="AM458" s="3">
        <v>0.0875805306779423</v>
      </c>
      <c r="AN458" s="3">
        <v>0.0873434286184786</v>
      </c>
      <c r="AO458" s="3">
        <v>0.0869779183400731</v>
      </c>
      <c r="AP458" s="3">
        <v>0.0827270743285501</v>
      </c>
      <c r="AQ458" s="3">
        <v>0.0771114154425822</v>
      </c>
      <c r="AR458" s="3">
        <v>0.07364960763186219</v>
      </c>
      <c r="AS458" s="3">
        <v>0.07030066103137</v>
      </c>
      <c r="AT458" s="3">
        <v>0.067802936653903</v>
      </c>
      <c r="AU458" s="3">
        <v>0.0687825745395977</v>
      </c>
      <c r="AV458" s="3">
        <v>0.0731203357238934</v>
      </c>
      <c r="AW458" s="3">
        <v>0.0785686868537107</v>
      </c>
      <c r="AX458" s="3">
        <v>0.0859086447691676</v>
      </c>
      <c r="AY458" s="3">
        <v>0.0929522210007083</v>
      </c>
      <c r="AZ458" s="3">
        <v>0.09733139232007661</v>
      </c>
      <c r="BA458" s="3">
        <v>0.100224896480753</v>
      </c>
      <c r="BB458" s="3">
        <v>0.10165844433344</v>
      </c>
      <c r="BC458" s="3">
        <v>0.102923835204516</v>
      </c>
      <c r="BD458" s="3">
        <v>0.105145128668241</v>
      </c>
      <c r="BE458" s="3">
        <v>0.108122870525475</v>
      </c>
      <c r="BF458" s="3">
        <v>0.112517727713986</v>
      </c>
      <c r="BG458" s="3">
        <v>0.120623719879878</v>
      </c>
      <c r="BH458" s="3">
        <v>0.129399027007779</v>
      </c>
      <c r="BI458" s="3">
        <v>0.130699342198745</v>
      </c>
      <c r="BJ458" s="3">
        <v>0.124127837987501</v>
      </c>
      <c r="BK458" s="3">
        <v>0.117426791950058</v>
      </c>
      <c r="BL458" s="3">
        <v>0.112111548545644</v>
      </c>
      <c r="BM458" s="3">
        <v>0.103517025495797</v>
      </c>
      <c r="BN458" s="3">
        <v>0.0922571850784515</v>
      </c>
      <c r="BO458" s="3">
        <v>0.0844901297475782</v>
      </c>
      <c r="BP458" s="3">
        <v>0.0794698285698318</v>
      </c>
      <c r="BQ458" s="3">
        <v>0.07664506106062791</v>
      </c>
      <c r="BR458" s="3">
        <v>0.0811070648641575</v>
      </c>
      <c r="BS458" s="3">
        <v>0.0874995581340488</v>
      </c>
      <c r="BT458" s="3">
        <v>0.09014220606899739</v>
      </c>
      <c r="BU458" s="3">
        <v>0.0939910153887215</v>
      </c>
      <c r="BV458" s="3">
        <v>0.09712180678923089</v>
      </c>
      <c r="BW458" s="3">
        <v>0.09876536805135069</v>
      </c>
      <c r="BX458" s="3">
        <v>0.104098903215989</v>
      </c>
      <c r="BY458" s="3">
        <v>0.110003498524535</v>
      </c>
      <c r="BZ458" s="3">
        <v>0.112072404527142</v>
      </c>
      <c r="CA458" s="3">
        <v>0.109629479952199</v>
      </c>
      <c r="CB458" s="3">
        <v>0.10444716867523</v>
      </c>
      <c r="CC458" s="3">
        <v>0.099938566176709</v>
      </c>
      <c r="CD458" s="3">
        <v>0.0971007304351805</v>
      </c>
      <c r="CE458" s="3">
        <v>0.0970884997430714</v>
      </c>
      <c r="CF458" s="3">
        <v>0.09900865036417519</v>
      </c>
      <c r="CG458" s="3">
        <v>0.101805856181112</v>
      </c>
      <c r="CH458" s="3">
        <v>0.10528725507178</v>
      </c>
      <c r="CI458" s="3">
        <v>0.108083136368034</v>
      </c>
      <c r="CJ458" s="3">
        <v>0.109557631004977</v>
      </c>
      <c r="CK458" s="3">
        <v>0.109589516682366</v>
      </c>
      <c r="CL458" s="3">
        <v>0.108452974085315</v>
      </c>
      <c r="CM458" s="3">
        <v>0.10610467008191</v>
      </c>
      <c r="CN458" s="3">
        <v>0.101728416814435</v>
      </c>
      <c r="CO458" s="3">
        <v>0.0960975600574458</v>
      </c>
      <c r="CP458" s="3">
        <v>0.0915621886806639</v>
      </c>
      <c r="CQ458" s="3">
        <v>0.09054404545467321</v>
      </c>
      <c r="CR458" s="3">
        <v>0.093551782192866</v>
      </c>
      <c r="CS458" s="3">
        <v>0.09810954819910481</v>
      </c>
      <c r="CT458" s="3">
        <v>0.102188999882566</v>
      </c>
      <c r="CU458" s="3">
        <v>0.106312394764523</v>
      </c>
      <c r="CV458" s="3">
        <v>0.107404751029219</v>
      </c>
      <c r="CW458" s="3">
        <v>0.107175240955808</v>
      </c>
      <c r="CX458" s="3">
        <v>0.108269623480729</v>
      </c>
      <c r="CY458" s="3">
        <v>0.110252712175361</v>
      </c>
      <c r="CZ458" s="3">
        <v>0.11030056297854</v>
      </c>
      <c r="DA458" s="3">
        <v>0.108543113225047</v>
      </c>
      <c r="DB458" s="3">
        <v>0.110845943271693</v>
      </c>
      <c r="DC458" s="3">
        <v>0.110801433168471</v>
      </c>
      <c r="DD458" s="3">
        <v>0.107061302425062</v>
      </c>
      <c r="DE458" s="3">
        <v>0.103432944345774</v>
      </c>
      <c r="DF458" s="3">
        <v>0.10133895399029</v>
      </c>
      <c r="DG458" s="3">
        <v>0.101346372345098</v>
      </c>
      <c r="DH458" s="3">
        <v>0.101074616982065</v>
      </c>
      <c r="DI458" s="3">
        <v>0.10073175119725</v>
      </c>
      <c r="DJ458" s="3">
        <v>0.100587945879459</v>
      </c>
      <c r="DK458" s="3">
        <v>0.10046357345804</v>
      </c>
      <c r="DL458" s="3">
        <v>0.100401551573427</v>
      </c>
      <c r="DM458" s="3">
        <v>0.100499622632094</v>
      </c>
      <c r="DN458" s="3">
        <v>0.100649696586805</v>
      </c>
      <c r="DO458" s="3">
        <v>0.10063789282443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0.0735562339557939</v>
      </c>
      <c r="J483" s="3">
        <v>0.07418750241527219</v>
      </c>
      <c r="K483" s="3">
        <v>0.0743649583703629</v>
      </c>
      <c r="L483" s="3">
        <v>0.0741267081701209</v>
      </c>
      <c r="M483" s="3">
        <v>0.0735570194085248</v>
      </c>
      <c r="N483" s="3">
        <v>0.0728800064074477</v>
      </c>
      <c r="O483" s="3">
        <v>0.07244930100703161</v>
      </c>
      <c r="P483" s="3">
        <v>0.07259855225627559</v>
      </c>
      <c r="Q483" s="3">
        <v>0.07340524596883791</v>
      </c>
      <c r="R483" s="3">
        <v>0.0740360222406907</v>
      </c>
      <c r="S483" s="3">
        <v>0.0729180008709686</v>
      </c>
      <c r="T483" s="3">
        <v>0.07067421293771819</v>
      </c>
      <c r="U483" s="3">
        <v>0.0699583515553794</v>
      </c>
      <c r="V483" s="3">
        <v>0.0713333786904338</v>
      </c>
      <c r="W483" s="3">
        <v>0.07344827179380289</v>
      </c>
      <c r="X483" s="3">
        <v>0.07504199390339369</v>
      </c>
      <c r="Y483" s="3">
        <v>0.07407841705800811</v>
      </c>
      <c r="Z483" s="3">
        <v>0.07263736041020651</v>
      </c>
      <c r="AA483" s="3">
        <v>0.0729784982873949</v>
      </c>
      <c r="AB483" s="3">
        <v>0.0737840281826847</v>
      </c>
      <c r="AC483" s="3">
        <v>0.07124229774044449</v>
      </c>
      <c r="AD483" s="3">
        <v>0.0703763485135469</v>
      </c>
      <c r="AE483" s="3">
        <v>0.07140421403493601</v>
      </c>
      <c r="AF483" s="3">
        <v>0.06785201697390091</v>
      </c>
      <c r="AG483" s="3">
        <v>0.0665325209785862</v>
      </c>
      <c r="AH483" s="3">
        <v>0.06890084837280409</v>
      </c>
      <c r="AI483" s="3">
        <v>0.06927994420875221</v>
      </c>
      <c r="AJ483" s="3">
        <v>0.0693391285536997</v>
      </c>
      <c r="AK483" s="3">
        <v>0.0707211171660225</v>
      </c>
      <c r="AL483" s="3">
        <v>0.0732957077083024</v>
      </c>
      <c r="AM483" s="3">
        <v>0.0729550238061181</v>
      </c>
      <c r="AN483" s="3">
        <v>0.0731628424966017</v>
      </c>
      <c r="AO483" s="3">
        <v>0.0750348557184503</v>
      </c>
      <c r="AP483" s="3">
        <v>0.0734522391423328</v>
      </c>
      <c r="AQ483" s="3">
        <v>0.0725475827375176</v>
      </c>
      <c r="AR483" s="3">
        <v>0.0732830061720104</v>
      </c>
      <c r="AS483" s="3">
        <v>0.0759921818317958</v>
      </c>
      <c r="AT483" s="3">
        <v>0.07764959367089901</v>
      </c>
      <c r="AU483" s="3">
        <v>0.0762340953990205</v>
      </c>
      <c r="AV483" s="3">
        <v>0.0753581017795816</v>
      </c>
      <c r="AW483" s="3">
        <v>0.074227476816421</v>
      </c>
      <c r="AX483" s="3">
        <v>0.07358255080727739</v>
      </c>
      <c r="AY483" s="3">
        <v>0.0732280446412204</v>
      </c>
      <c r="AZ483" s="3">
        <v>0.0693706750666019</v>
      </c>
      <c r="BA483" s="3">
        <v>0.0642070925510661</v>
      </c>
      <c r="BB483" s="3">
        <v>0.0606665033217098</v>
      </c>
      <c r="BC483" s="3">
        <v>0.0583664466966934</v>
      </c>
      <c r="BD483" s="3">
        <v>0.0571673002839888</v>
      </c>
      <c r="BE483" s="3">
        <v>0.0590099633322758</v>
      </c>
      <c r="BF483" s="3">
        <v>0.0634491936130821</v>
      </c>
      <c r="BG483" s="3">
        <v>0.0674316120145657</v>
      </c>
      <c r="BH483" s="3">
        <v>0.07392191575334139</v>
      </c>
      <c r="BI483" s="3">
        <v>0.0812844400513752</v>
      </c>
      <c r="BJ483" s="3">
        <v>0.084625144200856</v>
      </c>
      <c r="BK483" s="3">
        <v>0.08619016684927031</v>
      </c>
      <c r="BL483" s="3">
        <v>0.0882575334429162</v>
      </c>
      <c r="BM483" s="3">
        <v>0.089937145051436</v>
      </c>
      <c r="BN483" s="3">
        <v>0.090625264431789</v>
      </c>
      <c r="BO483" s="3">
        <v>0.0929672116936566</v>
      </c>
      <c r="BP483" s="3">
        <v>0.09847683665480921</v>
      </c>
      <c r="BQ483" s="3">
        <v>0.105539122577479</v>
      </c>
      <c r="BR483" s="3">
        <v>0.112525525019202</v>
      </c>
      <c r="BS483" s="3">
        <v>0.113552192735021</v>
      </c>
      <c r="BT483" s="3">
        <v>0.106903251237047</v>
      </c>
      <c r="BU483" s="3">
        <v>0.100172169333603</v>
      </c>
      <c r="BV483" s="3">
        <v>0.09619718864273839</v>
      </c>
      <c r="BW483" s="3">
        <v>0.0907273503182681</v>
      </c>
      <c r="BX483" s="3">
        <v>0.081026863845337</v>
      </c>
      <c r="BY483" s="3">
        <v>0.07361255995846371</v>
      </c>
      <c r="BZ483" s="3">
        <v>0.0700625661863624</v>
      </c>
      <c r="CA483" s="3">
        <v>0.06812044772093059</v>
      </c>
      <c r="CB483" s="3">
        <v>0.0717966867418257</v>
      </c>
      <c r="CC483" s="3">
        <v>0.0768796818644225</v>
      </c>
      <c r="CD483" s="3">
        <v>0.0792401029292019</v>
      </c>
      <c r="CE483" s="3">
        <v>0.0843010197582348</v>
      </c>
      <c r="CF483" s="3">
        <v>0.0885321194001583</v>
      </c>
      <c r="CG483" s="3">
        <v>0.0899438128816038</v>
      </c>
      <c r="CH483" s="3">
        <v>0.09420276743085949</v>
      </c>
      <c r="CI483" s="3">
        <v>0.0993005860519463</v>
      </c>
      <c r="CJ483" s="3">
        <v>0.101395446567622</v>
      </c>
      <c r="CK483" s="3">
        <v>0.100847150834785</v>
      </c>
      <c r="CL483" s="3">
        <v>0.09758287048100001</v>
      </c>
      <c r="CM483" s="3">
        <v>0.09287040625350119</v>
      </c>
      <c r="CN483" s="3">
        <v>0.08891896592557511</v>
      </c>
      <c r="CO483" s="3">
        <v>0.0881852506187196</v>
      </c>
      <c r="CP483" s="3">
        <v>0.0909515782372025</v>
      </c>
      <c r="CQ483" s="3">
        <v>0.094526781581991</v>
      </c>
      <c r="CR483" s="3">
        <v>0.0977440157223428</v>
      </c>
      <c r="CS483" s="3">
        <v>0.099870982875909</v>
      </c>
      <c r="CT483" s="3">
        <v>0.100769360940881</v>
      </c>
      <c r="CU483" s="3">
        <v>0.100496837842618</v>
      </c>
      <c r="CV483" s="3">
        <v>0.09948256808019069</v>
      </c>
      <c r="CW483" s="3">
        <v>0.09748241338940269</v>
      </c>
      <c r="CX483" s="3">
        <v>0.0936233574060306</v>
      </c>
      <c r="CY483" s="3">
        <v>0.0886596390651844</v>
      </c>
      <c r="CZ483" s="3">
        <v>0.0846879178461416</v>
      </c>
      <c r="DA483" s="3">
        <v>0.0838572398732865</v>
      </c>
      <c r="DB483" s="3">
        <v>0.0863943322982154</v>
      </c>
      <c r="DC483" s="3">
        <v>0.090237421023507</v>
      </c>
      <c r="DD483" s="3">
        <v>0.09388262939023979</v>
      </c>
      <c r="DE483" s="3">
        <v>0.0976227217233408</v>
      </c>
      <c r="DF483" s="3">
        <v>0.0991713671019774</v>
      </c>
      <c r="DG483" s="3">
        <v>0.0997468485447026</v>
      </c>
      <c r="DH483" s="3">
        <v>0.101024109590852</v>
      </c>
      <c r="DI483" s="3">
        <v>0.103157901844191</v>
      </c>
      <c r="DJ483" s="3">
        <v>0.103510955774244</v>
      </c>
      <c r="DK483" s="3">
        <v>0.102060135134342</v>
      </c>
      <c r="DL483" s="3">
        <v>0.104300703855849</v>
      </c>
      <c r="DM483" s="3">
        <v>0.104267468087411</v>
      </c>
      <c r="DN483" s="3">
        <v>0.100732315170234</v>
      </c>
      <c r="DO483" s="3">
        <v>0.097317510894405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0.07731583117469849</v>
      </c>
      <c r="J508" s="3">
        <v>0.0783842804570638</v>
      </c>
      <c r="K508" s="3">
        <v>0.0786471267493858</v>
      </c>
      <c r="L508" s="3">
        <v>0.0784852443047223</v>
      </c>
      <c r="M508" s="3">
        <v>0.07785331387219641</v>
      </c>
      <c r="N508" s="3">
        <v>0.0769303821374227</v>
      </c>
      <c r="O508" s="3">
        <v>0.07613227132144219</v>
      </c>
      <c r="P508" s="3">
        <v>0.07601780840398931</v>
      </c>
      <c r="Q508" s="3">
        <v>0.07701991442005759</v>
      </c>
      <c r="R508" s="3">
        <v>0.0780871537960085</v>
      </c>
      <c r="S508" s="3">
        <v>0.0771284757855642</v>
      </c>
      <c r="T508" s="3">
        <v>0.074600065921094</v>
      </c>
      <c r="U508" s="3">
        <v>0.0733652402296847</v>
      </c>
      <c r="V508" s="3">
        <v>0.0744266733590649</v>
      </c>
      <c r="W508" s="3">
        <v>0.0771141376816406</v>
      </c>
      <c r="X508" s="3">
        <v>0.0796247026693683</v>
      </c>
      <c r="Y508" s="3">
        <v>0.07906235320124901</v>
      </c>
      <c r="Z508" s="3">
        <v>0.076870923837424</v>
      </c>
      <c r="AA508" s="3">
        <v>0.07622113899090931</v>
      </c>
      <c r="AB508" s="3">
        <v>0.0767355521555101</v>
      </c>
      <c r="AC508" s="3">
        <v>0.0741588581086728</v>
      </c>
      <c r="AD508" s="3">
        <v>0.0729184185867711</v>
      </c>
      <c r="AE508" s="3">
        <v>0.07388521321265409</v>
      </c>
      <c r="AF508" s="3">
        <v>0.0713683875895498</v>
      </c>
      <c r="AG508" s="3">
        <v>0.069718537029551</v>
      </c>
      <c r="AH508" s="3">
        <v>0.0712220021492235</v>
      </c>
      <c r="AI508" s="3">
        <v>0.0724689895888829</v>
      </c>
      <c r="AJ508" s="3">
        <v>0.07295405699698659</v>
      </c>
      <c r="AK508" s="3">
        <v>0.0740254369481466</v>
      </c>
      <c r="AL508" s="3">
        <v>0.0761893923767932</v>
      </c>
      <c r="AM508" s="3">
        <v>0.0758169934640523</v>
      </c>
      <c r="AN508" s="3">
        <v>0.07615192336959779</v>
      </c>
      <c r="AO508" s="3">
        <v>0.0779209105886422</v>
      </c>
      <c r="AP508" s="3">
        <v>0.0773118692561606</v>
      </c>
      <c r="AQ508" s="3">
        <v>0.0778417628898718</v>
      </c>
      <c r="AR508" s="3">
        <v>0.079003477640363</v>
      </c>
      <c r="AS508" s="3">
        <v>0.0806114053799602</v>
      </c>
      <c r="AT508" s="3">
        <v>0.08151515628195249</v>
      </c>
      <c r="AU508" s="3">
        <v>0.0795374901489264</v>
      </c>
      <c r="AV508" s="3">
        <v>0.0790705934223848</v>
      </c>
      <c r="AW508" s="3">
        <v>0.07955307195994291</v>
      </c>
      <c r="AX508" s="3">
        <v>0.0794757232270701</v>
      </c>
      <c r="AY508" s="3">
        <v>0.0792149621558375</v>
      </c>
      <c r="AZ508" s="3">
        <v>0.0752803313641046</v>
      </c>
      <c r="BA508" s="3">
        <v>0.07015002612069229</v>
      </c>
      <c r="BB508" s="3">
        <v>0.0670413043899227</v>
      </c>
      <c r="BC508" s="3">
        <v>0.0640787945599566</v>
      </c>
      <c r="BD508" s="3">
        <v>0.0619369218547453</v>
      </c>
      <c r="BE508" s="3">
        <v>0.0630068879165374</v>
      </c>
      <c r="BF508" s="3">
        <v>0.0671838523665936</v>
      </c>
      <c r="BG508" s="3">
        <v>0.0723953564316495</v>
      </c>
      <c r="BH508" s="3">
        <v>0.07935469477150681</v>
      </c>
      <c r="BI508" s="3">
        <v>0.0860098110948104</v>
      </c>
      <c r="BJ508" s="3">
        <v>0.0901931912434881</v>
      </c>
      <c r="BK508" s="3">
        <v>0.0930166368302308</v>
      </c>
      <c r="BL508" s="3">
        <v>0.09450412589817329</v>
      </c>
      <c r="BM508" s="3">
        <v>0.0958483680471478</v>
      </c>
      <c r="BN508" s="3">
        <v>0.098112196019248</v>
      </c>
      <c r="BO508" s="3">
        <v>0.101113689558145</v>
      </c>
      <c r="BP508" s="3">
        <v>0.105460194418275</v>
      </c>
      <c r="BQ508" s="3">
        <v>0.113280839483322</v>
      </c>
      <c r="BR508" s="3">
        <v>0.121664421711748</v>
      </c>
      <c r="BS508" s="3">
        <v>0.122855294663864</v>
      </c>
      <c r="BT508" s="3">
        <v>0.116539594360316</v>
      </c>
      <c r="BU508" s="3">
        <v>0.110115712410976</v>
      </c>
      <c r="BV508" s="3">
        <v>0.105007670728296</v>
      </c>
      <c r="BW508" s="3">
        <v>0.0968468363936103</v>
      </c>
      <c r="BX508" s="3">
        <v>0.0862638922969609</v>
      </c>
      <c r="BY508" s="3">
        <v>0.07901329131010761</v>
      </c>
      <c r="BZ508" s="3">
        <v>0.0743639446489824</v>
      </c>
      <c r="CA508" s="3">
        <v>0.0718051623004877</v>
      </c>
      <c r="CB508" s="3">
        <v>0.07612427135088611</v>
      </c>
      <c r="CC508" s="3">
        <v>0.08227174130560749</v>
      </c>
      <c r="CD508" s="3">
        <v>0.0848999505532259</v>
      </c>
      <c r="CE508" s="3">
        <v>0.0886802589821736</v>
      </c>
      <c r="CF508" s="3">
        <v>0.0917712812113851</v>
      </c>
      <c r="CG508" s="3">
        <v>0.09344753345668171</v>
      </c>
      <c r="CH508" s="3">
        <v>0.098613158948973</v>
      </c>
      <c r="CI508" s="3">
        <v>0.104282288916429</v>
      </c>
      <c r="CJ508" s="3">
        <v>0.106267146556313</v>
      </c>
      <c r="CK508" s="3">
        <v>0.103944495193353</v>
      </c>
      <c r="CL508" s="3">
        <v>0.0990333073796837</v>
      </c>
      <c r="CM508" s="3">
        <v>0.0947906639074291</v>
      </c>
      <c r="CN508" s="3">
        <v>0.092162386081193</v>
      </c>
      <c r="CO508" s="3">
        <v>0.09224631045463</v>
      </c>
      <c r="CP508" s="3">
        <v>0.0941877202470336</v>
      </c>
      <c r="CQ508" s="3">
        <v>0.0969743503253382</v>
      </c>
      <c r="CR508" s="3">
        <v>0.100404633562819</v>
      </c>
      <c r="CS508" s="3">
        <v>0.103151562906868</v>
      </c>
      <c r="CT508" s="3">
        <v>0.104601721409776</v>
      </c>
      <c r="CU508" s="3">
        <v>0.104644523596976</v>
      </c>
      <c r="CV508" s="3">
        <v>0.103553142125685</v>
      </c>
      <c r="CW508" s="3">
        <v>0.101305495642477</v>
      </c>
      <c r="CX508" s="3">
        <v>0.0971331177610185</v>
      </c>
      <c r="CY508" s="3">
        <v>0.0917837413050696</v>
      </c>
      <c r="CZ508" s="3">
        <v>0.08750516457788179</v>
      </c>
      <c r="DA508" s="3">
        <v>0.08661552299246961</v>
      </c>
      <c r="DB508" s="3">
        <v>0.0895989684594385</v>
      </c>
      <c r="DC508" s="3">
        <v>0.0940637223439941</v>
      </c>
      <c r="DD508" s="3">
        <v>0.0980635881953846</v>
      </c>
      <c r="DE508" s="3">
        <v>0.102107791759436</v>
      </c>
      <c r="DF508" s="3">
        <v>0.103228337796278</v>
      </c>
      <c r="DG508" s="3">
        <v>0.103080471130879</v>
      </c>
      <c r="DH508" s="3">
        <v>0.104202206016833</v>
      </c>
      <c r="DI508" s="3">
        <v>0.106173597872924</v>
      </c>
      <c r="DJ508" s="3">
        <v>0.106264884782795</v>
      </c>
      <c r="DK508" s="3">
        <v>0.104615304449982</v>
      </c>
      <c r="DL508" s="3">
        <v>0.106881889213194</v>
      </c>
      <c r="DM508" s="3">
        <v>0.106862830602852</v>
      </c>
      <c r="DN508" s="3">
        <v>0.103273608716296</v>
      </c>
      <c r="DO508" s="3">
        <v>0.0997994704806892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0.0374977861649048</v>
      </c>
      <c r="J533" s="3">
        <v>0.0422234893030659</v>
      </c>
      <c r="K533" s="3">
        <v>0.0447211852543164</v>
      </c>
      <c r="L533" s="3">
        <v>0.045302081228531</v>
      </c>
      <c r="M533" s="3">
        <v>0.0451866516805212</v>
      </c>
      <c r="N533" s="3">
        <v>0.045224578721875</v>
      </c>
      <c r="O533" s="3">
        <v>0.0455444997236042</v>
      </c>
      <c r="P533" s="3">
        <v>0.0462434965840095</v>
      </c>
      <c r="Q533" s="3">
        <v>0.0473295747405561</v>
      </c>
      <c r="R533" s="3">
        <v>0.04843891461238</v>
      </c>
      <c r="S533" s="3">
        <v>0.0493834595522366</v>
      </c>
      <c r="T533" s="3">
        <v>0.050409756097561</v>
      </c>
      <c r="U533" s="3">
        <v>0.0512704152554922</v>
      </c>
      <c r="V533" s="3">
        <v>0.0512727597874734</v>
      </c>
      <c r="W533" s="3">
        <v>0.0507060125688299</v>
      </c>
      <c r="X533" s="3">
        <v>0.0503147506485496</v>
      </c>
      <c r="Y533" s="3">
        <v>0.0500723473735912</v>
      </c>
      <c r="Z533" s="3">
        <v>0.049791706279926</v>
      </c>
      <c r="AA533" s="3">
        <v>0.049608939491199</v>
      </c>
      <c r="AB533" s="3">
        <v>0.0502315946948992</v>
      </c>
      <c r="AC533" s="3">
        <v>0.0506673887419961</v>
      </c>
      <c r="AD533" s="3">
        <v>0.0496199316147969</v>
      </c>
      <c r="AE533" s="3">
        <v>0.0489201539657559</v>
      </c>
      <c r="AF533" s="3">
        <v>0.0500967910058819</v>
      </c>
      <c r="AG533" s="3">
        <v>0.0518903682114916</v>
      </c>
      <c r="AH533" s="3">
        <v>0.0539634235338763</v>
      </c>
      <c r="AI533" s="3">
        <v>0.052886105325367</v>
      </c>
      <c r="AJ533" s="3">
        <v>0.0510477950978475</v>
      </c>
      <c r="AK533" s="3">
        <v>0.0515866074239933</v>
      </c>
      <c r="AL533" s="3">
        <v>0.0521818026191903</v>
      </c>
      <c r="AM533" s="3">
        <v>0.0498600805455189</v>
      </c>
      <c r="AN533" s="3">
        <v>0.0477709351362206</v>
      </c>
      <c r="AO533" s="3">
        <v>0.0478989411356787</v>
      </c>
      <c r="AP533" s="3">
        <v>0.0456503402849766</v>
      </c>
      <c r="AQ533" s="3">
        <v>0.045017130661075</v>
      </c>
      <c r="AR533" s="3">
        <v>0.0469190861927733</v>
      </c>
      <c r="AS533" s="3">
        <v>0.0474241367489036</v>
      </c>
      <c r="AT533" s="3">
        <v>0.0476873554776482</v>
      </c>
      <c r="AU533" s="3">
        <v>0.0488445758248855</v>
      </c>
      <c r="AV533" s="3">
        <v>0.0508485632590048</v>
      </c>
      <c r="AW533" s="3">
        <v>0.0508005434637824</v>
      </c>
      <c r="AX533" s="3">
        <v>0.0515279235803185</v>
      </c>
      <c r="AY533" s="3">
        <v>0.053252366019286</v>
      </c>
      <c r="AZ533" s="3">
        <v>0.052179117878119</v>
      </c>
      <c r="BA533" s="3">
        <v>0.0516456744707287</v>
      </c>
      <c r="BB533" s="3">
        <v>0.0523530790162069</v>
      </c>
      <c r="BC533" s="3">
        <v>0.0544979707076054</v>
      </c>
      <c r="BD533" s="3">
        <v>0.0558398349196045</v>
      </c>
      <c r="BE533" s="3">
        <v>0.0549308116397094</v>
      </c>
      <c r="BF533" s="3">
        <v>0.0543682023069072</v>
      </c>
      <c r="BG533" s="3">
        <v>0.0535148720096767</v>
      </c>
      <c r="BH533" s="3">
        <v>0.0529761589996624</v>
      </c>
      <c r="BI533" s="3">
        <v>0.0525597791300859</v>
      </c>
      <c r="BJ533" s="3">
        <v>0.0495867181478153</v>
      </c>
      <c r="BK533" s="3">
        <v>0.0458206586430366</v>
      </c>
      <c r="BL533" s="3">
        <v>0.0433762789170029</v>
      </c>
      <c r="BM533" s="3">
        <v>0.0419178923360332</v>
      </c>
      <c r="BN533" s="3">
        <v>0.0413315662188153</v>
      </c>
      <c r="BO533" s="3">
        <v>0.0430365716040892</v>
      </c>
      <c r="BP533" s="3">
        <v>0.046691786879904</v>
      </c>
      <c r="BQ533" s="3">
        <v>0.0500100037624213</v>
      </c>
      <c r="BR533" s="3">
        <v>0.0552012396826137</v>
      </c>
      <c r="BS533" s="3">
        <v>0.0609799855990714</v>
      </c>
      <c r="BT533" s="3">
        <v>0.06371220244989979</v>
      </c>
      <c r="BU533" s="3">
        <v>0.0651873948459662</v>
      </c>
      <c r="BV533" s="3">
        <v>0.0671238304227241</v>
      </c>
      <c r="BW533" s="3">
        <v>0.06877151128837861</v>
      </c>
      <c r="BX533" s="3">
        <v>0.0696880242468334</v>
      </c>
      <c r="BY533" s="3">
        <v>0.0719848113032894</v>
      </c>
      <c r="BZ533" s="3">
        <v>0.07679303956145531</v>
      </c>
      <c r="CA533" s="3">
        <v>0.0827377103116527</v>
      </c>
      <c r="CB533" s="3">
        <v>0.0884496560922281</v>
      </c>
      <c r="CC533" s="3">
        <v>0.0890879463973563</v>
      </c>
      <c r="CD533" s="3">
        <v>0.0834711597301326</v>
      </c>
      <c r="CE533" s="3">
        <v>0.0778758032883944</v>
      </c>
      <c r="CF533" s="3">
        <v>0.07448099658377499</v>
      </c>
      <c r="CG533" s="3">
        <v>0.06997018345560239</v>
      </c>
      <c r="CH533" s="3">
        <v>0.0623506955490644</v>
      </c>
      <c r="CI533" s="3">
        <v>0.0566646802441206</v>
      </c>
      <c r="CJ533" s="3">
        <v>0.0540419400027562</v>
      </c>
      <c r="CK533" s="3">
        <v>0.0527351107556895</v>
      </c>
      <c r="CL533" s="3">
        <v>0.0558794184897952</v>
      </c>
      <c r="CM533" s="3">
        <v>0.0601627463941868</v>
      </c>
      <c r="CN533" s="3">
        <v>0.0623619733776796</v>
      </c>
      <c r="CO533" s="3">
        <v>0.0667594167679222</v>
      </c>
      <c r="CP533" s="3">
        <v>0.0704698233201697</v>
      </c>
      <c r="CQ533" s="3">
        <v>0.07187417788652151</v>
      </c>
      <c r="CR533" s="3">
        <v>0.0755179473927455</v>
      </c>
      <c r="CS533" s="3">
        <v>0.0797416676565655</v>
      </c>
      <c r="CT533" s="3">
        <v>0.08144180134374431</v>
      </c>
      <c r="CU533" s="3">
        <v>0.08096353295416529</v>
      </c>
      <c r="CV533" s="3">
        <v>0.0783070668791401</v>
      </c>
      <c r="CW533" s="3">
        <v>0.07455470442737031</v>
      </c>
      <c r="CX533" s="3">
        <v>0.07150876575753889</v>
      </c>
      <c r="CY533" s="3">
        <v>0.07116117526555781</v>
      </c>
      <c r="CZ533" s="3">
        <v>0.0737111994496637</v>
      </c>
      <c r="DA533" s="3">
        <v>0.0769337445711672</v>
      </c>
      <c r="DB533" s="3">
        <v>0.0798223396736292</v>
      </c>
      <c r="DC533" s="3">
        <v>0.08172582127584629</v>
      </c>
      <c r="DD533" s="3">
        <v>0.0825135595760863</v>
      </c>
      <c r="DE533" s="3">
        <v>0.0822603669788656</v>
      </c>
      <c r="DF533" s="3">
        <v>0.08135431489309609</v>
      </c>
      <c r="DG533" s="3">
        <v>0.0796506358699197</v>
      </c>
      <c r="DH533" s="3">
        <v>0.0764735371261283</v>
      </c>
      <c r="DI533" s="3">
        <v>0.0724640478452144</v>
      </c>
      <c r="DJ533" s="3">
        <v>0.0693421074224199</v>
      </c>
      <c r="DK533" s="3">
        <v>0.06887557173628781</v>
      </c>
      <c r="DL533" s="3">
        <v>0.0712382301114558</v>
      </c>
      <c r="DM533" s="3">
        <v>0.0746658644896373</v>
      </c>
      <c r="DN533" s="3">
        <v>0.0779161527808051</v>
      </c>
      <c r="DO533" s="3">
        <v>0.0812581751939789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0.0381427541145951</v>
      </c>
      <c r="J558" s="3">
        <v>0.0434340232329843</v>
      </c>
      <c r="K558" s="3">
        <v>0.0465896549186962</v>
      </c>
      <c r="L558" s="3">
        <v>0.0480120742108336</v>
      </c>
      <c r="M558" s="3">
        <v>0.0488610925203665</v>
      </c>
      <c r="N558" s="3">
        <v>0.0497091176192257</v>
      </c>
      <c r="O558" s="3">
        <v>0.0505710777602092</v>
      </c>
      <c r="P558" s="3">
        <v>0.0516123717062045</v>
      </c>
      <c r="Q558" s="3">
        <v>0.0527486738387847</v>
      </c>
      <c r="R558" s="3">
        <v>0.0536033675243538</v>
      </c>
      <c r="S558" s="3">
        <v>0.0541280872014101</v>
      </c>
      <c r="T558" s="3">
        <v>0.0547945205479452</v>
      </c>
      <c r="U558" s="3">
        <v>0.0558222174051049</v>
      </c>
      <c r="V558" s="3">
        <v>0.0567832571639143</v>
      </c>
      <c r="W558" s="3">
        <v>0.0572432166937056</v>
      </c>
      <c r="X558" s="3">
        <v>0.0571812324167347</v>
      </c>
      <c r="Y558" s="3">
        <v>0.0566285379605259</v>
      </c>
      <c r="Z558" s="3">
        <v>0.0558189062929376</v>
      </c>
      <c r="AA558" s="3">
        <v>0.0565068837977352</v>
      </c>
      <c r="AB558" s="3">
        <v>0.0593058445863887</v>
      </c>
      <c r="AC558" s="3">
        <v>0.0582237517978221</v>
      </c>
      <c r="AD558" s="3">
        <v>0.0538300973777583</v>
      </c>
      <c r="AE558" s="3">
        <v>0.0531235553363947</v>
      </c>
      <c r="AF558" s="3">
        <v>0.0546104347355216</v>
      </c>
      <c r="AG558" s="3">
        <v>0.0571313880247227</v>
      </c>
      <c r="AH558" s="3">
        <v>0.0604018455473408</v>
      </c>
      <c r="AI558" s="3">
        <v>0.0598262032085562</v>
      </c>
      <c r="AJ558" s="3">
        <v>0.0572939941013495</v>
      </c>
      <c r="AK558" s="3">
        <v>0.0566514715356324</v>
      </c>
      <c r="AL558" s="3">
        <v>0.0571340463777589</v>
      </c>
      <c r="AM558" s="3">
        <v>0.0548676219868042</v>
      </c>
      <c r="AN558" s="3">
        <v>0.053152553235166</v>
      </c>
      <c r="AO558" s="3">
        <v>0.0536771180558111</v>
      </c>
      <c r="AP558" s="3">
        <v>0.0519686936149711</v>
      </c>
      <c r="AQ558" s="3">
        <v>0.0509727750503238</v>
      </c>
      <c r="AR558" s="3">
        <v>0.0523056048933316</v>
      </c>
      <c r="AS558" s="3">
        <v>0.0534118904158381</v>
      </c>
      <c r="AT558" s="3">
        <v>0.0539302642845145</v>
      </c>
      <c r="AU558" s="3">
        <v>0.0548886131253742</v>
      </c>
      <c r="AV558" s="3">
        <v>0.0567057314307132</v>
      </c>
      <c r="AW558" s="3">
        <v>0.056612005756961</v>
      </c>
      <c r="AX558" s="3">
        <v>0.057269420561712</v>
      </c>
      <c r="AY558" s="3">
        <v>0.0589145477880792</v>
      </c>
      <c r="AZ558" s="3">
        <v>0.0585491459146176</v>
      </c>
      <c r="BA558" s="3">
        <v>0.0590853540219164</v>
      </c>
      <c r="BB558" s="3">
        <v>0.0601381192884804</v>
      </c>
      <c r="BC558" s="3">
        <v>0.0615331430612399</v>
      </c>
      <c r="BD558" s="3">
        <v>0.0623794347060304</v>
      </c>
      <c r="BE558" s="3">
        <v>0.0610091210916702</v>
      </c>
      <c r="BF558" s="3">
        <v>0.0607885349229418</v>
      </c>
      <c r="BG558" s="3">
        <v>0.0611957211086164</v>
      </c>
      <c r="BH558" s="3">
        <v>0.0610857386082575</v>
      </c>
      <c r="BI558" s="3">
        <v>0.0607383677371018</v>
      </c>
      <c r="BJ558" s="3">
        <v>0.0575366167045413</v>
      </c>
      <c r="BK558" s="3">
        <v>0.0535292112863011</v>
      </c>
      <c r="BL558" s="3">
        <v>0.0511981198907018</v>
      </c>
      <c r="BM558" s="3">
        <v>0.0490747658272434</v>
      </c>
      <c r="BN558" s="3">
        <v>0.0476711971843887</v>
      </c>
      <c r="BO558" s="3">
        <v>0.048812866240792</v>
      </c>
      <c r="BP558" s="3">
        <v>0.0524243837163901</v>
      </c>
      <c r="BQ558" s="3">
        <v>0.0568722659788987</v>
      </c>
      <c r="BR558" s="3">
        <v>0.0626914381811796</v>
      </c>
      <c r="BS558" s="3">
        <v>0.0682046165341542</v>
      </c>
      <c r="BT558" s="3">
        <v>0.0717452650855953</v>
      </c>
      <c r="BU558" s="3">
        <v>0.0742541962878316</v>
      </c>
      <c r="BV558" s="3">
        <v>0.07574560409909591</v>
      </c>
      <c r="BW558" s="3">
        <v>0.0771576078024675</v>
      </c>
      <c r="BX558" s="3">
        <v>0.0793813337078334</v>
      </c>
      <c r="BY558" s="3">
        <v>0.0822828096212221</v>
      </c>
      <c r="BZ558" s="3">
        <v>0.086315569919432</v>
      </c>
      <c r="CA558" s="3">
        <v>0.09316587741243749</v>
      </c>
      <c r="CB558" s="3">
        <v>0.100318402140376</v>
      </c>
      <c r="CC558" s="3">
        <v>0.101148929495726</v>
      </c>
      <c r="CD558" s="3">
        <v>0.0955427234299517</v>
      </c>
      <c r="CE558" s="3">
        <v>0.0898936346297329</v>
      </c>
      <c r="CF558" s="3">
        <v>0.0853785675054415</v>
      </c>
      <c r="CG558" s="3">
        <v>0.0784516064080138</v>
      </c>
      <c r="CH558" s="3">
        <v>0.0697451524299376</v>
      </c>
      <c r="CI558" s="3">
        <v>0.0638872250757118</v>
      </c>
      <c r="CJ558" s="3">
        <v>0.0602106830551818</v>
      </c>
      <c r="CK558" s="3">
        <v>0.058313837429238</v>
      </c>
      <c r="CL558" s="3">
        <v>0.0621188442431469</v>
      </c>
      <c r="CM558" s="3">
        <v>0.0674641812397241</v>
      </c>
      <c r="CN558" s="3">
        <v>0.0699425981937508</v>
      </c>
      <c r="CO558" s="3">
        <v>0.0734073623625338</v>
      </c>
      <c r="CP558" s="3">
        <v>0.07627917116809869</v>
      </c>
      <c r="CQ558" s="3">
        <v>0.077945525901985</v>
      </c>
      <c r="CR558" s="3">
        <v>0.0825041058834895</v>
      </c>
      <c r="CS558" s="3">
        <v>0.0873868292461268</v>
      </c>
      <c r="CT558" s="3">
        <v>0.08906496805575639</v>
      </c>
      <c r="CU558" s="3">
        <v>0.08707011560307081</v>
      </c>
      <c r="CV558" s="3">
        <v>0.0829392227812281</v>
      </c>
      <c r="CW558" s="3">
        <v>0.0794493459605268</v>
      </c>
      <c r="CX558" s="3">
        <v>0.0773925941634291</v>
      </c>
      <c r="CY558" s="3">
        <v>0.07769476460314111</v>
      </c>
      <c r="CZ558" s="3">
        <v>0.07961783813285291</v>
      </c>
      <c r="DA558" s="3">
        <v>0.08228227439443719</v>
      </c>
      <c r="DB558" s="3">
        <v>0.08547068831119869</v>
      </c>
      <c r="DC558" s="3">
        <v>0.08799475277647049</v>
      </c>
      <c r="DD558" s="3">
        <v>0.0893084776319913</v>
      </c>
      <c r="DE558" s="3">
        <v>0.0893389498122466</v>
      </c>
      <c r="DF558" s="3">
        <v>0.0883511238818763</v>
      </c>
      <c r="DG558" s="3">
        <v>0.08638673509513101</v>
      </c>
      <c r="DH558" s="3">
        <v>0.08282643113073911</v>
      </c>
      <c r="DI558" s="3">
        <v>0.07832422356801801</v>
      </c>
      <c r="DJ558" s="3">
        <v>0.074804952371872</v>
      </c>
      <c r="DK558" s="3">
        <v>0.0742578826581521</v>
      </c>
      <c r="DL558" s="3">
        <v>0.07708951925650651</v>
      </c>
      <c r="DM558" s="3">
        <v>0.08118544501522169</v>
      </c>
      <c r="DN558" s="3">
        <v>0.0848609507765624</v>
      </c>
      <c r="DO558" s="3">
        <v>0.0885789806252948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