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<sst xmlns="http://schemas.openxmlformats.org/spreadsheetml/2006/main" count="15984" uniqueCount="2497">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</sst>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10636.5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10325.5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38420.5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37582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41771.5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41097.5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67637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67155.5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46337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46997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30697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31827.5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23378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24384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14901.5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16026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8523.5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9683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3553.5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4403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714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1033.5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2.090071815483574E-06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2.057487166257292E-06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1.313750214733416E-05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6.137556055932477E-06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7.178724133907579E-05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3.962718524534264E-05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0.00011602339648082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5.394827571822694E-05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0.0005291398636590856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0.0002548998771566213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0.0013310582981145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0.0009355647277393658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0.0009681264752139814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0.0004052165997686613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0.001438180992215193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0.0005230446813128931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0.00159438107689648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0.0006028579311712968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0.001655216350813086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0.0006486060235043229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4.815870900922006E-08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3.194010725836207E-08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2.361204386341759E-06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5.139378041057974E-07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1.703127900713531E-05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3.547123436504126E-06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7.460615353121035E-05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2.037150615085008E-05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0.001508253876609892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0.0006337846197439099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0.003516214516952831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0.001474831489166712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0.01144520282903276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0.002968779840224584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0.02602243459945165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0.007775482225728762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0.03754681117951042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0.01448156280604239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0.04514210460875725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0.02031563345570505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0.04949546809193051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0.02426361034135509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0.05164502494673315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0.02653191453012417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1.754406194390782E-06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1.152702550128822E-06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3.397612459047407E-05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7.601337686780183E-06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0.0002130764220667554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4.594754277774847E-05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0.0007595274496828817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0.0002112421273866929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0.01661460848158312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0.007038909258950212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0.03639734935936213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0.01451919865414472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0.1215719638372545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0.02854741125947913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0.2763344703251109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0.07864544337475092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0.3658186542541741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0.1399614118244379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0.4129156592271936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0.1875222762336531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0.4382798145581972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0.2183382086288128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0.4506163834002479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0.2357422717710607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0.0362911252359679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0.0292603714077938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0.052945762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0.042814369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0.067334177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0.053873257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0.0773621500611056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0.0607203267218024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0.08341426410773251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0.0642356017195034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0.0856694289447666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0.06517906285936691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0.0854611116133972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0.0645822669661458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0.0837064752662484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0.0631429230662673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0.0837493898305274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0.06354870745693481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0.0833026232242859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0.06363680026447879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0.08133226873109239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0.0625437072123851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0.07652181239622639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0.059625261104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0.9939463936510851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0.9938802788956675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0.9719102621064701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0.9727122053078809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0.8517101922999205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0.8501718081228012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0.7429312873026526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0.7327880702593605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0.6972867639550082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0.6700392419610416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0.6675036153698317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0.6094614557321636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0.6439778207681751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0.5434953718381439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0.6160596494252855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0.5135573985361414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0.6053559867996372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0.4914552198481987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0.6125824503925125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0.4852507397385754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0.6205200343668722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0.480642884904589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0.6254711143517391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0.4778313183251967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0.999916281115776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0.99991514042465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0.998040797605243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0.9980284597465926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0.9983645953298057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0.9983530330947024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0.9942488659520983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0.9943180462606449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0.7125628073949763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0.8914224928282961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0.5121361875661526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0.8396961926935743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0.3946025760017273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0.7929514705660254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0.4529207214637058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0.7715555560972029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0.5214149082491452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0.7123593500380887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0.5638229041300944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0.6782214082750447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0.5845201754531104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0.6597860483203837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0.5936349820286801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0.6500463659965761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10636.5</v>
      </c>
      <c r="F2" s="3">
        <v>11450.5</v>
      </c>
      <c r="G2" s="3">
        <v>11199.5</v>
      </c>
      <c r="H2" s="3">
        <v>10844.5</v>
      </c>
      <c r="I2" s="3">
        <v>10905</v>
      </c>
      <c r="J2" s="3">
        <v>10782</v>
      </c>
      <c r="K2" s="3">
        <v>10755</v>
      </c>
      <c r="L2" s="3">
        <v>10794</v>
      </c>
      <c r="M2" s="3">
        <v>11005</v>
      </c>
      <c r="N2" s="3">
        <v>11373.5</v>
      </c>
      <c r="O2" s="3">
        <v>11734.5</v>
      </c>
      <c r="P2" s="3">
        <v>12069.5</v>
      </c>
      <c r="Q2" s="3">
        <v>12373.5</v>
      </c>
      <c r="R2" s="3">
        <v>12519</v>
      </c>
      <c r="S2" s="3">
        <v>12429</v>
      </c>
      <c r="T2" s="3">
        <v>12242</v>
      </c>
      <c r="U2" s="3">
        <v>12069</v>
      </c>
      <c r="V2" s="3">
        <v>11937</v>
      </c>
      <c r="W2" s="3">
        <v>11831</v>
      </c>
      <c r="X2" s="3">
        <v>11760.5</v>
      </c>
      <c r="Y2" s="3">
        <v>11725</v>
      </c>
      <c r="Z2" s="3">
        <v>11675.5</v>
      </c>
      <c r="AA2" s="3">
        <v>11663</v>
      </c>
      <c r="AB2" s="3">
        <v>11686.5</v>
      </c>
      <c r="AC2" s="3">
        <v>11703</v>
      </c>
      <c r="AD2" s="3">
        <v>11730.5</v>
      </c>
      <c r="AE2" s="3">
        <v>11769</v>
      </c>
      <c r="AF2" s="3">
        <v>11821.5</v>
      </c>
      <c r="AG2" s="3">
        <v>11887</v>
      </c>
      <c r="AH2" s="3">
        <v>11949.5</v>
      </c>
      <c r="AI2" s="3">
        <v>12009.5</v>
      </c>
      <c r="AJ2" s="3">
        <v>12047</v>
      </c>
      <c r="AK2" s="3">
        <v>12075.5</v>
      </c>
      <c r="AL2" s="3">
        <v>12117.5</v>
      </c>
      <c r="AM2" s="3">
        <v>12137</v>
      </c>
      <c r="AN2" s="3">
        <v>12125</v>
      </c>
      <c r="AO2" s="3">
        <v>12161</v>
      </c>
      <c r="AP2" s="3">
        <v>12220</v>
      </c>
      <c r="AQ2" s="3">
        <v>12261.5</v>
      </c>
      <c r="AR2" s="3">
        <v>12283</v>
      </c>
      <c r="AS2" s="3">
        <v>12296</v>
      </c>
      <c r="AT2" s="3">
        <v>12315.5</v>
      </c>
      <c r="AU2" s="3">
        <v>12316.5</v>
      </c>
      <c r="AV2" s="3">
        <v>12312.5</v>
      </c>
      <c r="AW2" s="3">
        <v>12305</v>
      </c>
      <c r="AX2" s="3">
        <v>12281.5</v>
      </c>
      <c r="AY2" s="3">
        <v>12227</v>
      </c>
      <c r="AZ2" s="3">
        <v>12146.5</v>
      </c>
      <c r="BA2" s="3">
        <v>12107</v>
      </c>
      <c r="BB2" s="3">
        <v>12079.5</v>
      </c>
      <c r="BC2" s="3">
        <v>12011</v>
      </c>
      <c r="BD2" s="3">
        <v>11955.5</v>
      </c>
      <c r="BE2" s="3">
        <v>11882</v>
      </c>
      <c r="BF2" s="3">
        <v>11791</v>
      </c>
      <c r="BG2" s="3">
        <v>11713</v>
      </c>
      <c r="BH2" s="3">
        <v>11630.5</v>
      </c>
      <c r="BI2" s="3">
        <v>11597</v>
      </c>
      <c r="BJ2" s="3">
        <v>11584.5</v>
      </c>
      <c r="BK2" s="3">
        <v>11549</v>
      </c>
      <c r="BL2" s="3">
        <v>11523.5</v>
      </c>
      <c r="BM2" s="3">
        <v>11488</v>
      </c>
      <c r="BN2" s="3">
        <v>11437.5</v>
      </c>
      <c r="BO2" s="3">
        <v>11432</v>
      </c>
      <c r="BP2" s="3">
        <v>11442</v>
      </c>
      <c r="BQ2" s="3">
        <v>11430.5</v>
      </c>
      <c r="BR2" s="3">
        <v>11411</v>
      </c>
      <c r="BS2" s="3">
        <v>11379</v>
      </c>
      <c r="BT2" s="3">
        <v>11369.5</v>
      </c>
      <c r="BU2" s="3">
        <v>11365.5</v>
      </c>
      <c r="BV2" s="3">
        <v>11343.5</v>
      </c>
      <c r="BW2" s="3">
        <v>11327</v>
      </c>
      <c r="BX2" s="3">
        <v>11305.5</v>
      </c>
      <c r="BY2" s="3">
        <v>11265.5</v>
      </c>
      <c r="BZ2" s="3">
        <v>11204</v>
      </c>
      <c r="CA2" s="3">
        <v>11176</v>
      </c>
      <c r="CB2" s="3">
        <v>11134.5</v>
      </c>
      <c r="CC2" s="3">
        <v>11031.5</v>
      </c>
      <c r="CD2" s="3">
        <v>10979</v>
      </c>
      <c r="CE2" s="3">
        <v>10955</v>
      </c>
      <c r="CF2" s="3">
        <v>10894</v>
      </c>
      <c r="CG2" s="3">
        <v>10813</v>
      </c>
      <c r="CH2" s="3">
        <v>10765</v>
      </c>
      <c r="CI2" s="3">
        <v>10720.5</v>
      </c>
      <c r="CJ2" s="3">
        <v>10656</v>
      </c>
      <c r="CK2" s="3">
        <v>10599.5</v>
      </c>
      <c r="CL2" s="3">
        <v>10537</v>
      </c>
      <c r="CM2" s="3">
        <v>10490</v>
      </c>
      <c r="CN2" s="3">
        <v>10444.5</v>
      </c>
      <c r="CO2" s="3">
        <v>10397.5</v>
      </c>
      <c r="CP2" s="3">
        <v>10332</v>
      </c>
      <c r="CQ2" s="3">
        <v>10276.5</v>
      </c>
      <c r="CR2" s="3">
        <v>10240.5</v>
      </c>
      <c r="CS2" s="3">
        <v>10190.5</v>
      </c>
      <c r="CT2" s="3">
        <v>10147</v>
      </c>
      <c r="CU2" s="3">
        <v>10119</v>
      </c>
      <c r="CV2" s="3">
        <v>10096</v>
      </c>
      <c r="CW2" s="3">
        <v>10063</v>
      </c>
      <c r="CX2" s="3">
        <v>10038</v>
      </c>
      <c r="CY2" s="3">
        <v>10020.5</v>
      </c>
      <c r="CZ2" s="3">
        <v>9979</v>
      </c>
      <c r="DA2" s="3">
        <v>9941</v>
      </c>
      <c r="DB2" s="3">
        <v>9919</v>
      </c>
      <c r="DC2" s="3">
        <v>9894</v>
      </c>
      <c r="DD2" s="3">
        <v>9865</v>
      </c>
      <c r="DE2" s="3">
        <v>9829</v>
      </c>
      <c r="DF2" s="3">
        <v>9775</v>
      </c>
      <c r="DG2" s="3">
        <v>9724.5</v>
      </c>
      <c r="DH2" s="3">
        <v>9689</v>
      </c>
      <c r="DI2" s="3">
        <v>9649</v>
      </c>
      <c r="DJ2" s="3">
        <v>9596.5</v>
      </c>
      <c r="DK2" s="3">
        <v>9524</v>
      </c>
    </row>
    <row r="3" spans="1:115">
      <c r="A3" s="1" t="str">
        <f>'Population Definitions'!$B$3</f>
        <v>0-0F</v>
      </c>
      <c r="C3" t="s">
        <v>33</v>
      </c>
      <c r="D3" s="3"/>
      <c r="E3" s="3">
        <v>10325.5</v>
      </c>
      <c r="F3" s="3">
        <v>11115</v>
      </c>
      <c r="G3" s="3">
        <v>10871.5</v>
      </c>
      <c r="H3" s="3">
        <v>10527</v>
      </c>
      <c r="I3" s="3">
        <v>10583</v>
      </c>
      <c r="J3" s="3">
        <v>10461.5</v>
      </c>
      <c r="K3" s="3">
        <v>10435.5</v>
      </c>
      <c r="L3" s="3">
        <v>10475</v>
      </c>
      <c r="M3" s="3">
        <v>10682.5</v>
      </c>
      <c r="N3" s="3">
        <v>11040.5</v>
      </c>
      <c r="O3" s="3">
        <v>11391</v>
      </c>
      <c r="P3" s="3">
        <v>11716</v>
      </c>
      <c r="Q3" s="3">
        <v>12009.5</v>
      </c>
      <c r="R3" s="3">
        <v>12150</v>
      </c>
      <c r="S3" s="3">
        <v>12063</v>
      </c>
      <c r="T3" s="3">
        <v>11881.5</v>
      </c>
      <c r="U3" s="3">
        <v>11714</v>
      </c>
      <c r="V3" s="3">
        <v>11586</v>
      </c>
      <c r="W3" s="3">
        <v>11483</v>
      </c>
      <c r="X3" s="3">
        <v>11414</v>
      </c>
      <c r="Y3" s="3">
        <v>11379.5</v>
      </c>
      <c r="Z3" s="3">
        <v>11332</v>
      </c>
      <c r="AA3" s="3">
        <v>11319</v>
      </c>
      <c r="AB3" s="3">
        <v>11341.5</v>
      </c>
      <c r="AC3" s="3">
        <v>11357</v>
      </c>
      <c r="AD3" s="3">
        <v>11382.5</v>
      </c>
      <c r="AE3" s="3">
        <v>11419</v>
      </c>
      <c r="AF3" s="3">
        <v>11469</v>
      </c>
      <c r="AG3" s="3">
        <v>11534</v>
      </c>
      <c r="AH3" s="3">
        <v>11594</v>
      </c>
      <c r="AI3" s="3">
        <v>11649</v>
      </c>
      <c r="AJ3" s="3">
        <v>11684</v>
      </c>
      <c r="AK3" s="3">
        <v>11710</v>
      </c>
      <c r="AL3" s="3">
        <v>11751</v>
      </c>
      <c r="AM3" s="3">
        <v>11774.5</v>
      </c>
      <c r="AN3" s="3">
        <v>11769</v>
      </c>
      <c r="AO3" s="3">
        <v>11808</v>
      </c>
      <c r="AP3" s="3">
        <v>11867</v>
      </c>
      <c r="AQ3" s="3">
        <v>11909</v>
      </c>
      <c r="AR3" s="3">
        <v>11931.5</v>
      </c>
      <c r="AS3" s="3">
        <v>11946</v>
      </c>
      <c r="AT3" s="3">
        <v>11967.5</v>
      </c>
      <c r="AU3" s="3">
        <v>11969.5</v>
      </c>
      <c r="AV3" s="3">
        <v>11966</v>
      </c>
      <c r="AW3" s="3">
        <v>11960.5</v>
      </c>
      <c r="AX3" s="3">
        <v>11938.5</v>
      </c>
      <c r="AY3" s="3">
        <v>11886.5</v>
      </c>
      <c r="AZ3" s="3">
        <v>11808.5</v>
      </c>
      <c r="BA3" s="3">
        <v>11771.5</v>
      </c>
      <c r="BB3" s="3">
        <v>11747.5</v>
      </c>
      <c r="BC3" s="3">
        <v>11681.5</v>
      </c>
      <c r="BD3" s="3">
        <v>11627</v>
      </c>
      <c r="BE3" s="3">
        <v>11556.5</v>
      </c>
      <c r="BF3" s="3">
        <v>11470</v>
      </c>
      <c r="BG3" s="3">
        <v>11394</v>
      </c>
      <c r="BH3" s="3">
        <v>11314.5</v>
      </c>
      <c r="BI3" s="3">
        <v>11283.5</v>
      </c>
      <c r="BJ3" s="3">
        <v>11272.5</v>
      </c>
      <c r="BK3" s="3">
        <v>11239.5</v>
      </c>
      <c r="BL3" s="3">
        <v>11215.5</v>
      </c>
      <c r="BM3" s="3">
        <v>11181</v>
      </c>
      <c r="BN3" s="3">
        <v>11132</v>
      </c>
      <c r="BO3" s="3">
        <v>11126.5</v>
      </c>
      <c r="BP3" s="3">
        <v>11136</v>
      </c>
      <c r="BQ3" s="3">
        <v>11125</v>
      </c>
      <c r="BR3" s="3">
        <v>11106.5</v>
      </c>
      <c r="BS3" s="3">
        <v>11074</v>
      </c>
      <c r="BT3" s="3">
        <v>11063</v>
      </c>
      <c r="BU3" s="3">
        <v>11061</v>
      </c>
      <c r="BV3" s="3">
        <v>11041.5</v>
      </c>
      <c r="BW3" s="3">
        <v>11025</v>
      </c>
      <c r="BX3" s="3">
        <v>11003.5</v>
      </c>
      <c r="BY3" s="3">
        <v>10964</v>
      </c>
      <c r="BZ3" s="3">
        <v>10903</v>
      </c>
      <c r="CA3" s="3">
        <v>10875</v>
      </c>
      <c r="CB3" s="3">
        <v>10835.5</v>
      </c>
      <c r="CC3" s="3">
        <v>10735</v>
      </c>
      <c r="CD3" s="3">
        <v>10683</v>
      </c>
      <c r="CE3" s="3">
        <v>10659</v>
      </c>
      <c r="CF3" s="3">
        <v>10598.5</v>
      </c>
      <c r="CG3" s="3">
        <v>10518.5</v>
      </c>
      <c r="CH3" s="3">
        <v>10470.5</v>
      </c>
      <c r="CI3" s="3">
        <v>10426.5</v>
      </c>
      <c r="CJ3" s="3">
        <v>10363</v>
      </c>
      <c r="CK3" s="3">
        <v>10306.5</v>
      </c>
      <c r="CL3" s="3">
        <v>10245</v>
      </c>
      <c r="CM3" s="3">
        <v>10199</v>
      </c>
      <c r="CN3" s="3">
        <v>10154</v>
      </c>
      <c r="CO3" s="3">
        <v>10106.5</v>
      </c>
      <c r="CP3" s="3">
        <v>10041</v>
      </c>
      <c r="CQ3" s="3">
        <v>9986</v>
      </c>
      <c r="CR3" s="3">
        <v>9950</v>
      </c>
      <c r="CS3" s="3">
        <v>9900.5</v>
      </c>
      <c r="CT3" s="3">
        <v>9857</v>
      </c>
      <c r="CU3" s="3">
        <v>9827.5</v>
      </c>
      <c r="CV3" s="3">
        <v>9804</v>
      </c>
      <c r="CW3" s="3">
        <v>9771.5</v>
      </c>
      <c r="CX3" s="3">
        <v>9745</v>
      </c>
      <c r="CY3" s="3">
        <v>9726.5</v>
      </c>
      <c r="CZ3" s="3">
        <v>9685.5</v>
      </c>
      <c r="DA3" s="3">
        <v>9647.5</v>
      </c>
      <c r="DB3" s="3">
        <v>9624.5</v>
      </c>
      <c r="DC3" s="3">
        <v>9599.5</v>
      </c>
      <c r="DD3" s="3">
        <v>9570.5</v>
      </c>
      <c r="DE3" s="3">
        <v>9533.5</v>
      </c>
      <c r="DF3" s="3">
        <v>9479.5</v>
      </c>
      <c r="DG3" s="3">
        <v>9429</v>
      </c>
      <c r="DH3" s="3">
        <v>9392.5</v>
      </c>
      <c r="DI3" s="3">
        <v>9352</v>
      </c>
      <c r="DJ3" s="3">
        <v>9300.5</v>
      </c>
      <c r="DK3" s="3">
        <v>9230</v>
      </c>
    </row>
    <row r="4" spans="1:115">
      <c r="A4" s="1" t="str">
        <f>'Population Definitions'!$B$4</f>
        <v>1-4M</v>
      </c>
      <c r="C4" t="s">
        <v>33</v>
      </c>
      <c r="D4" s="3"/>
      <c r="E4" s="3">
        <v>38420.5</v>
      </c>
      <c r="F4" s="3">
        <v>41632.5</v>
      </c>
      <c r="G4" s="3">
        <v>41017.5</v>
      </c>
      <c r="H4" s="3">
        <v>39867.5</v>
      </c>
      <c r="I4" s="3">
        <v>40258.5</v>
      </c>
      <c r="J4" s="3">
        <v>40195.5</v>
      </c>
      <c r="K4" s="3">
        <v>40578.5</v>
      </c>
      <c r="L4" s="3">
        <v>41086</v>
      </c>
      <c r="M4" s="3">
        <v>41548.5</v>
      </c>
      <c r="N4" s="3">
        <v>41974.5</v>
      </c>
      <c r="O4" s="3">
        <v>42606.5</v>
      </c>
      <c r="P4" s="3">
        <v>43554.5</v>
      </c>
      <c r="Q4" s="3">
        <v>44788</v>
      </c>
      <c r="R4" s="3">
        <v>46003</v>
      </c>
      <c r="S4" s="3">
        <v>46933</v>
      </c>
      <c r="T4" s="3">
        <v>47503</v>
      </c>
      <c r="U4" s="3">
        <v>47723</v>
      </c>
      <c r="V4" s="3">
        <v>47592</v>
      </c>
      <c r="W4" s="3">
        <v>47188.5</v>
      </c>
      <c r="X4" s="3">
        <v>46788.5</v>
      </c>
      <c r="Y4" s="3">
        <v>46470</v>
      </c>
      <c r="Z4" s="3">
        <v>46219</v>
      </c>
      <c r="AA4" s="3">
        <v>46028</v>
      </c>
      <c r="AB4" s="3">
        <v>45908</v>
      </c>
      <c r="AC4" s="3">
        <v>45870</v>
      </c>
      <c r="AD4" s="3">
        <v>45882</v>
      </c>
      <c r="AE4" s="3">
        <v>45966.5</v>
      </c>
      <c r="AF4" s="3">
        <v>46100.5</v>
      </c>
      <c r="AG4" s="3">
        <v>46264</v>
      </c>
      <c r="AH4" s="3">
        <v>46474.5</v>
      </c>
      <c r="AI4" s="3">
        <v>46707.5</v>
      </c>
      <c r="AJ4" s="3">
        <v>46955</v>
      </c>
      <c r="AK4" s="3">
        <v>47202</v>
      </c>
      <c r="AL4" s="3">
        <v>47423</v>
      </c>
      <c r="AM4" s="3">
        <v>47620</v>
      </c>
      <c r="AN4" s="3">
        <v>47760</v>
      </c>
      <c r="AO4" s="3">
        <v>47836.5</v>
      </c>
      <c r="AP4" s="3">
        <v>47919</v>
      </c>
      <c r="AQ4" s="3">
        <v>48023</v>
      </c>
      <c r="AR4" s="3">
        <v>48157</v>
      </c>
      <c r="AS4" s="3">
        <v>48326.5</v>
      </c>
      <c r="AT4" s="3">
        <v>48472</v>
      </c>
      <c r="AU4" s="3">
        <v>48579.5</v>
      </c>
      <c r="AV4" s="3">
        <v>48647.5</v>
      </c>
      <c r="AW4" s="3">
        <v>48689.5</v>
      </c>
      <c r="AX4" s="3">
        <v>48710.5</v>
      </c>
      <c r="AY4" s="3">
        <v>48688.5</v>
      </c>
      <c r="AZ4" s="3">
        <v>48611.5</v>
      </c>
      <c r="BA4" s="3">
        <v>48459</v>
      </c>
      <c r="BB4" s="3">
        <v>48275</v>
      </c>
      <c r="BC4" s="3">
        <v>48087</v>
      </c>
      <c r="BD4" s="3">
        <v>47884.5</v>
      </c>
      <c r="BE4" s="3">
        <v>47705.5</v>
      </c>
      <c r="BF4" s="3">
        <v>47493</v>
      </c>
      <c r="BG4" s="3">
        <v>47218.5</v>
      </c>
      <c r="BH4" s="3">
        <v>46934</v>
      </c>
      <c r="BI4" s="3">
        <v>46622.5</v>
      </c>
      <c r="BJ4" s="3">
        <v>46351</v>
      </c>
      <c r="BK4" s="3">
        <v>46156.5</v>
      </c>
      <c r="BL4" s="3">
        <v>46004</v>
      </c>
      <c r="BM4" s="3">
        <v>45907.5</v>
      </c>
      <c r="BN4" s="3">
        <v>45809.5</v>
      </c>
      <c r="BO4" s="3">
        <v>45673.5</v>
      </c>
      <c r="BP4" s="3">
        <v>45566.5</v>
      </c>
      <c r="BQ4" s="3">
        <v>45495.5</v>
      </c>
      <c r="BR4" s="3">
        <v>45447</v>
      </c>
      <c r="BS4" s="3">
        <v>45428.5</v>
      </c>
      <c r="BT4" s="3">
        <v>45384</v>
      </c>
      <c r="BU4" s="3">
        <v>45320</v>
      </c>
      <c r="BV4" s="3">
        <v>45263</v>
      </c>
      <c r="BW4" s="3">
        <v>45203</v>
      </c>
      <c r="BX4" s="3">
        <v>45158.5</v>
      </c>
      <c r="BY4" s="3">
        <v>45101.5</v>
      </c>
      <c r="BZ4" s="3">
        <v>45008.5</v>
      </c>
      <c r="CA4" s="3">
        <v>44877</v>
      </c>
      <c r="CB4" s="3">
        <v>44734</v>
      </c>
      <c r="CC4" s="3">
        <v>44571.5</v>
      </c>
      <c r="CD4" s="3">
        <v>44345.5</v>
      </c>
      <c r="CE4" s="3">
        <v>44128</v>
      </c>
      <c r="CF4" s="3">
        <v>43915</v>
      </c>
      <c r="CG4" s="3">
        <v>43682.5</v>
      </c>
      <c r="CH4" s="3">
        <v>43471.5</v>
      </c>
      <c r="CI4" s="3">
        <v>43265.5</v>
      </c>
      <c r="CJ4" s="3">
        <v>43039</v>
      </c>
      <c r="CK4" s="3">
        <v>42808.5</v>
      </c>
      <c r="CL4" s="3">
        <v>42601.5</v>
      </c>
      <c r="CM4" s="3">
        <v>42379</v>
      </c>
      <c r="CN4" s="3">
        <v>42154.5</v>
      </c>
      <c r="CO4" s="3">
        <v>41949</v>
      </c>
      <c r="CP4" s="3">
        <v>41753</v>
      </c>
      <c r="CQ4" s="3">
        <v>41553.5</v>
      </c>
      <c r="CR4" s="3">
        <v>41345</v>
      </c>
      <c r="CS4" s="3">
        <v>41146</v>
      </c>
      <c r="CT4" s="3">
        <v>40944.5</v>
      </c>
      <c r="CU4" s="3">
        <v>40764.5</v>
      </c>
      <c r="CV4" s="3">
        <v>40611</v>
      </c>
      <c r="CW4" s="3">
        <v>40471</v>
      </c>
      <c r="CX4" s="3">
        <v>40349</v>
      </c>
      <c r="CY4" s="3">
        <v>40245</v>
      </c>
      <c r="CZ4" s="3">
        <v>40151.5</v>
      </c>
      <c r="DA4" s="3">
        <v>40039</v>
      </c>
      <c r="DB4" s="3">
        <v>39921.5</v>
      </c>
      <c r="DC4" s="3">
        <v>39808</v>
      </c>
      <c r="DD4" s="3">
        <v>39685.5</v>
      </c>
      <c r="DE4" s="3">
        <v>39575.5</v>
      </c>
      <c r="DF4" s="3">
        <v>39467.5</v>
      </c>
      <c r="DG4" s="3">
        <v>39326</v>
      </c>
      <c r="DH4" s="3">
        <v>39159.5</v>
      </c>
      <c r="DI4" s="3">
        <v>38986.5</v>
      </c>
      <c r="DJ4" s="3">
        <v>38810</v>
      </c>
      <c r="DK4" s="3">
        <v>38635.5</v>
      </c>
    </row>
    <row r="5" spans="1:115">
      <c r="A5" s="1" t="str">
        <f>'Population Definitions'!$B$5</f>
        <v>1-4F</v>
      </c>
      <c r="C5" t="s">
        <v>33</v>
      </c>
      <c r="D5" s="3"/>
      <c r="E5" s="3">
        <v>37582</v>
      </c>
      <c r="F5" s="3">
        <v>40715</v>
      </c>
      <c r="G5" s="3">
        <v>40106.5</v>
      </c>
      <c r="H5" s="3">
        <v>38978</v>
      </c>
      <c r="I5" s="3">
        <v>39352.5</v>
      </c>
      <c r="J5" s="3">
        <v>39279.5</v>
      </c>
      <c r="K5" s="3">
        <v>39647</v>
      </c>
      <c r="L5" s="3">
        <v>40140</v>
      </c>
      <c r="M5" s="3">
        <v>40591.5</v>
      </c>
      <c r="N5" s="3">
        <v>41009</v>
      </c>
      <c r="O5" s="3">
        <v>41626</v>
      </c>
      <c r="P5" s="3">
        <v>42550</v>
      </c>
      <c r="Q5" s="3">
        <v>43749.5</v>
      </c>
      <c r="R5" s="3">
        <v>44923.5</v>
      </c>
      <c r="S5" s="3">
        <v>45813.5</v>
      </c>
      <c r="T5" s="3">
        <v>46354</v>
      </c>
      <c r="U5" s="3">
        <v>46561</v>
      </c>
      <c r="V5" s="3">
        <v>46429</v>
      </c>
      <c r="W5" s="3">
        <v>46030</v>
      </c>
      <c r="X5" s="3">
        <v>45632</v>
      </c>
      <c r="Y5" s="3">
        <v>45313</v>
      </c>
      <c r="Z5" s="3">
        <v>45061.5</v>
      </c>
      <c r="AA5" s="3">
        <v>44866</v>
      </c>
      <c r="AB5" s="3">
        <v>44738.5</v>
      </c>
      <c r="AC5" s="3">
        <v>44696.5</v>
      </c>
      <c r="AD5" s="3">
        <v>44700</v>
      </c>
      <c r="AE5" s="3">
        <v>44770.5</v>
      </c>
      <c r="AF5" s="3">
        <v>44891</v>
      </c>
      <c r="AG5" s="3">
        <v>45038</v>
      </c>
      <c r="AH5" s="3">
        <v>45233.5</v>
      </c>
      <c r="AI5" s="3">
        <v>45453</v>
      </c>
      <c r="AJ5" s="3">
        <v>45686.5</v>
      </c>
      <c r="AK5" s="3">
        <v>45918</v>
      </c>
      <c r="AL5" s="3">
        <v>46120</v>
      </c>
      <c r="AM5" s="3">
        <v>46304</v>
      </c>
      <c r="AN5" s="3">
        <v>46446</v>
      </c>
      <c r="AO5" s="3">
        <v>46537.5</v>
      </c>
      <c r="AP5" s="3">
        <v>46642</v>
      </c>
      <c r="AQ5" s="3">
        <v>46766.5</v>
      </c>
      <c r="AR5" s="3">
        <v>46913.5</v>
      </c>
      <c r="AS5" s="3">
        <v>47090.5</v>
      </c>
      <c r="AT5" s="3">
        <v>47242.5</v>
      </c>
      <c r="AU5" s="3">
        <v>47357</v>
      </c>
      <c r="AV5" s="3">
        <v>47432</v>
      </c>
      <c r="AW5" s="3">
        <v>47480.5</v>
      </c>
      <c r="AX5" s="3">
        <v>47508.5</v>
      </c>
      <c r="AY5" s="3">
        <v>47494</v>
      </c>
      <c r="AZ5" s="3">
        <v>47425</v>
      </c>
      <c r="BA5" s="3">
        <v>47281</v>
      </c>
      <c r="BB5" s="3">
        <v>47106</v>
      </c>
      <c r="BC5" s="3">
        <v>46928.5</v>
      </c>
      <c r="BD5" s="3">
        <v>46737</v>
      </c>
      <c r="BE5" s="3">
        <v>46568.5</v>
      </c>
      <c r="BF5" s="3">
        <v>46366</v>
      </c>
      <c r="BG5" s="3">
        <v>46102</v>
      </c>
      <c r="BH5" s="3">
        <v>45827.5</v>
      </c>
      <c r="BI5" s="3">
        <v>45527.5</v>
      </c>
      <c r="BJ5" s="3">
        <v>45267</v>
      </c>
      <c r="BK5" s="3">
        <v>45081</v>
      </c>
      <c r="BL5" s="3">
        <v>44937.5</v>
      </c>
      <c r="BM5" s="3">
        <v>44848.5</v>
      </c>
      <c r="BN5" s="3">
        <v>44755.5</v>
      </c>
      <c r="BO5" s="3">
        <v>44624.5</v>
      </c>
      <c r="BP5" s="3">
        <v>44520.5</v>
      </c>
      <c r="BQ5" s="3">
        <v>44449.5</v>
      </c>
      <c r="BR5" s="3">
        <v>44401</v>
      </c>
      <c r="BS5" s="3">
        <v>44382</v>
      </c>
      <c r="BT5" s="3">
        <v>44336.5</v>
      </c>
      <c r="BU5" s="3">
        <v>44270</v>
      </c>
      <c r="BV5" s="3">
        <v>44211.5</v>
      </c>
      <c r="BW5" s="3">
        <v>44153</v>
      </c>
      <c r="BX5" s="3">
        <v>44110</v>
      </c>
      <c r="BY5" s="3">
        <v>44056.5</v>
      </c>
      <c r="BZ5" s="3">
        <v>43966</v>
      </c>
      <c r="CA5" s="3">
        <v>43833</v>
      </c>
      <c r="CB5" s="3">
        <v>43688</v>
      </c>
      <c r="CC5" s="3">
        <v>43525</v>
      </c>
      <c r="CD5" s="3">
        <v>43300.5</v>
      </c>
      <c r="CE5" s="3">
        <v>43084</v>
      </c>
      <c r="CF5" s="3">
        <v>42872</v>
      </c>
      <c r="CG5" s="3">
        <v>42639</v>
      </c>
      <c r="CH5" s="3">
        <v>42425.5</v>
      </c>
      <c r="CI5" s="3">
        <v>42217</v>
      </c>
      <c r="CJ5" s="3">
        <v>41988</v>
      </c>
      <c r="CK5" s="3">
        <v>41755.5</v>
      </c>
      <c r="CL5" s="3">
        <v>41546.5</v>
      </c>
      <c r="CM5" s="3">
        <v>41323</v>
      </c>
      <c r="CN5" s="3">
        <v>41098</v>
      </c>
      <c r="CO5" s="3">
        <v>40891.5</v>
      </c>
      <c r="CP5" s="3">
        <v>40693</v>
      </c>
      <c r="CQ5" s="3">
        <v>40491</v>
      </c>
      <c r="CR5" s="3">
        <v>40280</v>
      </c>
      <c r="CS5" s="3">
        <v>40078</v>
      </c>
      <c r="CT5" s="3">
        <v>39874</v>
      </c>
      <c r="CU5" s="3">
        <v>39691</v>
      </c>
      <c r="CV5" s="3">
        <v>39534</v>
      </c>
      <c r="CW5" s="3">
        <v>39389.5</v>
      </c>
      <c r="CX5" s="3">
        <v>39261.5</v>
      </c>
      <c r="CY5" s="3">
        <v>39150.5</v>
      </c>
      <c r="CZ5" s="3">
        <v>39051.5</v>
      </c>
      <c r="DA5" s="3">
        <v>38934.5</v>
      </c>
      <c r="DB5" s="3">
        <v>38811</v>
      </c>
      <c r="DC5" s="3">
        <v>38691.5</v>
      </c>
      <c r="DD5" s="3">
        <v>38565</v>
      </c>
      <c r="DE5" s="3">
        <v>38451</v>
      </c>
      <c r="DF5" s="3">
        <v>38338</v>
      </c>
      <c r="DG5" s="3">
        <v>38193.5</v>
      </c>
      <c r="DH5" s="3">
        <v>38024.5</v>
      </c>
      <c r="DI5" s="3">
        <v>37847.5</v>
      </c>
      <c r="DJ5" s="3">
        <v>37666</v>
      </c>
      <c r="DK5" s="3">
        <v>37488</v>
      </c>
    </row>
    <row r="6" spans="1:115">
      <c r="A6" s="1" t="str">
        <f>'Population Definitions'!$B$6</f>
        <v>5-9M</v>
      </c>
      <c r="C6" t="s">
        <v>33</v>
      </c>
      <c r="D6" s="3"/>
      <c r="E6" s="3">
        <v>41771.5</v>
      </c>
      <c r="F6" s="3">
        <v>45306</v>
      </c>
      <c r="G6" s="3">
        <v>44779.5</v>
      </c>
      <c r="H6" s="3">
        <v>43781.5</v>
      </c>
      <c r="I6" s="3">
        <v>44524</v>
      </c>
      <c r="J6" s="3">
        <v>44835</v>
      </c>
      <c r="K6" s="3">
        <v>45669.5</v>
      </c>
      <c r="L6" s="3">
        <v>46621</v>
      </c>
      <c r="M6" s="3">
        <v>47585.5</v>
      </c>
      <c r="N6" s="3">
        <v>48477.5</v>
      </c>
      <c r="O6" s="3">
        <v>49246.5</v>
      </c>
      <c r="P6" s="3">
        <v>49906</v>
      </c>
      <c r="Q6" s="3">
        <v>50459</v>
      </c>
      <c r="R6" s="3">
        <v>50931</v>
      </c>
      <c r="S6" s="3">
        <v>51508</v>
      </c>
      <c r="T6" s="3">
        <v>52322.5</v>
      </c>
      <c r="U6" s="3">
        <v>53437</v>
      </c>
      <c r="V6" s="3">
        <v>54813</v>
      </c>
      <c r="W6" s="3">
        <v>56184.5</v>
      </c>
      <c r="X6" s="3">
        <v>57296.5</v>
      </c>
      <c r="Y6" s="3">
        <v>58023.5</v>
      </c>
      <c r="Z6" s="3">
        <v>58302</v>
      </c>
      <c r="AA6" s="3">
        <v>58200</v>
      </c>
      <c r="AB6" s="3">
        <v>57851.5</v>
      </c>
      <c r="AC6" s="3">
        <v>57447</v>
      </c>
      <c r="AD6" s="3">
        <v>57101.5</v>
      </c>
      <c r="AE6" s="3">
        <v>56823</v>
      </c>
      <c r="AF6" s="3">
        <v>56634</v>
      </c>
      <c r="AG6" s="3">
        <v>56549</v>
      </c>
      <c r="AH6" s="3">
        <v>56537.5</v>
      </c>
      <c r="AI6" s="3">
        <v>56576.5</v>
      </c>
      <c r="AJ6" s="3">
        <v>56690</v>
      </c>
      <c r="AK6" s="3">
        <v>56877</v>
      </c>
      <c r="AL6" s="3">
        <v>57118.5</v>
      </c>
      <c r="AM6" s="3">
        <v>57407</v>
      </c>
      <c r="AN6" s="3">
        <v>57722</v>
      </c>
      <c r="AO6" s="3">
        <v>58035.5</v>
      </c>
      <c r="AP6" s="3">
        <v>58327</v>
      </c>
      <c r="AQ6" s="3">
        <v>58589.5</v>
      </c>
      <c r="AR6" s="3">
        <v>58802.5</v>
      </c>
      <c r="AS6" s="3">
        <v>58941.5</v>
      </c>
      <c r="AT6" s="3">
        <v>59074.5</v>
      </c>
      <c r="AU6" s="3">
        <v>59234.5</v>
      </c>
      <c r="AV6" s="3">
        <v>59399</v>
      </c>
      <c r="AW6" s="3">
        <v>59572.5</v>
      </c>
      <c r="AX6" s="3">
        <v>59772.5</v>
      </c>
      <c r="AY6" s="3">
        <v>59956.5</v>
      </c>
      <c r="AZ6" s="3">
        <v>60083.5</v>
      </c>
      <c r="BA6" s="3">
        <v>60165</v>
      </c>
      <c r="BB6" s="3">
        <v>60218</v>
      </c>
      <c r="BC6" s="3">
        <v>60234.5</v>
      </c>
      <c r="BD6" s="3">
        <v>60178</v>
      </c>
      <c r="BE6" s="3">
        <v>60041.5</v>
      </c>
      <c r="BF6" s="3">
        <v>59870</v>
      </c>
      <c r="BG6" s="3">
        <v>59678.5</v>
      </c>
      <c r="BH6" s="3">
        <v>59442</v>
      </c>
      <c r="BI6" s="3">
        <v>59204</v>
      </c>
      <c r="BJ6" s="3">
        <v>58972.5</v>
      </c>
      <c r="BK6" s="3">
        <v>58690.5</v>
      </c>
      <c r="BL6" s="3">
        <v>58358</v>
      </c>
      <c r="BM6" s="3">
        <v>58011</v>
      </c>
      <c r="BN6" s="3">
        <v>57686.5</v>
      </c>
      <c r="BO6" s="3">
        <v>57421</v>
      </c>
      <c r="BP6" s="3">
        <v>57208.5</v>
      </c>
      <c r="BQ6" s="3">
        <v>57047</v>
      </c>
      <c r="BR6" s="3">
        <v>56931</v>
      </c>
      <c r="BS6" s="3">
        <v>56797.5</v>
      </c>
      <c r="BT6" s="3">
        <v>56670.5</v>
      </c>
      <c r="BU6" s="3">
        <v>56588.5</v>
      </c>
      <c r="BV6" s="3">
        <v>56519.5</v>
      </c>
      <c r="BW6" s="3">
        <v>56465</v>
      </c>
      <c r="BX6" s="3">
        <v>56428.5</v>
      </c>
      <c r="BY6" s="3">
        <v>56387.5</v>
      </c>
      <c r="BZ6" s="3">
        <v>56332.5</v>
      </c>
      <c r="CA6" s="3">
        <v>56266</v>
      </c>
      <c r="CB6" s="3">
        <v>56201.5</v>
      </c>
      <c r="CC6" s="3">
        <v>56148</v>
      </c>
      <c r="CD6" s="3">
        <v>56064.5</v>
      </c>
      <c r="CE6" s="3">
        <v>55923.5</v>
      </c>
      <c r="CF6" s="3">
        <v>55776.5</v>
      </c>
      <c r="CG6" s="3">
        <v>55604.5</v>
      </c>
      <c r="CH6" s="3">
        <v>55351</v>
      </c>
      <c r="CI6" s="3">
        <v>55085</v>
      </c>
      <c r="CJ6" s="3">
        <v>54857</v>
      </c>
      <c r="CK6" s="3">
        <v>54596.5</v>
      </c>
      <c r="CL6" s="3">
        <v>54295</v>
      </c>
      <c r="CM6" s="3">
        <v>54048</v>
      </c>
      <c r="CN6" s="3">
        <v>53810</v>
      </c>
      <c r="CO6" s="3">
        <v>53529.5</v>
      </c>
      <c r="CP6" s="3">
        <v>53252.5</v>
      </c>
      <c r="CQ6" s="3">
        <v>52994</v>
      </c>
      <c r="CR6" s="3">
        <v>52735</v>
      </c>
      <c r="CS6" s="3">
        <v>52474</v>
      </c>
      <c r="CT6" s="3">
        <v>52230.5</v>
      </c>
      <c r="CU6" s="3">
        <v>51978</v>
      </c>
      <c r="CV6" s="3">
        <v>51731</v>
      </c>
      <c r="CW6" s="3">
        <v>51496</v>
      </c>
      <c r="CX6" s="3">
        <v>51256</v>
      </c>
      <c r="CY6" s="3">
        <v>51018.5</v>
      </c>
      <c r="CZ6" s="3">
        <v>50818.5</v>
      </c>
      <c r="DA6" s="3">
        <v>50651.5</v>
      </c>
      <c r="DB6" s="3">
        <v>50488</v>
      </c>
      <c r="DC6" s="3">
        <v>50348</v>
      </c>
      <c r="DD6" s="3">
        <v>50233.5</v>
      </c>
      <c r="DE6" s="3">
        <v>50105.5</v>
      </c>
      <c r="DF6" s="3">
        <v>49963</v>
      </c>
      <c r="DG6" s="3">
        <v>49830.5</v>
      </c>
      <c r="DH6" s="3">
        <v>49697</v>
      </c>
      <c r="DI6" s="3">
        <v>49552</v>
      </c>
      <c r="DJ6" s="3">
        <v>49412</v>
      </c>
      <c r="DK6" s="3">
        <v>49255.5</v>
      </c>
    </row>
    <row r="7" spans="1:115">
      <c r="A7" s="1" t="str">
        <f>'Population Definitions'!$B$7</f>
        <v>5-9F</v>
      </c>
      <c r="C7" t="s">
        <v>33</v>
      </c>
      <c r="D7" s="3"/>
      <c r="E7" s="3">
        <v>41097.5</v>
      </c>
      <c r="F7" s="3">
        <v>44551</v>
      </c>
      <c r="G7" s="3">
        <v>44007</v>
      </c>
      <c r="H7" s="3">
        <v>42998</v>
      </c>
      <c r="I7" s="3">
        <v>43702.5</v>
      </c>
      <c r="J7" s="3">
        <v>43985</v>
      </c>
      <c r="K7" s="3">
        <v>44783</v>
      </c>
      <c r="L7" s="3">
        <v>45696.5</v>
      </c>
      <c r="M7" s="3">
        <v>46620</v>
      </c>
      <c r="N7" s="3">
        <v>47471.5</v>
      </c>
      <c r="O7" s="3">
        <v>48204.5</v>
      </c>
      <c r="P7" s="3">
        <v>48832.5</v>
      </c>
      <c r="Q7" s="3">
        <v>49363.5</v>
      </c>
      <c r="R7" s="3">
        <v>49821</v>
      </c>
      <c r="S7" s="3">
        <v>50380.5</v>
      </c>
      <c r="T7" s="3">
        <v>51181.5</v>
      </c>
      <c r="U7" s="3">
        <v>52277.5</v>
      </c>
      <c r="V7" s="3">
        <v>53626</v>
      </c>
      <c r="W7" s="3">
        <v>54969</v>
      </c>
      <c r="X7" s="3">
        <v>56050</v>
      </c>
      <c r="Y7" s="3">
        <v>56755</v>
      </c>
      <c r="Z7" s="3">
        <v>57025</v>
      </c>
      <c r="AA7" s="3">
        <v>56930</v>
      </c>
      <c r="AB7" s="3">
        <v>56591.5</v>
      </c>
      <c r="AC7" s="3">
        <v>56198.5</v>
      </c>
      <c r="AD7" s="3">
        <v>55865.5</v>
      </c>
      <c r="AE7" s="3">
        <v>55592.5</v>
      </c>
      <c r="AF7" s="3">
        <v>55407.5</v>
      </c>
      <c r="AG7" s="3">
        <v>55323</v>
      </c>
      <c r="AH7" s="3">
        <v>55306</v>
      </c>
      <c r="AI7" s="3">
        <v>55337.5</v>
      </c>
      <c r="AJ7" s="3">
        <v>55439</v>
      </c>
      <c r="AK7" s="3">
        <v>55608.5</v>
      </c>
      <c r="AL7" s="3">
        <v>55830</v>
      </c>
      <c r="AM7" s="3">
        <v>56095.5</v>
      </c>
      <c r="AN7" s="3">
        <v>56389</v>
      </c>
      <c r="AO7" s="3">
        <v>56682.5</v>
      </c>
      <c r="AP7" s="3">
        <v>56955.5</v>
      </c>
      <c r="AQ7" s="3">
        <v>57206</v>
      </c>
      <c r="AR7" s="3">
        <v>57420.5</v>
      </c>
      <c r="AS7" s="3">
        <v>57573</v>
      </c>
      <c r="AT7" s="3">
        <v>57726.5</v>
      </c>
      <c r="AU7" s="3">
        <v>57911.5</v>
      </c>
      <c r="AV7" s="3">
        <v>58099.5</v>
      </c>
      <c r="AW7" s="3">
        <v>58290</v>
      </c>
      <c r="AX7" s="3">
        <v>58502</v>
      </c>
      <c r="AY7" s="3">
        <v>58696</v>
      </c>
      <c r="AZ7" s="3">
        <v>58833.5</v>
      </c>
      <c r="BA7" s="3">
        <v>58925.5</v>
      </c>
      <c r="BB7" s="3">
        <v>58989.5</v>
      </c>
      <c r="BC7" s="3">
        <v>59018</v>
      </c>
      <c r="BD7" s="3">
        <v>58972.5</v>
      </c>
      <c r="BE7" s="3">
        <v>58846</v>
      </c>
      <c r="BF7" s="3">
        <v>58685.5</v>
      </c>
      <c r="BG7" s="3">
        <v>58506.5</v>
      </c>
      <c r="BH7" s="3">
        <v>58283</v>
      </c>
      <c r="BI7" s="3">
        <v>58057</v>
      </c>
      <c r="BJ7" s="3">
        <v>57837</v>
      </c>
      <c r="BK7" s="3">
        <v>57567</v>
      </c>
      <c r="BL7" s="3">
        <v>57246</v>
      </c>
      <c r="BM7" s="3">
        <v>56911</v>
      </c>
      <c r="BN7" s="3">
        <v>56599</v>
      </c>
      <c r="BO7" s="3">
        <v>56344.5</v>
      </c>
      <c r="BP7" s="3">
        <v>56142.5</v>
      </c>
      <c r="BQ7" s="3">
        <v>55990</v>
      </c>
      <c r="BR7" s="3">
        <v>55880.5</v>
      </c>
      <c r="BS7" s="3">
        <v>55752</v>
      </c>
      <c r="BT7" s="3">
        <v>55628</v>
      </c>
      <c r="BU7" s="3">
        <v>55545</v>
      </c>
      <c r="BV7" s="3">
        <v>55473.5</v>
      </c>
      <c r="BW7" s="3">
        <v>55417.5</v>
      </c>
      <c r="BX7" s="3">
        <v>55377</v>
      </c>
      <c r="BY7" s="3">
        <v>55330.5</v>
      </c>
      <c r="BZ7" s="3">
        <v>55272</v>
      </c>
      <c r="CA7" s="3">
        <v>55205</v>
      </c>
      <c r="CB7" s="3">
        <v>55139</v>
      </c>
      <c r="CC7" s="3">
        <v>55083.5</v>
      </c>
      <c r="CD7" s="3">
        <v>54999</v>
      </c>
      <c r="CE7" s="3">
        <v>54855.5</v>
      </c>
      <c r="CF7" s="3">
        <v>54702</v>
      </c>
      <c r="CG7" s="3">
        <v>54524.5</v>
      </c>
      <c r="CH7" s="3">
        <v>54268.5</v>
      </c>
      <c r="CI7" s="3">
        <v>53998.5</v>
      </c>
      <c r="CJ7" s="3">
        <v>53764</v>
      </c>
      <c r="CK7" s="3">
        <v>53497</v>
      </c>
      <c r="CL7" s="3">
        <v>53190.5</v>
      </c>
      <c r="CM7" s="3">
        <v>52935.5</v>
      </c>
      <c r="CN7" s="3">
        <v>52687.5</v>
      </c>
      <c r="CO7" s="3">
        <v>52399.5</v>
      </c>
      <c r="CP7" s="3">
        <v>52114</v>
      </c>
      <c r="CQ7" s="3">
        <v>51847</v>
      </c>
      <c r="CR7" s="3">
        <v>51581.5</v>
      </c>
      <c r="CS7" s="3">
        <v>51315</v>
      </c>
      <c r="CT7" s="3">
        <v>51064.5</v>
      </c>
      <c r="CU7" s="3">
        <v>50804</v>
      </c>
      <c r="CV7" s="3">
        <v>50550.5</v>
      </c>
      <c r="CW7" s="3">
        <v>50306</v>
      </c>
      <c r="CX7" s="3">
        <v>50057.5</v>
      </c>
      <c r="CY7" s="3">
        <v>49813</v>
      </c>
      <c r="CZ7" s="3">
        <v>49603</v>
      </c>
      <c r="DA7" s="3">
        <v>49425</v>
      </c>
      <c r="DB7" s="3">
        <v>49250.5</v>
      </c>
      <c r="DC7" s="3">
        <v>49099</v>
      </c>
      <c r="DD7" s="3">
        <v>48972</v>
      </c>
      <c r="DE7" s="3">
        <v>48833</v>
      </c>
      <c r="DF7" s="3">
        <v>48679</v>
      </c>
      <c r="DG7" s="3">
        <v>48534</v>
      </c>
      <c r="DH7" s="3">
        <v>48391</v>
      </c>
      <c r="DI7" s="3">
        <v>48238.5</v>
      </c>
      <c r="DJ7" s="3">
        <v>48090</v>
      </c>
      <c r="DK7" s="3">
        <v>47924</v>
      </c>
    </row>
    <row r="8" spans="1:115">
      <c r="A8" s="1" t="str">
        <f>'Population Definitions'!$B$8</f>
        <v>10-19M</v>
      </c>
      <c r="C8" t="s">
        <v>33</v>
      </c>
      <c r="D8" s="3"/>
      <c r="E8" s="3">
        <v>67637</v>
      </c>
      <c r="F8" s="3">
        <v>73672.5</v>
      </c>
      <c r="G8" s="3">
        <v>73030.5</v>
      </c>
      <c r="H8" s="3">
        <v>71581</v>
      </c>
      <c r="I8" s="3">
        <v>72960</v>
      </c>
      <c r="J8" s="3">
        <v>73617</v>
      </c>
      <c r="K8" s="3">
        <v>75268</v>
      </c>
      <c r="L8" s="3">
        <v>77546</v>
      </c>
      <c r="M8" s="3">
        <v>79983</v>
      </c>
      <c r="N8" s="3">
        <v>82079.5</v>
      </c>
      <c r="O8" s="3">
        <v>83975.5</v>
      </c>
      <c r="P8" s="3">
        <v>85872.5</v>
      </c>
      <c r="Q8" s="3">
        <v>87718.5</v>
      </c>
      <c r="R8" s="3">
        <v>89132</v>
      </c>
      <c r="S8" s="3">
        <v>90291</v>
      </c>
      <c r="T8" s="3">
        <v>91581</v>
      </c>
      <c r="U8" s="3">
        <v>93098</v>
      </c>
      <c r="V8" s="3">
        <v>94633.5</v>
      </c>
      <c r="W8" s="3">
        <v>96084</v>
      </c>
      <c r="X8" s="3">
        <v>97748</v>
      </c>
      <c r="Y8" s="3">
        <v>99578</v>
      </c>
      <c r="Z8" s="3">
        <v>101509.5</v>
      </c>
      <c r="AA8" s="3">
        <v>103561.5</v>
      </c>
      <c r="AB8" s="3">
        <v>105614.5</v>
      </c>
      <c r="AC8" s="3">
        <v>107490</v>
      </c>
      <c r="AD8" s="3">
        <v>109148</v>
      </c>
      <c r="AE8" s="3">
        <v>110626.5</v>
      </c>
      <c r="AF8" s="3">
        <v>111955</v>
      </c>
      <c r="AG8" s="3">
        <v>113032.5</v>
      </c>
      <c r="AH8" s="3">
        <v>113711.5</v>
      </c>
      <c r="AI8" s="3">
        <v>113992</v>
      </c>
      <c r="AJ8" s="3">
        <v>113898.5</v>
      </c>
      <c r="AK8" s="3">
        <v>113534.5</v>
      </c>
      <c r="AL8" s="3">
        <v>113048.5</v>
      </c>
      <c r="AM8" s="3">
        <v>112598.5</v>
      </c>
      <c r="AN8" s="3">
        <v>112279.5</v>
      </c>
      <c r="AO8" s="3">
        <v>112120.5</v>
      </c>
      <c r="AP8" s="3">
        <v>112121.5</v>
      </c>
      <c r="AQ8" s="3">
        <v>112273</v>
      </c>
      <c r="AR8" s="3">
        <v>112553.5</v>
      </c>
      <c r="AS8" s="3">
        <v>112933.5</v>
      </c>
      <c r="AT8" s="3">
        <v>113402</v>
      </c>
      <c r="AU8" s="3">
        <v>113915.5</v>
      </c>
      <c r="AV8" s="3">
        <v>114444.5</v>
      </c>
      <c r="AW8" s="3">
        <v>114968.5</v>
      </c>
      <c r="AX8" s="3">
        <v>115449.5</v>
      </c>
      <c r="AY8" s="3">
        <v>115924.5</v>
      </c>
      <c r="AZ8" s="3">
        <v>116406.5</v>
      </c>
      <c r="BA8" s="3">
        <v>116865.5</v>
      </c>
      <c r="BB8" s="3">
        <v>117283</v>
      </c>
      <c r="BC8" s="3">
        <v>117652.5</v>
      </c>
      <c r="BD8" s="3">
        <v>117998</v>
      </c>
      <c r="BE8" s="3">
        <v>118315</v>
      </c>
      <c r="BF8" s="3">
        <v>118590.5</v>
      </c>
      <c r="BG8" s="3">
        <v>118843.5</v>
      </c>
      <c r="BH8" s="3">
        <v>119087</v>
      </c>
      <c r="BI8" s="3">
        <v>119242</v>
      </c>
      <c r="BJ8" s="3">
        <v>119261</v>
      </c>
      <c r="BK8" s="3">
        <v>119199.5</v>
      </c>
      <c r="BL8" s="3">
        <v>119089.5</v>
      </c>
      <c r="BM8" s="3">
        <v>118899.5</v>
      </c>
      <c r="BN8" s="3">
        <v>118634</v>
      </c>
      <c r="BO8" s="3">
        <v>118296</v>
      </c>
      <c r="BP8" s="3">
        <v>117872.5</v>
      </c>
      <c r="BQ8" s="3">
        <v>117379</v>
      </c>
      <c r="BR8" s="3">
        <v>116827.5</v>
      </c>
      <c r="BS8" s="3">
        <v>116294.5</v>
      </c>
      <c r="BT8" s="3">
        <v>115826</v>
      </c>
      <c r="BU8" s="3">
        <v>115359.5</v>
      </c>
      <c r="BV8" s="3">
        <v>114892.5</v>
      </c>
      <c r="BW8" s="3">
        <v>114457</v>
      </c>
      <c r="BX8" s="3">
        <v>114025.5</v>
      </c>
      <c r="BY8" s="3">
        <v>113658.5</v>
      </c>
      <c r="BZ8" s="3">
        <v>113388.5</v>
      </c>
      <c r="CA8" s="3">
        <v>113180.5</v>
      </c>
      <c r="CB8" s="3">
        <v>113031</v>
      </c>
      <c r="CC8" s="3">
        <v>112882.5</v>
      </c>
      <c r="CD8" s="3">
        <v>112736.5</v>
      </c>
      <c r="CE8" s="3">
        <v>112617</v>
      </c>
      <c r="CF8" s="3">
        <v>112500.5</v>
      </c>
      <c r="CG8" s="3">
        <v>112402</v>
      </c>
      <c r="CH8" s="3">
        <v>112328.5</v>
      </c>
      <c r="CI8" s="3">
        <v>112221.5</v>
      </c>
      <c r="CJ8" s="3">
        <v>112043.5</v>
      </c>
      <c r="CK8" s="3">
        <v>111848</v>
      </c>
      <c r="CL8" s="3">
        <v>111630</v>
      </c>
      <c r="CM8" s="3">
        <v>111340</v>
      </c>
      <c r="CN8" s="3">
        <v>111007</v>
      </c>
      <c r="CO8" s="3">
        <v>110654</v>
      </c>
      <c r="CP8" s="3">
        <v>110262.5</v>
      </c>
      <c r="CQ8" s="3">
        <v>109807</v>
      </c>
      <c r="CR8" s="3">
        <v>109324</v>
      </c>
      <c r="CS8" s="3">
        <v>108836.5</v>
      </c>
      <c r="CT8" s="3">
        <v>108345.5</v>
      </c>
      <c r="CU8" s="3">
        <v>107823.5</v>
      </c>
      <c r="CV8" s="3">
        <v>107279</v>
      </c>
      <c r="CW8" s="3">
        <v>106788.5</v>
      </c>
      <c r="CX8" s="3">
        <v>106304</v>
      </c>
      <c r="CY8" s="3">
        <v>105796</v>
      </c>
      <c r="CZ8" s="3">
        <v>105282.5</v>
      </c>
      <c r="DA8" s="3">
        <v>104792</v>
      </c>
      <c r="DB8" s="3">
        <v>104311.5</v>
      </c>
      <c r="DC8" s="3">
        <v>103824.5</v>
      </c>
      <c r="DD8" s="3">
        <v>103358</v>
      </c>
      <c r="DE8" s="3">
        <v>102920</v>
      </c>
      <c r="DF8" s="3">
        <v>102520.5</v>
      </c>
      <c r="DG8" s="3">
        <v>102134.5</v>
      </c>
      <c r="DH8" s="3">
        <v>101767.5</v>
      </c>
      <c r="DI8" s="3">
        <v>101428.5</v>
      </c>
      <c r="DJ8" s="3">
        <v>101111.5</v>
      </c>
      <c r="DK8" s="3">
        <v>100812.5</v>
      </c>
    </row>
    <row r="9" spans="1:115">
      <c r="A9" s="1" t="str">
        <f>'Population Definitions'!$B$9</f>
        <v>10-19F</v>
      </c>
      <c r="C9" t="s">
        <v>33</v>
      </c>
      <c r="D9" s="3"/>
      <c r="E9" s="3">
        <v>67155.5</v>
      </c>
      <c r="F9" s="3">
        <v>73091</v>
      </c>
      <c r="G9" s="3">
        <v>72413</v>
      </c>
      <c r="H9" s="3">
        <v>70919.5</v>
      </c>
      <c r="I9" s="3">
        <v>72204.5</v>
      </c>
      <c r="J9" s="3">
        <v>72778.5</v>
      </c>
      <c r="K9" s="3">
        <v>74350</v>
      </c>
      <c r="L9" s="3">
        <v>76584.5</v>
      </c>
      <c r="M9" s="3">
        <v>78990</v>
      </c>
      <c r="N9" s="3">
        <v>81023</v>
      </c>
      <c r="O9" s="3">
        <v>82830.5</v>
      </c>
      <c r="P9" s="3">
        <v>84635.5</v>
      </c>
      <c r="Q9" s="3">
        <v>86386.5</v>
      </c>
      <c r="R9" s="3">
        <v>87661</v>
      </c>
      <c r="S9" s="3">
        <v>88663</v>
      </c>
      <c r="T9" s="3">
        <v>89834.5</v>
      </c>
      <c r="U9" s="3">
        <v>91285.5</v>
      </c>
      <c r="V9" s="3">
        <v>92793</v>
      </c>
      <c r="W9" s="3">
        <v>94226</v>
      </c>
      <c r="X9" s="3">
        <v>95860.5</v>
      </c>
      <c r="Y9" s="3">
        <v>97655.5</v>
      </c>
      <c r="Z9" s="3">
        <v>99558</v>
      </c>
      <c r="AA9" s="3">
        <v>101587.5</v>
      </c>
      <c r="AB9" s="3">
        <v>103619</v>
      </c>
      <c r="AC9" s="3">
        <v>105486.5</v>
      </c>
      <c r="AD9" s="3">
        <v>107154</v>
      </c>
      <c r="AE9" s="3">
        <v>108638.5</v>
      </c>
      <c r="AF9" s="3">
        <v>109978</v>
      </c>
      <c r="AG9" s="3">
        <v>111073.5</v>
      </c>
      <c r="AH9" s="3">
        <v>111770</v>
      </c>
      <c r="AI9" s="3">
        <v>112074</v>
      </c>
      <c r="AJ9" s="3">
        <v>112012.5</v>
      </c>
      <c r="AK9" s="3">
        <v>111679.5</v>
      </c>
      <c r="AL9" s="3">
        <v>111217.5</v>
      </c>
      <c r="AM9" s="3">
        <v>110781</v>
      </c>
      <c r="AN9" s="3">
        <v>110464</v>
      </c>
      <c r="AO9" s="3">
        <v>110296.5</v>
      </c>
      <c r="AP9" s="3">
        <v>110282</v>
      </c>
      <c r="AQ9" s="3">
        <v>110412</v>
      </c>
      <c r="AR9" s="3">
        <v>110665</v>
      </c>
      <c r="AS9" s="3">
        <v>111013.5</v>
      </c>
      <c r="AT9" s="3">
        <v>111445.5</v>
      </c>
      <c r="AU9" s="3">
        <v>111921</v>
      </c>
      <c r="AV9" s="3">
        <v>112416.5</v>
      </c>
      <c r="AW9" s="3">
        <v>112919</v>
      </c>
      <c r="AX9" s="3">
        <v>113393.5</v>
      </c>
      <c r="AY9" s="3">
        <v>113873.5</v>
      </c>
      <c r="AZ9" s="3">
        <v>114364</v>
      </c>
      <c r="BA9" s="3">
        <v>114833</v>
      </c>
      <c r="BB9" s="3">
        <v>115268</v>
      </c>
      <c r="BC9" s="3">
        <v>115663</v>
      </c>
      <c r="BD9" s="3">
        <v>116040.5</v>
      </c>
      <c r="BE9" s="3">
        <v>116391</v>
      </c>
      <c r="BF9" s="3">
        <v>116699.5</v>
      </c>
      <c r="BG9" s="3">
        <v>116982.5</v>
      </c>
      <c r="BH9" s="3">
        <v>117248</v>
      </c>
      <c r="BI9" s="3">
        <v>117421.5</v>
      </c>
      <c r="BJ9" s="3">
        <v>117458.5</v>
      </c>
      <c r="BK9" s="3">
        <v>117416.5</v>
      </c>
      <c r="BL9" s="3">
        <v>117328</v>
      </c>
      <c r="BM9" s="3">
        <v>117158</v>
      </c>
      <c r="BN9" s="3">
        <v>116910.5</v>
      </c>
      <c r="BO9" s="3">
        <v>116590.5</v>
      </c>
      <c r="BP9" s="3">
        <v>116187</v>
      </c>
      <c r="BQ9" s="3">
        <v>115712.5</v>
      </c>
      <c r="BR9" s="3">
        <v>115179.5</v>
      </c>
      <c r="BS9" s="3">
        <v>114664</v>
      </c>
      <c r="BT9" s="3">
        <v>114212</v>
      </c>
      <c r="BU9" s="3">
        <v>113762.5</v>
      </c>
      <c r="BV9" s="3">
        <v>113310</v>
      </c>
      <c r="BW9" s="3">
        <v>112886.5</v>
      </c>
      <c r="BX9" s="3">
        <v>112466</v>
      </c>
      <c r="BY9" s="3">
        <v>112106</v>
      </c>
      <c r="BZ9" s="3">
        <v>111838.5</v>
      </c>
      <c r="CA9" s="3">
        <v>111631.5</v>
      </c>
      <c r="CB9" s="3">
        <v>111482</v>
      </c>
      <c r="CC9" s="3">
        <v>111328.5</v>
      </c>
      <c r="CD9" s="3">
        <v>111172.5</v>
      </c>
      <c r="CE9" s="3">
        <v>111045.5</v>
      </c>
      <c r="CF9" s="3">
        <v>110920</v>
      </c>
      <c r="CG9" s="3">
        <v>110810</v>
      </c>
      <c r="CH9" s="3">
        <v>110725.5</v>
      </c>
      <c r="CI9" s="3">
        <v>110604.5</v>
      </c>
      <c r="CJ9" s="3">
        <v>110411.5</v>
      </c>
      <c r="CK9" s="3">
        <v>110201.5</v>
      </c>
      <c r="CL9" s="3">
        <v>109968.5</v>
      </c>
      <c r="CM9" s="3">
        <v>109664.5</v>
      </c>
      <c r="CN9" s="3">
        <v>109318.5</v>
      </c>
      <c r="CO9" s="3">
        <v>108949</v>
      </c>
      <c r="CP9" s="3">
        <v>108536</v>
      </c>
      <c r="CQ9" s="3">
        <v>108060.5</v>
      </c>
      <c r="CR9" s="3">
        <v>107556.5</v>
      </c>
      <c r="CS9" s="3">
        <v>107044.5</v>
      </c>
      <c r="CT9" s="3">
        <v>106530</v>
      </c>
      <c r="CU9" s="3">
        <v>105986</v>
      </c>
      <c r="CV9" s="3">
        <v>105418.5</v>
      </c>
      <c r="CW9" s="3">
        <v>104903</v>
      </c>
      <c r="CX9" s="3">
        <v>104393</v>
      </c>
      <c r="CY9" s="3">
        <v>103860.5</v>
      </c>
      <c r="CZ9" s="3">
        <v>103322</v>
      </c>
      <c r="DA9" s="3">
        <v>102806</v>
      </c>
      <c r="DB9" s="3">
        <v>102301.5</v>
      </c>
      <c r="DC9" s="3">
        <v>101790.5</v>
      </c>
      <c r="DD9" s="3">
        <v>101300</v>
      </c>
      <c r="DE9" s="3">
        <v>100836</v>
      </c>
      <c r="DF9" s="3">
        <v>100408</v>
      </c>
      <c r="DG9" s="3">
        <v>99993</v>
      </c>
      <c r="DH9" s="3">
        <v>99596.5</v>
      </c>
      <c r="DI9" s="3">
        <v>99229</v>
      </c>
      <c r="DJ9" s="3">
        <v>98884.5</v>
      </c>
      <c r="DK9" s="3">
        <v>98557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46337</v>
      </c>
      <c r="F10" s="3">
        <v>50864</v>
      </c>
      <c r="G10" s="3">
        <v>50814</v>
      </c>
      <c r="H10" s="3">
        <v>50275.5</v>
      </c>
      <c r="I10" s="3">
        <v>51769.5</v>
      </c>
      <c r="J10" s="3">
        <v>52789</v>
      </c>
      <c r="K10" s="3">
        <v>54698</v>
      </c>
      <c r="L10" s="3">
        <v>57993.5</v>
      </c>
      <c r="M10" s="3">
        <v>61976</v>
      </c>
      <c r="N10" s="3">
        <v>65275</v>
      </c>
      <c r="O10" s="3">
        <v>68023</v>
      </c>
      <c r="P10" s="3">
        <v>70694.5</v>
      </c>
      <c r="Q10" s="3">
        <v>73166</v>
      </c>
      <c r="R10" s="3">
        <v>74263</v>
      </c>
      <c r="S10" s="3">
        <v>74291</v>
      </c>
      <c r="T10" s="3">
        <v>74420</v>
      </c>
      <c r="U10" s="3">
        <v>75288.5</v>
      </c>
      <c r="V10" s="3">
        <v>76673</v>
      </c>
      <c r="W10" s="3">
        <v>78070</v>
      </c>
      <c r="X10" s="3">
        <v>79568.5</v>
      </c>
      <c r="Y10" s="3">
        <v>81076.5</v>
      </c>
      <c r="Z10" s="3">
        <v>82651</v>
      </c>
      <c r="AA10" s="3">
        <v>84296</v>
      </c>
      <c r="AB10" s="3">
        <v>86023</v>
      </c>
      <c r="AC10" s="3">
        <v>87798</v>
      </c>
      <c r="AD10" s="3">
        <v>89539</v>
      </c>
      <c r="AE10" s="3">
        <v>91172.5</v>
      </c>
      <c r="AF10" s="3">
        <v>92659</v>
      </c>
      <c r="AG10" s="3">
        <v>94111.5</v>
      </c>
      <c r="AH10" s="3">
        <v>95677</v>
      </c>
      <c r="AI10" s="3">
        <v>97357</v>
      </c>
      <c r="AJ10" s="3">
        <v>99152</v>
      </c>
      <c r="AK10" s="3">
        <v>101075</v>
      </c>
      <c r="AL10" s="3">
        <v>103021</v>
      </c>
      <c r="AM10" s="3">
        <v>104808.5</v>
      </c>
      <c r="AN10" s="3">
        <v>106386.5</v>
      </c>
      <c r="AO10" s="3">
        <v>107790</v>
      </c>
      <c r="AP10" s="3">
        <v>109055.5</v>
      </c>
      <c r="AQ10" s="3">
        <v>110087.5</v>
      </c>
      <c r="AR10" s="3">
        <v>110751.5</v>
      </c>
      <c r="AS10" s="3">
        <v>111065.5</v>
      </c>
      <c r="AT10" s="3">
        <v>111049.5</v>
      </c>
      <c r="AU10" s="3">
        <v>110766.5</v>
      </c>
      <c r="AV10" s="3">
        <v>110353</v>
      </c>
      <c r="AW10" s="3">
        <v>109973</v>
      </c>
      <c r="AX10" s="3">
        <v>109724</v>
      </c>
      <c r="AY10" s="3">
        <v>109634.5</v>
      </c>
      <c r="AZ10" s="3">
        <v>109699</v>
      </c>
      <c r="BA10" s="3">
        <v>109908.5</v>
      </c>
      <c r="BB10" s="3">
        <v>110241</v>
      </c>
      <c r="BC10" s="3">
        <v>110667.5</v>
      </c>
      <c r="BD10" s="3">
        <v>111179</v>
      </c>
      <c r="BE10" s="3">
        <v>111733</v>
      </c>
      <c r="BF10" s="3">
        <v>112300</v>
      </c>
      <c r="BG10" s="3">
        <v>112859</v>
      </c>
      <c r="BH10" s="3">
        <v>113373.5</v>
      </c>
      <c r="BI10" s="3">
        <v>113883.5</v>
      </c>
      <c r="BJ10" s="3">
        <v>114397.5</v>
      </c>
      <c r="BK10" s="3">
        <v>114885.5</v>
      </c>
      <c r="BL10" s="3">
        <v>115333</v>
      </c>
      <c r="BM10" s="3">
        <v>115733</v>
      </c>
      <c r="BN10" s="3">
        <v>116111</v>
      </c>
      <c r="BO10" s="3">
        <v>116459.5</v>
      </c>
      <c r="BP10" s="3">
        <v>116766</v>
      </c>
      <c r="BQ10" s="3">
        <v>117051.5</v>
      </c>
      <c r="BR10" s="3">
        <v>117325</v>
      </c>
      <c r="BS10" s="3">
        <v>117510</v>
      </c>
      <c r="BT10" s="3">
        <v>117562</v>
      </c>
      <c r="BU10" s="3">
        <v>117535.5</v>
      </c>
      <c r="BV10" s="3">
        <v>117461.5</v>
      </c>
      <c r="BW10" s="3">
        <v>117308</v>
      </c>
      <c r="BX10" s="3">
        <v>117081.5</v>
      </c>
      <c r="BY10" s="3">
        <v>116781</v>
      </c>
      <c r="BZ10" s="3">
        <v>116397</v>
      </c>
      <c r="CA10" s="3">
        <v>115945.5</v>
      </c>
      <c r="CB10" s="3">
        <v>115435.5</v>
      </c>
      <c r="CC10" s="3">
        <v>114944.5</v>
      </c>
      <c r="CD10" s="3">
        <v>114515</v>
      </c>
      <c r="CE10" s="3">
        <v>114087.5</v>
      </c>
      <c r="CF10" s="3">
        <v>113659.5</v>
      </c>
      <c r="CG10" s="3">
        <v>113260.5</v>
      </c>
      <c r="CH10" s="3">
        <v>112864</v>
      </c>
      <c r="CI10" s="3">
        <v>112529</v>
      </c>
      <c r="CJ10" s="3">
        <v>112288.5</v>
      </c>
      <c r="CK10" s="3">
        <v>112109</v>
      </c>
      <c r="CL10" s="3">
        <v>111986</v>
      </c>
      <c r="CM10" s="3">
        <v>111863</v>
      </c>
      <c r="CN10" s="3">
        <v>111741.5</v>
      </c>
      <c r="CO10" s="3">
        <v>111647</v>
      </c>
      <c r="CP10" s="3">
        <v>111553.5</v>
      </c>
      <c r="CQ10" s="3">
        <v>111476</v>
      </c>
      <c r="CR10" s="3">
        <v>111424.5</v>
      </c>
      <c r="CS10" s="3">
        <v>111338.5</v>
      </c>
      <c r="CT10" s="3">
        <v>111182</v>
      </c>
      <c r="CU10" s="3">
        <v>111008</v>
      </c>
      <c r="CV10" s="3">
        <v>110812.5</v>
      </c>
      <c r="CW10" s="3">
        <v>110547.5</v>
      </c>
      <c r="CX10" s="3">
        <v>110238</v>
      </c>
      <c r="CY10" s="3">
        <v>109909</v>
      </c>
      <c r="CZ10" s="3">
        <v>109543</v>
      </c>
      <c r="DA10" s="3">
        <v>109114</v>
      </c>
      <c r="DB10" s="3">
        <v>108659</v>
      </c>
      <c r="DC10" s="3">
        <v>108197.5</v>
      </c>
      <c r="DD10" s="3">
        <v>107731</v>
      </c>
      <c r="DE10" s="3">
        <v>107236.5</v>
      </c>
      <c r="DF10" s="3">
        <v>106720.5</v>
      </c>
      <c r="DG10" s="3">
        <v>106257</v>
      </c>
      <c r="DH10" s="3">
        <v>105797</v>
      </c>
      <c r="DI10" s="3">
        <v>105314</v>
      </c>
      <c r="DJ10" s="3">
        <v>104826.5</v>
      </c>
      <c r="DK10" s="3">
        <v>104360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46997</v>
      </c>
      <c r="F11" s="3">
        <v>51584.5</v>
      </c>
      <c r="G11" s="3">
        <v>51613.5</v>
      </c>
      <c r="H11" s="3">
        <v>51111</v>
      </c>
      <c r="I11" s="3">
        <v>52569.5</v>
      </c>
      <c r="J11" s="3">
        <v>53527.5</v>
      </c>
      <c r="K11" s="3">
        <v>55380.5</v>
      </c>
      <c r="L11" s="3">
        <v>58678.5</v>
      </c>
      <c r="M11" s="3">
        <v>62699</v>
      </c>
      <c r="N11" s="3">
        <v>66015.5</v>
      </c>
      <c r="O11" s="3">
        <v>68761.5</v>
      </c>
      <c r="P11" s="3">
        <v>71421.5</v>
      </c>
      <c r="Q11" s="3">
        <v>73874.5</v>
      </c>
      <c r="R11" s="3">
        <v>74889.5</v>
      </c>
      <c r="S11" s="3">
        <v>74771</v>
      </c>
      <c r="T11" s="3">
        <v>74747</v>
      </c>
      <c r="U11" s="3">
        <v>75483.5</v>
      </c>
      <c r="V11" s="3">
        <v>76753.5</v>
      </c>
      <c r="W11" s="3">
        <v>78046</v>
      </c>
      <c r="X11" s="3">
        <v>79432</v>
      </c>
      <c r="Y11" s="3">
        <v>80824</v>
      </c>
      <c r="Z11" s="3">
        <v>82295.5</v>
      </c>
      <c r="AA11" s="3">
        <v>83850.5</v>
      </c>
      <c r="AB11" s="3">
        <v>85495.5</v>
      </c>
      <c r="AC11" s="3">
        <v>87209.5</v>
      </c>
      <c r="AD11" s="3">
        <v>88915.5</v>
      </c>
      <c r="AE11" s="3">
        <v>90523.5</v>
      </c>
      <c r="AF11" s="3">
        <v>92006</v>
      </c>
      <c r="AG11" s="3">
        <v>93468</v>
      </c>
      <c r="AH11" s="3">
        <v>95045.5</v>
      </c>
      <c r="AI11" s="3">
        <v>96738.5</v>
      </c>
      <c r="AJ11" s="3">
        <v>98544.5</v>
      </c>
      <c r="AK11" s="3">
        <v>100478.5</v>
      </c>
      <c r="AL11" s="3">
        <v>102433.5</v>
      </c>
      <c r="AM11" s="3">
        <v>104236</v>
      </c>
      <c r="AN11" s="3">
        <v>105840</v>
      </c>
      <c r="AO11" s="3">
        <v>107274.5</v>
      </c>
      <c r="AP11" s="3">
        <v>108570</v>
      </c>
      <c r="AQ11" s="3">
        <v>109629.5</v>
      </c>
      <c r="AR11" s="3">
        <v>110319</v>
      </c>
      <c r="AS11" s="3">
        <v>110653</v>
      </c>
      <c r="AT11" s="3">
        <v>110654</v>
      </c>
      <c r="AU11" s="3">
        <v>110385.5</v>
      </c>
      <c r="AV11" s="3">
        <v>109979.5</v>
      </c>
      <c r="AW11" s="3">
        <v>109597</v>
      </c>
      <c r="AX11" s="3">
        <v>109337.5</v>
      </c>
      <c r="AY11" s="3">
        <v>109229</v>
      </c>
      <c r="AZ11" s="3">
        <v>109268.5</v>
      </c>
      <c r="BA11" s="3">
        <v>109449</v>
      </c>
      <c r="BB11" s="3">
        <v>109748</v>
      </c>
      <c r="BC11" s="3">
        <v>110140</v>
      </c>
      <c r="BD11" s="3">
        <v>110613.5</v>
      </c>
      <c r="BE11" s="3">
        <v>111127.5</v>
      </c>
      <c r="BF11" s="3">
        <v>111660</v>
      </c>
      <c r="BG11" s="3">
        <v>112197</v>
      </c>
      <c r="BH11" s="3">
        <v>112703.5</v>
      </c>
      <c r="BI11" s="3">
        <v>113215.5</v>
      </c>
      <c r="BJ11" s="3">
        <v>113735.5</v>
      </c>
      <c r="BK11" s="3">
        <v>114234</v>
      </c>
      <c r="BL11" s="3">
        <v>114699.5</v>
      </c>
      <c r="BM11" s="3">
        <v>115123.5</v>
      </c>
      <c r="BN11" s="3">
        <v>115530</v>
      </c>
      <c r="BO11" s="3">
        <v>115910</v>
      </c>
      <c r="BP11" s="3">
        <v>116246</v>
      </c>
      <c r="BQ11" s="3">
        <v>116556</v>
      </c>
      <c r="BR11" s="3">
        <v>116849.5</v>
      </c>
      <c r="BS11" s="3">
        <v>117051.5</v>
      </c>
      <c r="BT11" s="3">
        <v>117117</v>
      </c>
      <c r="BU11" s="3">
        <v>117103.5</v>
      </c>
      <c r="BV11" s="3">
        <v>117044</v>
      </c>
      <c r="BW11" s="3">
        <v>116902.5</v>
      </c>
      <c r="BX11" s="3">
        <v>116684</v>
      </c>
      <c r="BY11" s="3">
        <v>116392</v>
      </c>
      <c r="BZ11" s="3">
        <v>116017</v>
      </c>
      <c r="CA11" s="3">
        <v>115571</v>
      </c>
      <c r="CB11" s="3">
        <v>115066</v>
      </c>
      <c r="CC11" s="3">
        <v>114579</v>
      </c>
      <c r="CD11" s="3">
        <v>114153.5</v>
      </c>
      <c r="CE11" s="3">
        <v>113728.5</v>
      </c>
      <c r="CF11" s="3">
        <v>113300</v>
      </c>
      <c r="CG11" s="3">
        <v>112897.5</v>
      </c>
      <c r="CH11" s="3">
        <v>112497.5</v>
      </c>
      <c r="CI11" s="3">
        <v>112158</v>
      </c>
      <c r="CJ11" s="3">
        <v>111907</v>
      </c>
      <c r="CK11" s="3">
        <v>111716</v>
      </c>
      <c r="CL11" s="3">
        <v>111581.5</v>
      </c>
      <c r="CM11" s="3">
        <v>111442.5</v>
      </c>
      <c r="CN11" s="3">
        <v>111299.5</v>
      </c>
      <c r="CO11" s="3">
        <v>111183.5</v>
      </c>
      <c r="CP11" s="3">
        <v>111069.5</v>
      </c>
      <c r="CQ11" s="3">
        <v>110969.5</v>
      </c>
      <c r="CR11" s="3">
        <v>110895</v>
      </c>
      <c r="CS11" s="3">
        <v>110784</v>
      </c>
      <c r="CT11" s="3">
        <v>110601</v>
      </c>
      <c r="CU11" s="3">
        <v>110400.5</v>
      </c>
      <c r="CV11" s="3">
        <v>110176.5</v>
      </c>
      <c r="CW11" s="3">
        <v>109883.5</v>
      </c>
      <c r="CX11" s="3">
        <v>109547</v>
      </c>
      <c r="CY11" s="3">
        <v>109185.5</v>
      </c>
      <c r="CZ11" s="3">
        <v>108782.5</v>
      </c>
      <c r="DA11" s="3">
        <v>108316.5</v>
      </c>
      <c r="DB11" s="3">
        <v>107822</v>
      </c>
      <c r="DC11" s="3">
        <v>107320</v>
      </c>
      <c r="DD11" s="3">
        <v>106814.5</v>
      </c>
      <c r="DE11" s="3">
        <v>106280</v>
      </c>
      <c r="DF11" s="3">
        <v>105722</v>
      </c>
      <c r="DG11" s="3">
        <v>105215.5</v>
      </c>
      <c r="DH11" s="3">
        <v>104715</v>
      </c>
      <c r="DI11" s="3">
        <v>104190.5</v>
      </c>
      <c r="DJ11" s="3">
        <v>103659.5</v>
      </c>
      <c r="DK11" s="3">
        <v>103153.5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30697</v>
      </c>
      <c r="F12" s="3">
        <v>33467.5</v>
      </c>
      <c r="G12" s="3">
        <v>33331</v>
      </c>
      <c r="H12" s="3">
        <v>32943.5</v>
      </c>
      <c r="I12" s="3">
        <v>33931.5</v>
      </c>
      <c r="J12" s="3">
        <v>34642</v>
      </c>
      <c r="K12" s="3">
        <v>35968</v>
      </c>
      <c r="L12" s="3">
        <v>38236</v>
      </c>
      <c r="M12" s="3">
        <v>41076.5</v>
      </c>
      <c r="N12" s="3">
        <v>43681</v>
      </c>
      <c r="O12" s="3">
        <v>46133</v>
      </c>
      <c r="P12" s="3">
        <v>48727.5</v>
      </c>
      <c r="Q12" s="3">
        <v>51391</v>
      </c>
      <c r="R12" s="3">
        <v>53356.5</v>
      </c>
      <c r="S12" s="3">
        <v>54722</v>
      </c>
      <c r="T12" s="3">
        <v>56142.5</v>
      </c>
      <c r="U12" s="3">
        <v>57960.5</v>
      </c>
      <c r="V12" s="3">
        <v>60003.5</v>
      </c>
      <c r="W12" s="3">
        <v>61940</v>
      </c>
      <c r="X12" s="3">
        <v>63812.5</v>
      </c>
      <c r="Y12" s="3">
        <v>65523</v>
      </c>
      <c r="Z12" s="3">
        <v>67073.5</v>
      </c>
      <c r="AA12" s="3">
        <v>68483</v>
      </c>
      <c r="AB12" s="3">
        <v>69780</v>
      </c>
      <c r="AC12" s="3">
        <v>70984</v>
      </c>
      <c r="AD12" s="3">
        <v>72114.5</v>
      </c>
      <c r="AE12" s="3">
        <v>73228.5</v>
      </c>
      <c r="AF12" s="3">
        <v>74378.5</v>
      </c>
      <c r="AG12" s="3">
        <v>75589.5</v>
      </c>
      <c r="AH12" s="3">
        <v>76879.5</v>
      </c>
      <c r="AI12" s="3">
        <v>78254.5</v>
      </c>
      <c r="AJ12" s="3">
        <v>79694.5</v>
      </c>
      <c r="AK12" s="3">
        <v>81211</v>
      </c>
      <c r="AL12" s="3">
        <v>82827.5</v>
      </c>
      <c r="AM12" s="3">
        <v>84509</v>
      </c>
      <c r="AN12" s="3">
        <v>86173.5</v>
      </c>
      <c r="AO12" s="3">
        <v>87739</v>
      </c>
      <c r="AP12" s="3">
        <v>89170.5</v>
      </c>
      <c r="AQ12" s="3">
        <v>90576</v>
      </c>
      <c r="AR12" s="3">
        <v>92103.5</v>
      </c>
      <c r="AS12" s="3">
        <v>93763.5</v>
      </c>
      <c r="AT12" s="3">
        <v>95556.5</v>
      </c>
      <c r="AU12" s="3">
        <v>97471.5</v>
      </c>
      <c r="AV12" s="3">
        <v>99391</v>
      </c>
      <c r="AW12" s="3">
        <v>101154.5</v>
      </c>
      <c r="AX12" s="3">
        <v>102730.5</v>
      </c>
      <c r="AY12" s="3">
        <v>104148.5</v>
      </c>
      <c r="AZ12" s="3">
        <v>105431.5</v>
      </c>
      <c r="BA12" s="3">
        <v>106489</v>
      </c>
      <c r="BB12" s="3">
        <v>107192.5</v>
      </c>
      <c r="BC12" s="3">
        <v>107559.5</v>
      </c>
      <c r="BD12" s="3">
        <v>107608.5</v>
      </c>
      <c r="BE12" s="3">
        <v>107400</v>
      </c>
      <c r="BF12" s="3">
        <v>107064</v>
      </c>
      <c r="BG12" s="3">
        <v>106757</v>
      </c>
      <c r="BH12" s="3">
        <v>106573</v>
      </c>
      <c r="BI12" s="3">
        <v>106540.5</v>
      </c>
      <c r="BJ12" s="3">
        <v>106655.5</v>
      </c>
      <c r="BK12" s="3">
        <v>106908.5</v>
      </c>
      <c r="BL12" s="3">
        <v>107279</v>
      </c>
      <c r="BM12" s="3">
        <v>107739.5</v>
      </c>
      <c r="BN12" s="3">
        <v>108281.5</v>
      </c>
      <c r="BO12" s="3">
        <v>108861</v>
      </c>
      <c r="BP12" s="3">
        <v>109453</v>
      </c>
      <c r="BQ12" s="3">
        <v>110039.5</v>
      </c>
      <c r="BR12" s="3">
        <v>110580.5</v>
      </c>
      <c r="BS12" s="3">
        <v>111115.5</v>
      </c>
      <c r="BT12" s="3">
        <v>111655.5</v>
      </c>
      <c r="BU12" s="3">
        <v>112172</v>
      </c>
      <c r="BV12" s="3">
        <v>112649</v>
      </c>
      <c r="BW12" s="3">
        <v>113079</v>
      </c>
      <c r="BX12" s="3">
        <v>113487</v>
      </c>
      <c r="BY12" s="3">
        <v>113865.5</v>
      </c>
      <c r="BZ12" s="3">
        <v>114203</v>
      </c>
      <c r="CA12" s="3">
        <v>114520</v>
      </c>
      <c r="CB12" s="3">
        <v>114826</v>
      </c>
      <c r="CC12" s="3">
        <v>115047</v>
      </c>
      <c r="CD12" s="3">
        <v>115137</v>
      </c>
      <c r="CE12" s="3">
        <v>115149.5</v>
      </c>
      <c r="CF12" s="3">
        <v>115114.5</v>
      </c>
      <c r="CG12" s="3">
        <v>115001.5</v>
      </c>
      <c r="CH12" s="3">
        <v>114817</v>
      </c>
      <c r="CI12" s="3">
        <v>114560</v>
      </c>
      <c r="CJ12" s="3">
        <v>114220</v>
      </c>
      <c r="CK12" s="3">
        <v>113813.5</v>
      </c>
      <c r="CL12" s="3">
        <v>113348.5</v>
      </c>
      <c r="CM12" s="3">
        <v>112899.5</v>
      </c>
      <c r="CN12" s="3">
        <v>112510</v>
      </c>
      <c r="CO12" s="3">
        <v>112122</v>
      </c>
      <c r="CP12" s="3">
        <v>111733.5</v>
      </c>
      <c r="CQ12" s="3">
        <v>111371</v>
      </c>
      <c r="CR12" s="3">
        <v>111011.5</v>
      </c>
      <c r="CS12" s="3">
        <v>110712.5</v>
      </c>
      <c r="CT12" s="3">
        <v>110503.5</v>
      </c>
      <c r="CU12" s="3">
        <v>110355</v>
      </c>
      <c r="CV12" s="3">
        <v>110262.5</v>
      </c>
      <c r="CW12" s="3">
        <v>110168.5</v>
      </c>
      <c r="CX12" s="3">
        <v>110076</v>
      </c>
      <c r="CY12" s="3">
        <v>110011</v>
      </c>
      <c r="CZ12" s="3">
        <v>109947</v>
      </c>
      <c r="DA12" s="3">
        <v>109898.5</v>
      </c>
      <c r="DB12" s="3">
        <v>109875.5</v>
      </c>
      <c r="DC12" s="3">
        <v>109819</v>
      </c>
      <c r="DD12" s="3">
        <v>109693.5</v>
      </c>
      <c r="DE12" s="3">
        <v>109551</v>
      </c>
      <c r="DF12" s="3">
        <v>109387</v>
      </c>
      <c r="DG12" s="3">
        <v>109154.5</v>
      </c>
      <c r="DH12" s="3">
        <v>108880</v>
      </c>
      <c r="DI12" s="3">
        <v>108585.5</v>
      </c>
      <c r="DJ12" s="3">
        <v>108253.5</v>
      </c>
      <c r="DK12" s="3">
        <v>107858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31827.5</v>
      </c>
      <c r="F13" s="3">
        <v>34703</v>
      </c>
      <c r="G13" s="3">
        <v>34609</v>
      </c>
      <c r="H13" s="3">
        <v>34237</v>
      </c>
      <c r="I13" s="3">
        <v>35242</v>
      </c>
      <c r="J13" s="3">
        <v>35953.5</v>
      </c>
      <c r="K13" s="3">
        <v>37287.5</v>
      </c>
      <c r="L13" s="3">
        <v>39549.5</v>
      </c>
      <c r="M13" s="3">
        <v>42375.5</v>
      </c>
      <c r="N13" s="3">
        <v>44982</v>
      </c>
      <c r="O13" s="3">
        <v>47449</v>
      </c>
      <c r="P13" s="3">
        <v>50057.5</v>
      </c>
      <c r="Q13" s="3">
        <v>52734</v>
      </c>
      <c r="R13" s="3">
        <v>54736</v>
      </c>
      <c r="S13" s="3">
        <v>56153.5</v>
      </c>
      <c r="T13" s="3">
        <v>57617.5</v>
      </c>
      <c r="U13" s="3">
        <v>59460.5</v>
      </c>
      <c r="V13" s="3">
        <v>61520</v>
      </c>
      <c r="W13" s="3">
        <v>63470</v>
      </c>
      <c r="X13" s="3">
        <v>65342</v>
      </c>
      <c r="Y13" s="3">
        <v>67044.5</v>
      </c>
      <c r="Z13" s="3">
        <v>68573</v>
      </c>
      <c r="AA13" s="3">
        <v>69956.5</v>
      </c>
      <c r="AB13" s="3">
        <v>71214.5</v>
      </c>
      <c r="AC13" s="3">
        <v>72365</v>
      </c>
      <c r="AD13" s="3">
        <v>73438.5</v>
      </c>
      <c r="AE13" s="3">
        <v>74482.5</v>
      </c>
      <c r="AF13" s="3">
        <v>75559</v>
      </c>
      <c r="AG13" s="3">
        <v>76700.5</v>
      </c>
      <c r="AH13" s="3">
        <v>77921.5</v>
      </c>
      <c r="AI13" s="3">
        <v>79235.5</v>
      </c>
      <c r="AJ13" s="3">
        <v>80627.5</v>
      </c>
      <c r="AK13" s="3">
        <v>82098</v>
      </c>
      <c r="AL13" s="3">
        <v>83671.5</v>
      </c>
      <c r="AM13" s="3">
        <v>85323</v>
      </c>
      <c r="AN13" s="3">
        <v>86970</v>
      </c>
      <c r="AO13" s="3">
        <v>88530.5</v>
      </c>
      <c r="AP13" s="3">
        <v>89971.5</v>
      </c>
      <c r="AQ13" s="3">
        <v>91397</v>
      </c>
      <c r="AR13" s="3">
        <v>92950.5</v>
      </c>
      <c r="AS13" s="3">
        <v>94640.5</v>
      </c>
      <c r="AT13" s="3">
        <v>96467</v>
      </c>
      <c r="AU13" s="3">
        <v>98418</v>
      </c>
      <c r="AV13" s="3">
        <v>100375</v>
      </c>
      <c r="AW13" s="3">
        <v>102182.5</v>
      </c>
      <c r="AX13" s="3">
        <v>103804.5</v>
      </c>
      <c r="AY13" s="3">
        <v>105267.5</v>
      </c>
      <c r="AZ13" s="3">
        <v>106594</v>
      </c>
      <c r="BA13" s="3">
        <v>107688.5</v>
      </c>
      <c r="BB13" s="3">
        <v>108420.5</v>
      </c>
      <c r="BC13" s="3">
        <v>108805</v>
      </c>
      <c r="BD13" s="3">
        <v>108865.5</v>
      </c>
      <c r="BE13" s="3">
        <v>108662.5</v>
      </c>
      <c r="BF13" s="3">
        <v>108322.5</v>
      </c>
      <c r="BG13" s="3">
        <v>108003</v>
      </c>
      <c r="BH13" s="3">
        <v>107801.5</v>
      </c>
      <c r="BI13" s="3">
        <v>107744.5</v>
      </c>
      <c r="BJ13" s="3">
        <v>107831.5</v>
      </c>
      <c r="BK13" s="3">
        <v>108056.5</v>
      </c>
      <c r="BL13" s="3">
        <v>108395.5</v>
      </c>
      <c r="BM13" s="3">
        <v>108823</v>
      </c>
      <c r="BN13" s="3">
        <v>109329</v>
      </c>
      <c r="BO13" s="3">
        <v>109874.5</v>
      </c>
      <c r="BP13" s="3">
        <v>110439.5</v>
      </c>
      <c r="BQ13" s="3">
        <v>111007</v>
      </c>
      <c r="BR13" s="3">
        <v>111544.5</v>
      </c>
      <c r="BS13" s="3">
        <v>112088.5</v>
      </c>
      <c r="BT13" s="3">
        <v>112639</v>
      </c>
      <c r="BU13" s="3">
        <v>113167.5</v>
      </c>
      <c r="BV13" s="3">
        <v>113662.5</v>
      </c>
      <c r="BW13" s="3">
        <v>114116.5</v>
      </c>
      <c r="BX13" s="3">
        <v>114553.5</v>
      </c>
      <c r="BY13" s="3">
        <v>114963.5</v>
      </c>
      <c r="BZ13" s="3">
        <v>115330.5</v>
      </c>
      <c r="CA13" s="3">
        <v>115671</v>
      </c>
      <c r="CB13" s="3">
        <v>115993.5</v>
      </c>
      <c r="CC13" s="3">
        <v>116225.5</v>
      </c>
      <c r="CD13" s="3">
        <v>116323</v>
      </c>
      <c r="CE13" s="3">
        <v>116340.5</v>
      </c>
      <c r="CF13" s="3">
        <v>116311</v>
      </c>
      <c r="CG13" s="3">
        <v>116201</v>
      </c>
      <c r="CH13" s="3">
        <v>116012</v>
      </c>
      <c r="CI13" s="3">
        <v>115748.5</v>
      </c>
      <c r="CJ13" s="3">
        <v>115400.5</v>
      </c>
      <c r="CK13" s="3">
        <v>114981</v>
      </c>
      <c r="CL13" s="3">
        <v>114503</v>
      </c>
      <c r="CM13" s="3">
        <v>114040.5</v>
      </c>
      <c r="CN13" s="3">
        <v>113637.5</v>
      </c>
      <c r="CO13" s="3">
        <v>113234.5</v>
      </c>
      <c r="CP13" s="3">
        <v>112828</v>
      </c>
      <c r="CQ13" s="3">
        <v>112447</v>
      </c>
      <c r="CR13" s="3">
        <v>112066</v>
      </c>
      <c r="CS13" s="3">
        <v>111743.5</v>
      </c>
      <c r="CT13" s="3">
        <v>111509.5</v>
      </c>
      <c r="CU13" s="3">
        <v>111334.5</v>
      </c>
      <c r="CV13" s="3">
        <v>111213.5</v>
      </c>
      <c r="CW13" s="3">
        <v>111087</v>
      </c>
      <c r="CX13" s="3">
        <v>110958.5</v>
      </c>
      <c r="CY13" s="3">
        <v>110856.5</v>
      </c>
      <c r="CZ13" s="3">
        <v>110755</v>
      </c>
      <c r="DA13" s="3">
        <v>110667.5</v>
      </c>
      <c r="DB13" s="3">
        <v>110605</v>
      </c>
      <c r="DC13" s="3">
        <v>110508</v>
      </c>
      <c r="DD13" s="3">
        <v>110339</v>
      </c>
      <c r="DE13" s="3">
        <v>110150.5</v>
      </c>
      <c r="DF13" s="3">
        <v>109939</v>
      </c>
      <c r="DG13" s="3">
        <v>109658</v>
      </c>
      <c r="DH13" s="3">
        <v>109335</v>
      </c>
      <c r="DI13" s="3">
        <v>108988</v>
      </c>
      <c r="DJ13" s="3">
        <v>108599</v>
      </c>
      <c r="DK13" s="3">
        <v>108146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23378</v>
      </c>
      <c r="F14" s="3">
        <v>25366.5</v>
      </c>
      <c r="G14" s="3">
        <v>24940.5</v>
      </c>
      <c r="H14" s="3">
        <v>24208.5</v>
      </c>
      <c r="I14" s="3">
        <v>24481.5</v>
      </c>
      <c r="J14" s="3">
        <v>24533</v>
      </c>
      <c r="K14" s="3">
        <v>24978.5</v>
      </c>
      <c r="L14" s="3">
        <v>25863.5</v>
      </c>
      <c r="M14" s="3">
        <v>26997.5</v>
      </c>
      <c r="N14" s="3">
        <v>28045</v>
      </c>
      <c r="O14" s="3">
        <v>29127.5</v>
      </c>
      <c r="P14" s="3">
        <v>30437.5</v>
      </c>
      <c r="Q14" s="3">
        <v>31915</v>
      </c>
      <c r="R14" s="3">
        <v>33170.5</v>
      </c>
      <c r="S14" s="3">
        <v>34229</v>
      </c>
      <c r="T14" s="3">
        <v>35378</v>
      </c>
      <c r="U14" s="3">
        <v>36782</v>
      </c>
      <c r="V14" s="3">
        <v>38382.5</v>
      </c>
      <c r="W14" s="3">
        <v>40044</v>
      </c>
      <c r="X14" s="3">
        <v>41810</v>
      </c>
      <c r="Y14" s="3">
        <v>43641.5</v>
      </c>
      <c r="Z14" s="3">
        <v>45522.5</v>
      </c>
      <c r="AA14" s="3">
        <v>47457.5</v>
      </c>
      <c r="AB14" s="3">
        <v>49432</v>
      </c>
      <c r="AC14" s="3">
        <v>51414.5</v>
      </c>
      <c r="AD14" s="3">
        <v>53384.5</v>
      </c>
      <c r="AE14" s="3">
        <v>55321.5</v>
      </c>
      <c r="AF14" s="3">
        <v>57205</v>
      </c>
      <c r="AG14" s="3">
        <v>59013.5</v>
      </c>
      <c r="AH14" s="3">
        <v>60719</v>
      </c>
      <c r="AI14" s="3">
        <v>62272.5</v>
      </c>
      <c r="AJ14" s="3">
        <v>63653.5</v>
      </c>
      <c r="AK14" s="3">
        <v>64904</v>
      </c>
      <c r="AL14" s="3">
        <v>66071</v>
      </c>
      <c r="AM14" s="3">
        <v>67182</v>
      </c>
      <c r="AN14" s="3">
        <v>68251</v>
      </c>
      <c r="AO14" s="3">
        <v>69315.5</v>
      </c>
      <c r="AP14" s="3">
        <v>70419.5</v>
      </c>
      <c r="AQ14" s="3">
        <v>71588.5</v>
      </c>
      <c r="AR14" s="3">
        <v>72843</v>
      </c>
      <c r="AS14" s="3">
        <v>74198.5</v>
      </c>
      <c r="AT14" s="3">
        <v>75640.5</v>
      </c>
      <c r="AU14" s="3">
        <v>77150.5</v>
      </c>
      <c r="AV14" s="3">
        <v>78735.5</v>
      </c>
      <c r="AW14" s="3">
        <v>80374.5</v>
      </c>
      <c r="AX14" s="3">
        <v>82001.5</v>
      </c>
      <c r="AY14" s="3">
        <v>83539.5</v>
      </c>
      <c r="AZ14" s="3">
        <v>84949</v>
      </c>
      <c r="BA14" s="3">
        <v>86337</v>
      </c>
      <c r="BB14" s="3">
        <v>87844</v>
      </c>
      <c r="BC14" s="3">
        <v>89479</v>
      </c>
      <c r="BD14" s="3">
        <v>91244</v>
      </c>
      <c r="BE14" s="3">
        <v>93125.5</v>
      </c>
      <c r="BF14" s="3">
        <v>95010</v>
      </c>
      <c r="BG14" s="3">
        <v>96747</v>
      </c>
      <c r="BH14" s="3">
        <v>98302</v>
      </c>
      <c r="BI14" s="3">
        <v>99701.5</v>
      </c>
      <c r="BJ14" s="3">
        <v>100970.5</v>
      </c>
      <c r="BK14" s="3">
        <v>102022.5</v>
      </c>
      <c r="BL14" s="3">
        <v>102738</v>
      </c>
      <c r="BM14" s="3">
        <v>103132.5</v>
      </c>
      <c r="BN14" s="3">
        <v>103225</v>
      </c>
      <c r="BO14" s="3">
        <v>103074</v>
      </c>
      <c r="BP14" s="3">
        <v>102804</v>
      </c>
      <c r="BQ14" s="3">
        <v>102563</v>
      </c>
      <c r="BR14" s="3">
        <v>102439</v>
      </c>
      <c r="BS14" s="3">
        <v>102458</v>
      </c>
      <c r="BT14" s="3">
        <v>102617.5</v>
      </c>
      <c r="BU14" s="3">
        <v>102909.5</v>
      </c>
      <c r="BV14" s="3">
        <v>103312</v>
      </c>
      <c r="BW14" s="3">
        <v>103800.5</v>
      </c>
      <c r="BX14" s="3">
        <v>104366</v>
      </c>
      <c r="BY14" s="3">
        <v>104968.5</v>
      </c>
      <c r="BZ14" s="3">
        <v>105584.5</v>
      </c>
      <c r="CA14" s="3">
        <v>106192</v>
      </c>
      <c r="CB14" s="3">
        <v>106757</v>
      </c>
      <c r="CC14" s="3">
        <v>107317.5</v>
      </c>
      <c r="CD14" s="3">
        <v>107882.5</v>
      </c>
      <c r="CE14" s="3">
        <v>108425</v>
      </c>
      <c r="CF14" s="3">
        <v>108929</v>
      </c>
      <c r="CG14" s="3">
        <v>109388.5</v>
      </c>
      <c r="CH14" s="3">
        <v>109826.5</v>
      </c>
      <c r="CI14" s="3">
        <v>110236</v>
      </c>
      <c r="CJ14" s="3">
        <v>110606</v>
      </c>
      <c r="CK14" s="3">
        <v>110956.5</v>
      </c>
      <c r="CL14" s="3">
        <v>111295.5</v>
      </c>
      <c r="CM14" s="3">
        <v>111550</v>
      </c>
      <c r="CN14" s="3">
        <v>111677</v>
      </c>
      <c r="CO14" s="3">
        <v>111730</v>
      </c>
      <c r="CP14" s="3">
        <v>111738</v>
      </c>
      <c r="CQ14" s="3">
        <v>111670</v>
      </c>
      <c r="CR14" s="3">
        <v>111531.5</v>
      </c>
      <c r="CS14" s="3">
        <v>111324.5</v>
      </c>
      <c r="CT14" s="3">
        <v>111037.5</v>
      </c>
      <c r="CU14" s="3">
        <v>110684</v>
      </c>
      <c r="CV14" s="3">
        <v>110273</v>
      </c>
      <c r="CW14" s="3">
        <v>109878.5</v>
      </c>
      <c r="CX14" s="3">
        <v>109543</v>
      </c>
      <c r="CY14" s="3">
        <v>109208.5</v>
      </c>
      <c r="CZ14" s="3">
        <v>108873.5</v>
      </c>
      <c r="DA14" s="3">
        <v>108566</v>
      </c>
      <c r="DB14" s="3">
        <v>108260.5</v>
      </c>
      <c r="DC14" s="3">
        <v>108012</v>
      </c>
      <c r="DD14" s="3">
        <v>107852</v>
      </c>
      <c r="DE14" s="3">
        <v>107751</v>
      </c>
      <c r="DF14" s="3">
        <v>107703</v>
      </c>
      <c r="DG14" s="3">
        <v>107652</v>
      </c>
      <c r="DH14" s="3">
        <v>107604.5</v>
      </c>
      <c r="DI14" s="3">
        <v>107584</v>
      </c>
      <c r="DJ14" s="3">
        <v>107563.5</v>
      </c>
      <c r="DK14" s="3">
        <v>107558.5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24384</v>
      </c>
      <c r="F15" s="3">
        <v>26502</v>
      </c>
      <c r="G15" s="3">
        <v>26135</v>
      </c>
      <c r="H15" s="3">
        <v>25439.5</v>
      </c>
      <c r="I15" s="3">
        <v>25760</v>
      </c>
      <c r="J15" s="3">
        <v>25840</v>
      </c>
      <c r="K15" s="3">
        <v>26321.5</v>
      </c>
      <c r="L15" s="3">
        <v>27208</v>
      </c>
      <c r="M15" s="3">
        <v>28316.5</v>
      </c>
      <c r="N15" s="3">
        <v>29352.5</v>
      </c>
      <c r="O15" s="3">
        <v>30430</v>
      </c>
      <c r="P15" s="3">
        <v>31728.5</v>
      </c>
      <c r="Q15" s="3">
        <v>33198.5</v>
      </c>
      <c r="R15" s="3">
        <v>34484</v>
      </c>
      <c r="S15" s="3">
        <v>35604.5</v>
      </c>
      <c r="T15" s="3">
        <v>36822.5</v>
      </c>
      <c r="U15" s="3">
        <v>38280</v>
      </c>
      <c r="V15" s="3">
        <v>39929.5</v>
      </c>
      <c r="W15" s="3">
        <v>41648</v>
      </c>
      <c r="X15" s="3">
        <v>43472</v>
      </c>
      <c r="Y15" s="3">
        <v>45374.5</v>
      </c>
      <c r="Z15" s="3">
        <v>47334.5</v>
      </c>
      <c r="AA15" s="3">
        <v>49353</v>
      </c>
      <c r="AB15" s="3">
        <v>51413</v>
      </c>
      <c r="AC15" s="3">
        <v>53486.5</v>
      </c>
      <c r="AD15" s="3">
        <v>55549</v>
      </c>
      <c r="AE15" s="3">
        <v>57570.5</v>
      </c>
      <c r="AF15" s="3">
        <v>59536.5</v>
      </c>
      <c r="AG15" s="3">
        <v>61423.5</v>
      </c>
      <c r="AH15" s="3">
        <v>63192.5</v>
      </c>
      <c r="AI15" s="3">
        <v>64803</v>
      </c>
      <c r="AJ15" s="3">
        <v>66234</v>
      </c>
      <c r="AK15" s="3">
        <v>67521</v>
      </c>
      <c r="AL15" s="3">
        <v>68702</v>
      </c>
      <c r="AM15" s="3">
        <v>69795</v>
      </c>
      <c r="AN15" s="3">
        <v>70826.5</v>
      </c>
      <c r="AO15" s="3">
        <v>71843</v>
      </c>
      <c r="AP15" s="3">
        <v>72890.5</v>
      </c>
      <c r="AQ15" s="3">
        <v>74001.5</v>
      </c>
      <c r="AR15" s="3">
        <v>75202</v>
      </c>
      <c r="AS15" s="3">
        <v>76511</v>
      </c>
      <c r="AT15" s="3">
        <v>77917.5</v>
      </c>
      <c r="AU15" s="3">
        <v>79401.5</v>
      </c>
      <c r="AV15" s="3">
        <v>80971</v>
      </c>
      <c r="AW15" s="3">
        <v>82609</v>
      </c>
      <c r="AX15" s="3">
        <v>84246.5</v>
      </c>
      <c r="AY15" s="3">
        <v>85807.5</v>
      </c>
      <c r="AZ15" s="3">
        <v>87253.5</v>
      </c>
      <c r="BA15" s="3">
        <v>88685</v>
      </c>
      <c r="BB15" s="3">
        <v>90243.5</v>
      </c>
      <c r="BC15" s="3">
        <v>91937</v>
      </c>
      <c r="BD15" s="3">
        <v>93764.5</v>
      </c>
      <c r="BE15" s="3">
        <v>95712.5</v>
      </c>
      <c r="BF15" s="3">
        <v>97667.5</v>
      </c>
      <c r="BG15" s="3">
        <v>99477</v>
      </c>
      <c r="BH15" s="3">
        <v>101104</v>
      </c>
      <c r="BI15" s="3">
        <v>102572.5</v>
      </c>
      <c r="BJ15" s="3">
        <v>103906</v>
      </c>
      <c r="BK15" s="3">
        <v>105014.5</v>
      </c>
      <c r="BL15" s="3">
        <v>105771.5</v>
      </c>
      <c r="BM15" s="3">
        <v>106193</v>
      </c>
      <c r="BN15" s="3">
        <v>106299.5</v>
      </c>
      <c r="BO15" s="3">
        <v>106150</v>
      </c>
      <c r="BP15" s="3">
        <v>105870</v>
      </c>
      <c r="BQ15" s="3">
        <v>105611.5</v>
      </c>
      <c r="BR15" s="3">
        <v>105467</v>
      </c>
      <c r="BS15" s="3">
        <v>105463.5</v>
      </c>
      <c r="BT15" s="3">
        <v>105598</v>
      </c>
      <c r="BU15" s="3">
        <v>105864.5</v>
      </c>
      <c r="BV15" s="3">
        <v>106243.5</v>
      </c>
      <c r="BW15" s="3">
        <v>106708.5</v>
      </c>
      <c r="BX15" s="3">
        <v>107249</v>
      </c>
      <c r="BY15" s="3">
        <v>107827.5</v>
      </c>
      <c r="BZ15" s="3">
        <v>108424.5</v>
      </c>
      <c r="CA15" s="3">
        <v>109023.5</v>
      </c>
      <c r="CB15" s="3">
        <v>109594</v>
      </c>
      <c r="CC15" s="3">
        <v>110169.5</v>
      </c>
      <c r="CD15" s="3">
        <v>110750.5</v>
      </c>
      <c r="CE15" s="3">
        <v>111310.5</v>
      </c>
      <c r="CF15" s="3">
        <v>111835.5</v>
      </c>
      <c r="CG15" s="3">
        <v>112321</v>
      </c>
      <c r="CH15" s="3">
        <v>112789</v>
      </c>
      <c r="CI15" s="3">
        <v>113229</v>
      </c>
      <c r="CJ15" s="3">
        <v>113625</v>
      </c>
      <c r="CK15" s="3">
        <v>113993.5</v>
      </c>
      <c r="CL15" s="3">
        <v>114345</v>
      </c>
      <c r="CM15" s="3">
        <v>114605</v>
      </c>
      <c r="CN15" s="3">
        <v>114731.5</v>
      </c>
      <c r="CO15" s="3">
        <v>114779</v>
      </c>
      <c r="CP15" s="3">
        <v>114777.5</v>
      </c>
      <c r="CQ15" s="3">
        <v>114697</v>
      </c>
      <c r="CR15" s="3">
        <v>114539.5</v>
      </c>
      <c r="CS15" s="3">
        <v>114308.5</v>
      </c>
      <c r="CT15" s="3">
        <v>113994.5</v>
      </c>
      <c r="CU15" s="3">
        <v>113607</v>
      </c>
      <c r="CV15" s="3">
        <v>113160</v>
      </c>
      <c r="CW15" s="3">
        <v>112730</v>
      </c>
      <c r="CX15" s="3">
        <v>112359</v>
      </c>
      <c r="CY15" s="3">
        <v>111986.5</v>
      </c>
      <c r="CZ15" s="3">
        <v>111609.5</v>
      </c>
      <c r="DA15" s="3">
        <v>111259</v>
      </c>
      <c r="DB15" s="3">
        <v>110907.5</v>
      </c>
      <c r="DC15" s="3">
        <v>110612.5</v>
      </c>
      <c r="DD15" s="3">
        <v>110405.5</v>
      </c>
      <c r="DE15" s="3">
        <v>110255</v>
      </c>
      <c r="DF15" s="3">
        <v>110158</v>
      </c>
      <c r="DG15" s="3">
        <v>110055</v>
      </c>
      <c r="DH15" s="3">
        <v>109948.5</v>
      </c>
      <c r="DI15" s="3">
        <v>109869</v>
      </c>
      <c r="DJ15" s="3">
        <v>109789.5</v>
      </c>
      <c r="DK15" s="3">
        <v>109724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14901.5</v>
      </c>
      <c r="F16" s="3">
        <v>16281.5</v>
      </c>
      <c r="G16" s="3">
        <v>16201.5</v>
      </c>
      <c r="H16" s="3">
        <v>15970</v>
      </c>
      <c r="I16" s="3">
        <v>16390.5</v>
      </c>
      <c r="J16" s="3">
        <v>16678.5</v>
      </c>
      <c r="K16" s="3">
        <v>17228</v>
      </c>
      <c r="L16" s="3">
        <v>18000.5</v>
      </c>
      <c r="M16" s="3">
        <v>18907</v>
      </c>
      <c r="N16" s="3">
        <v>19777</v>
      </c>
      <c r="O16" s="3">
        <v>20550</v>
      </c>
      <c r="P16" s="3">
        <v>21229.5</v>
      </c>
      <c r="Q16" s="3">
        <v>21837.5</v>
      </c>
      <c r="R16" s="3">
        <v>22286</v>
      </c>
      <c r="S16" s="3">
        <v>22635</v>
      </c>
      <c r="T16" s="3">
        <v>23025</v>
      </c>
      <c r="U16" s="3">
        <v>23529.5</v>
      </c>
      <c r="V16" s="3">
        <v>24119</v>
      </c>
      <c r="W16" s="3">
        <v>24727.5</v>
      </c>
      <c r="X16" s="3">
        <v>25414.5</v>
      </c>
      <c r="Y16" s="3">
        <v>26231</v>
      </c>
      <c r="Z16" s="3">
        <v>27206.5</v>
      </c>
      <c r="AA16" s="3">
        <v>28324</v>
      </c>
      <c r="AB16" s="3">
        <v>29542</v>
      </c>
      <c r="AC16" s="3">
        <v>30828</v>
      </c>
      <c r="AD16" s="3">
        <v>32173</v>
      </c>
      <c r="AE16" s="3">
        <v>33578</v>
      </c>
      <c r="AF16" s="3">
        <v>35046</v>
      </c>
      <c r="AG16" s="3">
        <v>36582</v>
      </c>
      <c r="AH16" s="3">
        <v>38176.5</v>
      </c>
      <c r="AI16" s="3">
        <v>39782.5</v>
      </c>
      <c r="AJ16" s="3">
        <v>41385.5</v>
      </c>
      <c r="AK16" s="3">
        <v>43036</v>
      </c>
      <c r="AL16" s="3">
        <v>44750</v>
      </c>
      <c r="AM16" s="3">
        <v>46515</v>
      </c>
      <c r="AN16" s="3">
        <v>48308</v>
      </c>
      <c r="AO16" s="3">
        <v>50086.5</v>
      </c>
      <c r="AP16" s="3">
        <v>51817</v>
      </c>
      <c r="AQ16" s="3">
        <v>53480.5</v>
      </c>
      <c r="AR16" s="3">
        <v>55057.5</v>
      </c>
      <c r="AS16" s="3">
        <v>56530</v>
      </c>
      <c r="AT16" s="3">
        <v>57886.5</v>
      </c>
      <c r="AU16" s="3">
        <v>59124</v>
      </c>
      <c r="AV16" s="3">
        <v>60262</v>
      </c>
      <c r="AW16" s="3">
        <v>61330</v>
      </c>
      <c r="AX16" s="3">
        <v>62351</v>
      </c>
      <c r="AY16" s="3">
        <v>63368.5</v>
      </c>
      <c r="AZ16" s="3">
        <v>64426</v>
      </c>
      <c r="BA16" s="3">
        <v>65545</v>
      </c>
      <c r="BB16" s="3">
        <v>66746</v>
      </c>
      <c r="BC16" s="3">
        <v>68043</v>
      </c>
      <c r="BD16" s="3">
        <v>69417.5</v>
      </c>
      <c r="BE16" s="3">
        <v>70853.5</v>
      </c>
      <c r="BF16" s="3">
        <v>72359.5</v>
      </c>
      <c r="BG16" s="3">
        <v>73913.5</v>
      </c>
      <c r="BH16" s="3">
        <v>75453.5</v>
      </c>
      <c r="BI16" s="3">
        <v>76910</v>
      </c>
      <c r="BJ16" s="3">
        <v>78249</v>
      </c>
      <c r="BK16" s="3">
        <v>79570</v>
      </c>
      <c r="BL16" s="3">
        <v>81005</v>
      </c>
      <c r="BM16" s="3">
        <v>82565</v>
      </c>
      <c r="BN16" s="3">
        <v>84248</v>
      </c>
      <c r="BO16" s="3">
        <v>86039.5</v>
      </c>
      <c r="BP16" s="3">
        <v>87836</v>
      </c>
      <c r="BQ16" s="3">
        <v>89496</v>
      </c>
      <c r="BR16" s="3">
        <v>90982</v>
      </c>
      <c r="BS16" s="3">
        <v>92316</v>
      </c>
      <c r="BT16" s="3">
        <v>93523.5</v>
      </c>
      <c r="BU16" s="3">
        <v>94528</v>
      </c>
      <c r="BV16" s="3">
        <v>95224.5</v>
      </c>
      <c r="BW16" s="3">
        <v>95630.5</v>
      </c>
      <c r="BX16" s="3">
        <v>95763.5</v>
      </c>
      <c r="BY16" s="3">
        <v>95679.5</v>
      </c>
      <c r="BZ16" s="3">
        <v>95490.5</v>
      </c>
      <c r="CA16" s="3">
        <v>95330.5</v>
      </c>
      <c r="CB16" s="3">
        <v>95280</v>
      </c>
      <c r="CC16" s="3">
        <v>95362.5</v>
      </c>
      <c r="CD16" s="3">
        <v>95576</v>
      </c>
      <c r="CE16" s="3">
        <v>95912</v>
      </c>
      <c r="CF16" s="3">
        <v>96349</v>
      </c>
      <c r="CG16" s="3">
        <v>96867.5</v>
      </c>
      <c r="CH16" s="3">
        <v>97458.5</v>
      </c>
      <c r="CI16" s="3">
        <v>98081</v>
      </c>
      <c r="CJ16" s="3">
        <v>98714.5</v>
      </c>
      <c r="CK16" s="3">
        <v>99341.5</v>
      </c>
      <c r="CL16" s="3">
        <v>99928.5</v>
      </c>
      <c r="CM16" s="3">
        <v>100512</v>
      </c>
      <c r="CN16" s="3">
        <v>101102</v>
      </c>
      <c r="CO16" s="3">
        <v>101671.5</v>
      </c>
      <c r="CP16" s="3">
        <v>102208.5</v>
      </c>
      <c r="CQ16" s="3">
        <v>102706.5</v>
      </c>
      <c r="CR16" s="3">
        <v>103185</v>
      </c>
      <c r="CS16" s="3">
        <v>103639.5</v>
      </c>
      <c r="CT16" s="3">
        <v>104058.5</v>
      </c>
      <c r="CU16" s="3">
        <v>104458</v>
      </c>
      <c r="CV16" s="3">
        <v>104847</v>
      </c>
      <c r="CW16" s="3">
        <v>105157.5</v>
      </c>
      <c r="CX16" s="3">
        <v>105348.5</v>
      </c>
      <c r="CY16" s="3">
        <v>105471</v>
      </c>
      <c r="CZ16" s="3">
        <v>105552</v>
      </c>
      <c r="DA16" s="3">
        <v>105561.5</v>
      </c>
      <c r="DB16" s="3">
        <v>105505</v>
      </c>
      <c r="DC16" s="3">
        <v>105383</v>
      </c>
      <c r="DD16" s="3">
        <v>105185.5</v>
      </c>
      <c r="DE16" s="3">
        <v>104926</v>
      </c>
      <c r="DF16" s="3">
        <v>104613.5</v>
      </c>
      <c r="DG16" s="3">
        <v>104318</v>
      </c>
      <c r="DH16" s="3">
        <v>104077.5</v>
      </c>
      <c r="DI16" s="3">
        <v>103837</v>
      </c>
      <c r="DJ16" s="3">
        <v>103599</v>
      </c>
      <c r="DK16" s="3">
        <v>103386.5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16026</v>
      </c>
      <c r="F17" s="3">
        <v>17517</v>
      </c>
      <c r="G17" s="3">
        <v>17452</v>
      </c>
      <c r="H17" s="3">
        <v>17215.5</v>
      </c>
      <c r="I17" s="3">
        <v>17667.5</v>
      </c>
      <c r="J17" s="3">
        <v>17978</v>
      </c>
      <c r="K17" s="3">
        <v>18558.5</v>
      </c>
      <c r="L17" s="3">
        <v>19342.5</v>
      </c>
      <c r="M17" s="3">
        <v>20245</v>
      </c>
      <c r="N17" s="3">
        <v>21127</v>
      </c>
      <c r="O17" s="3">
        <v>21929</v>
      </c>
      <c r="P17" s="3">
        <v>22638.5</v>
      </c>
      <c r="Q17" s="3">
        <v>23277.5</v>
      </c>
      <c r="R17" s="3">
        <v>23783.5</v>
      </c>
      <c r="S17" s="3">
        <v>24201</v>
      </c>
      <c r="T17" s="3">
        <v>24654.5</v>
      </c>
      <c r="U17" s="3">
        <v>25211</v>
      </c>
      <c r="V17" s="3">
        <v>25843</v>
      </c>
      <c r="W17" s="3">
        <v>26499.5</v>
      </c>
      <c r="X17" s="3">
        <v>27233</v>
      </c>
      <c r="Y17" s="3">
        <v>28101.5</v>
      </c>
      <c r="Z17" s="3">
        <v>29135</v>
      </c>
      <c r="AA17" s="3">
        <v>30321.5</v>
      </c>
      <c r="AB17" s="3">
        <v>31612</v>
      </c>
      <c r="AC17" s="3">
        <v>32985</v>
      </c>
      <c r="AD17" s="3">
        <v>34429</v>
      </c>
      <c r="AE17" s="3">
        <v>35934.5</v>
      </c>
      <c r="AF17" s="3">
        <v>37517.5</v>
      </c>
      <c r="AG17" s="3">
        <v>39178</v>
      </c>
      <c r="AH17" s="3">
        <v>40901.5</v>
      </c>
      <c r="AI17" s="3">
        <v>42658</v>
      </c>
      <c r="AJ17" s="3">
        <v>44439</v>
      </c>
      <c r="AK17" s="3">
        <v>46267</v>
      </c>
      <c r="AL17" s="3">
        <v>48149</v>
      </c>
      <c r="AM17" s="3">
        <v>50068</v>
      </c>
      <c r="AN17" s="3">
        <v>51997.5</v>
      </c>
      <c r="AO17" s="3">
        <v>53903.5</v>
      </c>
      <c r="AP17" s="3">
        <v>55756</v>
      </c>
      <c r="AQ17" s="3">
        <v>57534</v>
      </c>
      <c r="AR17" s="3">
        <v>59214.5</v>
      </c>
      <c r="AS17" s="3">
        <v>60774</v>
      </c>
      <c r="AT17" s="3">
        <v>62193</v>
      </c>
      <c r="AU17" s="3">
        <v>63478</v>
      </c>
      <c r="AV17" s="3">
        <v>64650.5</v>
      </c>
      <c r="AW17" s="3">
        <v>65729</v>
      </c>
      <c r="AX17" s="3">
        <v>66745.5</v>
      </c>
      <c r="AY17" s="3">
        <v>67750.5</v>
      </c>
      <c r="AZ17" s="3">
        <v>68786</v>
      </c>
      <c r="BA17" s="3">
        <v>69884</v>
      </c>
      <c r="BB17" s="3">
        <v>71070</v>
      </c>
      <c r="BC17" s="3">
        <v>72361.5</v>
      </c>
      <c r="BD17" s="3">
        <v>73743.5</v>
      </c>
      <c r="BE17" s="3">
        <v>75197</v>
      </c>
      <c r="BF17" s="3">
        <v>76734</v>
      </c>
      <c r="BG17" s="3">
        <v>78335</v>
      </c>
      <c r="BH17" s="3">
        <v>79934.5</v>
      </c>
      <c r="BI17" s="3">
        <v>81459.5</v>
      </c>
      <c r="BJ17" s="3">
        <v>82875</v>
      </c>
      <c r="BK17" s="3">
        <v>84279</v>
      </c>
      <c r="BL17" s="3">
        <v>85808</v>
      </c>
      <c r="BM17" s="3">
        <v>87470</v>
      </c>
      <c r="BN17" s="3">
        <v>89259.5</v>
      </c>
      <c r="BO17" s="3">
        <v>91167.5</v>
      </c>
      <c r="BP17" s="3">
        <v>93085.5</v>
      </c>
      <c r="BQ17" s="3">
        <v>94863</v>
      </c>
      <c r="BR17" s="3">
        <v>96464.5</v>
      </c>
      <c r="BS17" s="3">
        <v>97912</v>
      </c>
      <c r="BT17" s="3">
        <v>99226.5</v>
      </c>
      <c r="BU17" s="3">
        <v>100326</v>
      </c>
      <c r="BV17" s="3">
        <v>101093</v>
      </c>
      <c r="BW17" s="3">
        <v>101544.5</v>
      </c>
      <c r="BX17" s="3">
        <v>101702.5</v>
      </c>
      <c r="BY17" s="3">
        <v>101622</v>
      </c>
      <c r="BZ17" s="3">
        <v>101418.5</v>
      </c>
      <c r="CA17" s="3">
        <v>101237.5</v>
      </c>
      <c r="CB17" s="3">
        <v>101165.5</v>
      </c>
      <c r="CC17" s="3">
        <v>101226</v>
      </c>
      <c r="CD17" s="3">
        <v>101419.5</v>
      </c>
      <c r="CE17" s="3">
        <v>101738.5</v>
      </c>
      <c r="CF17" s="3">
        <v>102164</v>
      </c>
      <c r="CG17" s="3">
        <v>102673.5</v>
      </c>
      <c r="CH17" s="3">
        <v>103254.5</v>
      </c>
      <c r="CI17" s="3">
        <v>103869</v>
      </c>
      <c r="CJ17" s="3">
        <v>104501</v>
      </c>
      <c r="CK17" s="3">
        <v>105136.5</v>
      </c>
      <c r="CL17" s="3">
        <v>105742.5</v>
      </c>
      <c r="CM17" s="3">
        <v>106350</v>
      </c>
      <c r="CN17" s="3">
        <v>106964.5</v>
      </c>
      <c r="CO17" s="3">
        <v>107561.5</v>
      </c>
      <c r="CP17" s="3">
        <v>108126</v>
      </c>
      <c r="CQ17" s="3">
        <v>108650.5</v>
      </c>
      <c r="CR17" s="3">
        <v>109157</v>
      </c>
      <c r="CS17" s="3">
        <v>109636.5</v>
      </c>
      <c r="CT17" s="3">
        <v>110072.5</v>
      </c>
      <c r="CU17" s="3">
        <v>110482</v>
      </c>
      <c r="CV17" s="3">
        <v>110873.5</v>
      </c>
      <c r="CW17" s="3">
        <v>111177</v>
      </c>
      <c r="CX17" s="3">
        <v>111350</v>
      </c>
      <c r="CY17" s="3">
        <v>111446.5</v>
      </c>
      <c r="CZ17" s="3">
        <v>111498.5</v>
      </c>
      <c r="DA17" s="3">
        <v>111470</v>
      </c>
      <c r="DB17" s="3">
        <v>111366.5</v>
      </c>
      <c r="DC17" s="3">
        <v>111192.5</v>
      </c>
      <c r="DD17" s="3">
        <v>110936</v>
      </c>
      <c r="DE17" s="3">
        <v>110610.5</v>
      </c>
      <c r="DF17" s="3">
        <v>110225.5</v>
      </c>
      <c r="DG17" s="3">
        <v>109855</v>
      </c>
      <c r="DH17" s="3">
        <v>109540</v>
      </c>
      <c r="DI17" s="3">
        <v>109224</v>
      </c>
      <c r="DJ17" s="3">
        <v>108905</v>
      </c>
      <c r="DK17" s="3">
        <v>108607.5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8523.5</v>
      </c>
      <c r="F18" s="3">
        <v>9329.5</v>
      </c>
      <c r="G18" s="3">
        <v>9299.5</v>
      </c>
      <c r="H18" s="3">
        <v>9178</v>
      </c>
      <c r="I18" s="3">
        <v>9424.5</v>
      </c>
      <c r="J18" s="3">
        <v>9588.5</v>
      </c>
      <c r="K18" s="3">
        <v>9887.5</v>
      </c>
      <c r="L18" s="3">
        <v>10286.5</v>
      </c>
      <c r="M18" s="3">
        <v>10741.5</v>
      </c>
      <c r="N18" s="3">
        <v>11180.5</v>
      </c>
      <c r="O18" s="3">
        <v>11609</v>
      </c>
      <c r="P18" s="3">
        <v>12054.5</v>
      </c>
      <c r="Q18" s="3">
        <v>12519</v>
      </c>
      <c r="R18" s="3">
        <v>12940.5</v>
      </c>
      <c r="S18" s="3">
        <v>13330.5</v>
      </c>
      <c r="T18" s="3">
        <v>13752.5</v>
      </c>
      <c r="U18" s="3">
        <v>14245</v>
      </c>
      <c r="V18" s="3">
        <v>14793</v>
      </c>
      <c r="W18" s="3">
        <v>15372.5</v>
      </c>
      <c r="X18" s="3">
        <v>15994</v>
      </c>
      <c r="Y18" s="3">
        <v>16582</v>
      </c>
      <c r="Z18" s="3">
        <v>17075</v>
      </c>
      <c r="AA18" s="3">
        <v>17503.5</v>
      </c>
      <c r="AB18" s="3">
        <v>17921.5</v>
      </c>
      <c r="AC18" s="3">
        <v>18358</v>
      </c>
      <c r="AD18" s="3">
        <v>18818.5</v>
      </c>
      <c r="AE18" s="3">
        <v>19308.5</v>
      </c>
      <c r="AF18" s="3">
        <v>19831.5</v>
      </c>
      <c r="AG18" s="3">
        <v>20382</v>
      </c>
      <c r="AH18" s="3">
        <v>20973.5</v>
      </c>
      <c r="AI18" s="3">
        <v>21599.5</v>
      </c>
      <c r="AJ18" s="3">
        <v>22283.5</v>
      </c>
      <c r="AK18" s="3">
        <v>23069</v>
      </c>
      <c r="AL18" s="3">
        <v>23967</v>
      </c>
      <c r="AM18" s="3">
        <v>24982.5</v>
      </c>
      <c r="AN18" s="3">
        <v>26099.5</v>
      </c>
      <c r="AO18" s="3">
        <v>27290.5</v>
      </c>
      <c r="AP18" s="3">
        <v>28535.5</v>
      </c>
      <c r="AQ18" s="3">
        <v>29835</v>
      </c>
      <c r="AR18" s="3">
        <v>31186.5</v>
      </c>
      <c r="AS18" s="3">
        <v>32588</v>
      </c>
      <c r="AT18" s="3">
        <v>34037</v>
      </c>
      <c r="AU18" s="3">
        <v>35529.5</v>
      </c>
      <c r="AV18" s="3">
        <v>37050.5</v>
      </c>
      <c r="AW18" s="3">
        <v>38580.5</v>
      </c>
      <c r="AX18" s="3">
        <v>40106.5</v>
      </c>
      <c r="AY18" s="3">
        <v>41608.5</v>
      </c>
      <c r="AZ18" s="3">
        <v>43070.5</v>
      </c>
      <c r="BA18" s="3">
        <v>44478.5</v>
      </c>
      <c r="BB18" s="3">
        <v>45814.5</v>
      </c>
      <c r="BC18" s="3">
        <v>47066</v>
      </c>
      <c r="BD18" s="3">
        <v>48223</v>
      </c>
      <c r="BE18" s="3">
        <v>49286</v>
      </c>
      <c r="BF18" s="3">
        <v>50272.5</v>
      </c>
      <c r="BG18" s="3">
        <v>51203.5</v>
      </c>
      <c r="BH18" s="3">
        <v>52100.5</v>
      </c>
      <c r="BI18" s="3">
        <v>53002.5</v>
      </c>
      <c r="BJ18" s="3">
        <v>53944.5</v>
      </c>
      <c r="BK18" s="3">
        <v>54944</v>
      </c>
      <c r="BL18" s="3">
        <v>56016.5</v>
      </c>
      <c r="BM18" s="3">
        <v>57172</v>
      </c>
      <c r="BN18" s="3">
        <v>58392.5</v>
      </c>
      <c r="BO18" s="3">
        <v>59661.5</v>
      </c>
      <c r="BP18" s="3">
        <v>60987.5</v>
      </c>
      <c r="BQ18" s="3">
        <v>62353.5</v>
      </c>
      <c r="BR18" s="3">
        <v>63704.5</v>
      </c>
      <c r="BS18" s="3">
        <v>64981.5</v>
      </c>
      <c r="BT18" s="3">
        <v>66157.5</v>
      </c>
      <c r="BU18" s="3">
        <v>67324</v>
      </c>
      <c r="BV18" s="3">
        <v>68600</v>
      </c>
      <c r="BW18" s="3">
        <v>69990.5</v>
      </c>
      <c r="BX18" s="3">
        <v>71495</v>
      </c>
      <c r="BY18" s="3">
        <v>73099.5</v>
      </c>
      <c r="BZ18" s="3">
        <v>74710</v>
      </c>
      <c r="CA18" s="3">
        <v>76197.5</v>
      </c>
      <c r="CB18" s="3">
        <v>77527.5</v>
      </c>
      <c r="CC18" s="3">
        <v>78714.5</v>
      </c>
      <c r="CD18" s="3">
        <v>79777</v>
      </c>
      <c r="CE18" s="3">
        <v>80664</v>
      </c>
      <c r="CF18" s="3">
        <v>81298</v>
      </c>
      <c r="CG18" s="3">
        <v>81697.5</v>
      </c>
      <c r="CH18" s="3">
        <v>81878.5</v>
      </c>
      <c r="CI18" s="3">
        <v>81891</v>
      </c>
      <c r="CJ18" s="3">
        <v>81829.5</v>
      </c>
      <c r="CK18" s="3">
        <v>81799.5</v>
      </c>
      <c r="CL18" s="3">
        <v>81866</v>
      </c>
      <c r="CM18" s="3">
        <v>82046.5</v>
      </c>
      <c r="CN18" s="3">
        <v>82340.5</v>
      </c>
      <c r="CO18" s="3">
        <v>82744</v>
      </c>
      <c r="CP18" s="3">
        <v>83239</v>
      </c>
      <c r="CQ18" s="3">
        <v>83806.5</v>
      </c>
      <c r="CR18" s="3">
        <v>84434.5</v>
      </c>
      <c r="CS18" s="3">
        <v>85093.5</v>
      </c>
      <c r="CT18" s="3">
        <v>85766.5</v>
      </c>
      <c r="CU18" s="3">
        <v>86433.5</v>
      </c>
      <c r="CV18" s="3">
        <v>87066</v>
      </c>
      <c r="CW18" s="3">
        <v>87698.5</v>
      </c>
      <c r="CX18" s="3">
        <v>88340</v>
      </c>
      <c r="CY18" s="3">
        <v>88968</v>
      </c>
      <c r="CZ18" s="3">
        <v>89569.5</v>
      </c>
      <c r="DA18" s="3">
        <v>90139.5</v>
      </c>
      <c r="DB18" s="3">
        <v>90694</v>
      </c>
      <c r="DC18" s="3">
        <v>91225</v>
      </c>
      <c r="DD18" s="3">
        <v>91727.5</v>
      </c>
      <c r="DE18" s="3">
        <v>92214.5</v>
      </c>
      <c r="DF18" s="3">
        <v>92690</v>
      </c>
      <c r="DG18" s="3">
        <v>93098</v>
      </c>
      <c r="DH18" s="3">
        <v>93402.5</v>
      </c>
      <c r="DI18" s="3">
        <v>93649</v>
      </c>
      <c r="DJ18" s="3">
        <v>93860.5</v>
      </c>
      <c r="DK18" s="3">
        <v>94008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9683</v>
      </c>
      <c r="F19" s="3">
        <v>10598.5</v>
      </c>
      <c r="G19" s="3">
        <v>10576</v>
      </c>
      <c r="H19" s="3">
        <v>10442</v>
      </c>
      <c r="I19" s="3">
        <v>10713</v>
      </c>
      <c r="J19" s="3">
        <v>10891.5</v>
      </c>
      <c r="K19" s="3">
        <v>11219.5</v>
      </c>
      <c r="L19" s="3">
        <v>11635</v>
      </c>
      <c r="M19" s="3">
        <v>12098.5</v>
      </c>
      <c r="N19" s="3">
        <v>12552.5</v>
      </c>
      <c r="O19" s="3">
        <v>12998.5</v>
      </c>
      <c r="P19" s="3">
        <v>13462.5</v>
      </c>
      <c r="Q19" s="3">
        <v>13947</v>
      </c>
      <c r="R19" s="3">
        <v>14404.5</v>
      </c>
      <c r="S19" s="3">
        <v>14847.5</v>
      </c>
      <c r="T19" s="3">
        <v>15330</v>
      </c>
      <c r="U19" s="3">
        <v>15881</v>
      </c>
      <c r="V19" s="3">
        <v>16487</v>
      </c>
      <c r="W19" s="3">
        <v>17129.5</v>
      </c>
      <c r="X19" s="3">
        <v>17821.5</v>
      </c>
      <c r="Y19" s="3">
        <v>18492.5</v>
      </c>
      <c r="Z19" s="3">
        <v>19071.5</v>
      </c>
      <c r="AA19" s="3">
        <v>19589</v>
      </c>
      <c r="AB19" s="3">
        <v>20094</v>
      </c>
      <c r="AC19" s="3">
        <v>20616.5</v>
      </c>
      <c r="AD19" s="3">
        <v>21168.5</v>
      </c>
      <c r="AE19" s="3">
        <v>21747.5</v>
      </c>
      <c r="AF19" s="3">
        <v>22361</v>
      </c>
      <c r="AG19" s="3">
        <v>23009</v>
      </c>
      <c r="AH19" s="3">
        <v>23696</v>
      </c>
      <c r="AI19" s="3">
        <v>24442</v>
      </c>
      <c r="AJ19" s="3">
        <v>25277.5</v>
      </c>
      <c r="AK19" s="3">
        <v>26228.5</v>
      </c>
      <c r="AL19" s="3">
        <v>27291.5</v>
      </c>
      <c r="AM19" s="3">
        <v>28463</v>
      </c>
      <c r="AN19" s="3">
        <v>29732</v>
      </c>
      <c r="AO19" s="3">
        <v>31074.5</v>
      </c>
      <c r="AP19" s="3">
        <v>32480</v>
      </c>
      <c r="AQ19" s="3">
        <v>33949.5</v>
      </c>
      <c r="AR19" s="3">
        <v>35478</v>
      </c>
      <c r="AS19" s="3">
        <v>37065</v>
      </c>
      <c r="AT19" s="3">
        <v>38710.5</v>
      </c>
      <c r="AU19" s="3">
        <v>40403</v>
      </c>
      <c r="AV19" s="3">
        <v>42126.5</v>
      </c>
      <c r="AW19" s="3">
        <v>43861.5</v>
      </c>
      <c r="AX19" s="3">
        <v>45589</v>
      </c>
      <c r="AY19" s="3">
        <v>47290.5</v>
      </c>
      <c r="AZ19" s="3">
        <v>48947.5</v>
      </c>
      <c r="BA19" s="3">
        <v>50540.5</v>
      </c>
      <c r="BB19" s="3">
        <v>52047.5</v>
      </c>
      <c r="BC19" s="3">
        <v>53451</v>
      </c>
      <c r="BD19" s="3">
        <v>54737</v>
      </c>
      <c r="BE19" s="3">
        <v>55909.5</v>
      </c>
      <c r="BF19" s="3">
        <v>56987</v>
      </c>
      <c r="BG19" s="3">
        <v>57985.5</v>
      </c>
      <c r="BH19" s="3">
        <v>58934.5</v>
      </c>
      <c r="BI19" s="3">
        <v>59881</v>
      </c>
      <c r="BJ19" s="3">
        <v>60862</v>
      </c>
      <c r="BK19" s="3">
        <v>61904</v>
      </c>
      <c r="BL19" s="3">
        <v>63029</v>
      </c>
      <c r="BM19" s="3">
        <v>64250</v>
      </c>
      <c r="BN19" s="3">
        <v>65552.5</v>
      </c>
      <c r="BO19" s="3">
        <v>66917.5</v>
      </c>
      <c r="BP19" s="3">
        <v>68356.5</v>
      </c>
      <c r="BQ19" s="3">
        <v>69855</v>
      </c>
      <c r="BR19" s="3">
        <v>71347.5</v>
      </c>
      <c r="BS19" s="3">
        <v>72772</v>
      </c>
      <c r="BT19" s="3">
        <v>74103</v>
      </c>
      <c r="BU19" s="3">
        <v>75430</v>
      </c>
      <c r="BV19" s="3">
        <v>76877</v>
      </c>
      <c r="BW19" s="3">
        <v>78454</v>
      </c>
      <c r="BX19" s="3">
        <v>80158</v>
      </c>
      <c r="BY19" s="3">
        <v>81972.5</v>
      </c>
      <c r="BZ19" s="3">
        <v>83797</v>
      </c>
      <c r="CA19" s="3">
        <v>85493.5</v>
      </c>
      <c r="CB19" s="3">
        <v>87025</v>
      </c>
      <c r="CC19" s="3">
        <v>88407</v>
      </c>
      <c r="CD19" s="3">
        <v>89658.5</v>
      </c>
      <c r="CE19" s="3">
        <v>90713.5</v>
      </c>
      <c r="CF19" s="3">
        <v>91477</v>
      </c>
      <c r="CG19" s="3">
        <v>91967</v>
      </c>
      <c r="CH19" s="3">
        <v>92201.5</v>
      </c>
      <c r="CI19" s="3">
        <v>92234.5</v>
      </c>
      <c r="CJ19" s="3">
        <v>92169.5</v>
      </c>
      <c r="CK19" s="3">
        <v>92128.5</v>
      </c>
      <c r="CL19" s="3">
        <v>92186</v>
      </c>
      <c r="CM19" s="3">
        <v>92365.5</v>
      </c>
      <c r="CN19" s="3">
        <v>92667.5</v>
      </c>
      <c r="CO19" s="3">
        <v>93084.5</v>
      </c>
      <c r="CP19" s="3">
        <v>93599.5</v>
      </c>
      <c r="CQ19" s="3">
        <v>94189</v>
      </c>
      <c r="CR19" s="3">
        <v>94842</v>
      </c>
      <c r="CS19" s="3">
        <v>95527.5</v>
      </c>
      <c r="CT19" s="3">
        <v>96228.5</v>
      </c>
      <c r="CU19" s="3">
        <v>96931.5</v>
      </c>
      <c r="CV19" s="3">
        <v>97604.5</v>
      </c>
      <c r="CW19" s="3">
        <v>98280</v>
      </c>
      <c r="CX19" s="3">
        <v>98965.5</v>
      </c>
      <c r="CY19" s="3">
        <v>99635</v>
      </c>
      <c r="CZ19" s="3">
        <v>100274.5</v>
      </c>
      <c r="DA19" s="3">
        <v>100877.5</v>
      </c>
      <c r="DB19" s="3">
        <v>101464</v>
      </c>
      <c r="DC19" s="3">
        <v>102026</v>
      </c>
      <c r="DD19" s="3">
        <v>102547</v>
      </c>
      <c r="DE19" s="3">
        <v>103040.5</v>
      </c>
      <c r="DF19" s="3">
        <v>103515</v>
      </c>
      <c r="DG19" s="3">
        <v>103904</v>
      </c>
      <c r="DH19" s="3">
        <v>104170.5</v>
      </c>
      <c r="DI19" s="3">
        <v>104366</v>
      </c>
      <c r="DJ19" s="3">
        <v>104517</v>
      </c>
      <c r="DK19" s="3">
        <v>104593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3553.5</v>
      </c>
      <c r="F20" s="3">
        <v>3906.5</v>
      </c>
      <c r="G20" s="3">
        <v>3907.5</v>
      </c>
      <c r="H20" s="3">
        <v>3869</v>
      </c>
      <c r="I20" s="3">
        <v>3984</v>
      </c>
      <c r="J20" s="3">
        <v>4064.5</v>
      </c>
      <c r="K20" s="3">
        <v>4200.5</v>
      </c>
      <c r="L20" s="3">
        <v>4354</v>
      </c>
      <c r="M20" s="3">
        <v>4517</v>
      </c>
      <c r="N20" s="3">
        <v>4688.5</v>
      </c>
      <c r="O20" s="3">
        <v>4868.5</v>
      </c>
      <c r="P20" s="3">
        <v>5059.5</v>
      </c>
      <c r="Q20" s="3">
        <v>5260.5</v>
      </c>
      <c r="R20" s="3">
        <v>5466.5</v>
      </c>
      <c r="S20" s="3">
        <v>5675</v>
      </c>
      <c r="T20" s="3">
        <v>5885.5</v>
      </c>
      <c r="U20" s="3">
        <v>6101</v>
      </c>
      <c r="V20" s="3">
        <v>6324.5</v>
      </c>
      <c r="W20" s="3">
        <v>6557.5</v>
      </c>
      <c r="X20" s="3">
        <v>6809</v>
      </c>
      <c r="Y20" s="3">
        <v>7075</v>
      </c>
      <c r="Z20" s="3">
        <v>7347</v>
      </c>
      <c r="AA20" s="3">
        <v>7630.5</v>
      </c>
      <c r="AB20" s="3">
        <v>7933</v>
      </c>
      <c r="AC20" s="3">
        <v>8250</v>
      </c>
      <c r="AD20" s="3">
        <v>8586</v>
      </c>
      <c r="AE20" s="3">
        <v>8946.5</v>
      </c>
      <c r="AF20" s="3">
        <v>9325.5</v>
      </c>
      <c r="AG20" s="3">
        <v>9727.5</v>
      </c>
      <c r="AH20" s="3">
        <v>10142</v>
      </c>
      <c r="AI20" s="3">
        <v>10466</v>
      </c>
      <c r="AJ20" s="3">
        <v>10645</v>
      </c>
      <c r="AK20" s="3">
        <v>10762</v>
      </c>
      <c r="AL20" s="3">
        <v>10904</v>
      </c>
      <c r="AM20" s="3">
        <v>11116.5</v>
      </c>
      <c r="AN20" s="3">
        <v>11402.5</v>
      </c>
      <c r="AO20" s="3">
        <v>11740.5</v>
      </c>
      <c r="AP20" s="3">
        <v>12111.5</v>
      </c>
      <c r="AQ20" s="3">
        <v>12512.5</v>
      </c>
      <c r="AR20" s="3">
        <v>12951.5</v>
      </c>
      <c r="AS20" s="3">
        <v>13451</v>
      </c>
      <c r="AT20" s="3">
        <v>14026</v>
      </c>
      <c r="AU20" s="3">
        <v>14665</v>
      </c>
      <c r="AV20" s="3">
        <v>15350</v>
      </c>
      <c r="AW20" s="3">
        <v>16074</v>
      </c>
      <c r="AX20" s="3">
        <v>16833</v>
      </c>
      <c r="AY20" s="3">
        <v>17625.5</v>
      </c>
      <c r="AZ20" s="3">
        <v>18453.5</v>
      </c>
      <c r="BA20" s="3">
        <v>19320</v>
      </c>
      <c r="BB20" s="3">
        <v>20223</v>
      </c>
      <c r="BC20" s="3">
        <v>21161</v>
      </c>
      <c r="BD20" s="3">
        <v>22132.5</v>
      </c>
      <c r="BE20" s="3">
        <v>23136.5</v>
      </c>
      <c r="BF20" s="3">
        <v>24162.5</v>
      </c>
      <c r="BG20" s="3">
        <v>25193</v>
      </c>
      <c r="BH20" s="3">
        <v>26219</v>
      </c>
      <c r="BI20" s="3">
        <v>27231</v>
      </c>
      <c r="BJ20" s="3">
        <v>28218</v>
      </c>
      <c r="BK20" s="3">
        <v>29169.5</v>
      </c>
      <c r="BL20" s="3">
        <v>30075</v>
      </c>
      <c r="BM20" s="3">
        <v>30926</v>
      </c>
      <c r="BN20" s="3">
        <v>31716</v>
      </c>
      <c r="BO20" s="3">
        <v>32447.5</v>
      </c>
      <c r="BP20" s="3">
        <v>33135.5</v>
      </c>
      <c r="BQ20" s="3">
        <v>33795</v>
      </c>
      <c r="BR20" s="3">
        <v>34438.5</v>
      </c>
      <c r="BS20" s="3">
        <v>35095.5</v>
      </c>
      <c r="BT20" s="3">
        <v>35791</v>
      </c>
      <c r="BU20" s="3">
        <v>36534.5</v>
      </c>
      <c r="BV20" s="3">
        <v>37333.5</v>
      </c>
      <c r="BW20" s="3">
        <v>38193</v>
      </c>
      <c r="BX20" s="3">
        <v>39097.5</v>
      </c>
      <c r="BY20" s="3">
        <v>40030</v>
      </c>
      <c r="BZ20" s="3">
        <v>40998</v>
      </c>
      <c r="CA20" s="3">
        <v>41990.5</v>
      </c>
      <c r="CB20" s="3">
        <v>42967.5</v>
      </c>
      <c r="CC20" s="3">
        <v>43887</v>
      </c>
      <c r="CD20" s="3">
        <v>44738</v>
      </c>
      <c r="CE20" s="3">
        <v>45596</v>
      </c>
      <c r="CF20" s="3">
        <v>46553.5</v>
      </c>
      <c r="CG20" s="3">
        <v>47614</v>
      </c>
      <c r="CH20" s="3">
        <v>48771.5</v>
      </c>
      <c r="CI20" s="3">
        <v>50010.5</v>
      </c>
      <c r="CJ20" s="3">
        <v>51257</v>
      </c>
      <c r="CK20" s="3">
        <v>52408.5</v>
      </c>
      <c r="CL20" s="3">
        <v>53429</v>
      </c>
      <c r="CM20" s="3">
        <v>54330</v>
      </c>
      <c r="CN20" s="3">
        <v>55130.5</v>
      </c>
      <c r="CO20" s="3">
        <v>55804.5</v>
      </c>
      <c r="CP20" s="3">
        <v>56320</v>
      </c>
      <c r="CQ20" s="3">
        <v>56700.5</v>
      </c>
      <c r="CR20" s="3">
        <v>56955</v>
      </c>
      <c r="CS20" s="3">
        <v>57125.5</v>
      </c>
      <c r="CT20" s="3">
        <v>57275</v>
      </c>
      <c r="CU20" s="3">
        <v>57459.5</v>
      </c>
      <c r="CV20" s="3">
        <v>57716.5</v>
      </c>
      <c r="CW20" s="3">
        <v>58057.5</v>
      </c>
      <c r="CX20" s="3">
        <v>58480</v>
      </c>
      <c r="CY20" s="3">
        <v>58977.5</v>
      </c>
      <c r="CZ20" s="3">
        <v>59540.5</v>
      </c>
      <c r="DA20" s="3">
        <v>60157</v>
      </c>
      <c r="DB20" s="3">
        <v>60812.5</v>
      </c>
      <c r="DC20" s="3">
        <v>61487.5</v>
      </c>
      <c r="DD20" s="3">
        <v>62175.5</v>
      </c>
      <c r="DE20" s="3">
        <v>62859.5</v>
      </c>
      <c r="DF20" s="3">
        <v>63520.5</v>
      </c>
      <c r="DG20" s="3">
        <v>64188.5</v>
      </c>
      <c r="DH20" s="3">
        <v>64871</v>
      </c>
      <c r="DI20" s="3">
        <v>65551</v>
      </c>
      <c r="DJ20" s="3">
        <v>66219</v>
      </c>
      <c r="DK20" s="3">
        <v>66871.5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4403</v>
      </c>
      <c r="F21" s="3">
        <v>4836</v>
      </c>
      <c r="G21" s="3">
        <v>4844</v>
      </c>
      <c r="H21" s="3">
        <v>4801.5</v>
      </c>
      <c r="I21" s="3">
        <v>4941</v>
      </c>
      <c r="J21" s="3">
        <v>5034.5</v>
      </c>
      <c r="K21" s="3">
        <v>5191.5</v>
      </c>
      <c r="L21" s="3">
        <v>5367</v>
      </c>
      <c r="M21" s="3">
        <v>5549</v>
      </c>
      <c r="N21" s="3">
        <v>5741</v>
      </c>
      <c r="O21" s="3">
        <v>5942</v>
      </c>
      <c r="P21" s="3">
        <v>6150.5</v>
      </c>
      <c r="Q21" s="3">
        <v>6368.5</v>
      </c>
      <c r="R21" s="3">
        <v>6595.5</v>
      </c>
      <c r="S21" s="3">
        <v>6828.5</v>
      </c>
      <c r="T21" s="3">
        <v>7070</v>
      </c>
      <c r="U21" s="3">
        <v>7324</v>
      </c>
      <c r="V21" s="3">
        <v>7590.5</v>
      </c>
      <c r="W21" s="3">
        <v>7870.5</v>
      </c>
      <c r="X21" s="3">
        <v>8169</v>
      </c>
      <c r="Y21" s="3">
        <v>8488</v>
      </c>
      <c r="Z21" s="3">
        <v>8818</v>
      </c>
      <c r="AA21" s="3">
        <v>9163</v>
      </c>
      <c r="AB21" s="3">
        <v>9529.5</v>
      </c>
      <c r="AC21" s="3">
        <v>9926</v>
      </c>
      <c r="AD21" s="3">
        <v>10351</v>
      </c>
      <c r="AE21" s="3">
        <v>10798</v>
      </c>
      <c r="AF21" s="3">
        <v>11275.5</v>
      </c>
      <c r="AG21" s="3">
        <v>11788.5</v>
      </c>
      <c r="AH21" s="3">
        <v>12317.5</v>
      </c>
      <c r="AI21" s="3">
        <v>12771.5</v>
      </c>
      <c r="AJ21" s="3">
        <v>13095.5</v>
      </c>
      <c r="AK21" s="3">
        <v>13348.5</v>
      </c>
      <c r="AL21" s="3">
        <v>13613</v>
      </c>
      <c r="AM21" s="3">
        <v>13931.5</v>
      </c>
      <c r="AN21" s="3">
        <v>14311</v>
      </c>
      <c r="AO21" s="3">
        <v>14741</v>
      </c>
      <c r="AP21" s="3">
        <v>15204.5</v>
      </c>
      <c r="AQ21" s="3">
        <v>15700.5</v>
      </c>
      <c r="AR21" s="3">
        <v>16240</v>
      </c>
      <c r="AS21" s="3">
        <v>16850.5</v>
      </c>
      <c r="AT21" s="3">
        <v>17553</v>
      </c>
      <c r="AU21" s="3">
        <v>18337</v>
      </c>
      <c r="AV21" s="3">
        <v>19180.5</v>
      </c>
      <c r="AW21" s="3">
        <v>20074.5</v>
      </c>
      <c r="AX21" s="3">
        <v>21013.5</v>
      </c>
      <c r="AY21" s="3">
        <v>21995.5</v>
      </c>
      <c r="AZ21" s="3">
        <v>23025</v>
      </c>
      <c r="BA21" s="3">
        <v>24102.5</v>
      </c>
      <c r="BB21" s="3">
        <v>25227</v>
      </c>
      <c r="BC21" s="3">
        <v>26398.5</v>
      </c>
      <c r="BD21" s="3">
        <v>27615</v>
      </c>
      <c r="BE21" s="3">
        <v>28869</v>
      </c>
      <c r="BF21" s="3">
        <v>30150</v>
      </c>
      <c r="BG21" s="3">
        <v>31442</v>
      </c>
      <c r="BH21" s="3">
        <v>32731.5</v>
      </c>
      <c r="BI21" s="3">
        <v>34004</v>
      </c>
      <c r="BJ21" s="3">
        <v>35244</v>
      </c>
      <c r="BK21" s="3">
        <v>36441.5</v>
      </c>
      <c r="BL21" s="3">
        <v>37581</v>
      </c>
      <c r="BM21" s="3">
        <v>38647</v>
      </c>
      <c r="BN21" s="3">
        <v>39630</v>
      </c>
      <c r="BO21" s="3">
        <v>40536</v>
      </c>
      <c r="BP21" s="3">
        <v>41383.5</v>
      </c>
      <c r="BQ21" s="3">
        <v>42184</v>
      </c>
      <c r="BR21" s="3">
        <v>42960</v>
      </c>
      <c r="BS21" s="3">
        <v>43749</v>
      </c>
      <c r="BT21" s="3">
        <v>44579</v>
      </c>
      <c r="BU21" s="3">
        <v>45468</v>
      </c>
      <c r="BV21" s="3">
        <v>46428.5</v>
      </c>
      <c r="BW21" s="3">
        <v>47469</v>
      </c>
      <c r="BX21" s="3">
        <v>48574</v>
      </c>
      <c r="BY21" s="3">
        <v>49723.5</v>
      </c>
      <c r="BZ21" s="3">
        <v>50925.5</v>
      </c>
      <c r="CA21" s="3">
        <v>52169.5</v>
      </c>
      <c r="CB21" s="3">
        <v>53407</v>
      </c>
      <c r="CC21" s="3">
        <v>54591</v>
      </c>
      <c r="CD21" s="3">
        <v>55705.5</v>
      </c>
      <c r="CE21" s="3">
        <v>56832.5</v>
      </c>
      <c r="CF21" s="3">
        <v>58081.5</v>
      </c>
      <c r="CG21" s="3">
        <v>59458</v>
      </c>
      <c r="CH21" s="3">
        <v>60950.5</v>
      </c>
      <c r="CI21" s="3">
        <v>62543.5</v>
      </c>
      <c r="CJ21" s="3">
        <v>64153</v>
      </c>
      <c r="CK21" s="3">
        <v>65659</v>
      </c>
      <c r="CL21" s="3">
        <v>67021.5</v>
      </c>
      <c r="CM21" s="3">
        <v>68249.5</v>
      </c>
      <c r="CN21" s="3">
        <v>69359</v>
      </c>
      <c r="CO21" s="3">
        <v>70313.5</v>
      </c>
      <c r="CP21" s="3">
        <v>71059</v>
      </c>
      <c r="CQ21" s="3">
        <v>71611.5</v>
      </c>
      <c r="CR21" s="3">
        <v>71986.5</v>
      </c>
      <c r="CS21" s="3">
        <v>72233.5</v>
      </c>
      <c r="CT21" s="3">
        <v>72429</v>
      </c>
      <c r="CU21" s="3">
        <v>72652</v>
      </c>
      <c r="CV21" s="3">
        <v>72952.5</v>
      </c>
      <c r="CW21" s="3">
        <v>73349.5</v>
      </c>
      <c r="CX21" s="3">
        <v>73844</v>
      </c>
      <c r="CY21" s="3">
        <v>74427.5</v>
      </c>
      <c r="CZ21" s="3">
        <v>75087.5</v>
      </c>
      <c r="DA21" s="3">
        <v>75809</v>
      </c>
      <c r="DB21" s="3">
        <v>76577</v>
      </c>
      <c r="DC21" s="3">
        <v>77367.5</v>
      </c>
      <c r="DD21" s="3">
        <v>78170</v>
      </c>
      <c r="DE21" s="3">
        <v>78970</v>
      </c>
      <c r="DF21" s="3">
        <v>79742.5</v>
      </c>
      <c r="DG21" s="3">
        <v>80518.5</v>
      </c>
      <c r="DH21" s="3">
        <v>81303.5</v>
      </c>
      <c r="DI21" s="3">
        <v>82074.5</v>
      </c>
      <c r="DJ21" s="3">
        <v>82823</v>
      </c>
      <c r="DK21" s="3">
        <v>83543.5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714</v>
      </c>
      <c r="F22" s="3">
        <v>787.5</v>
      </c>
      <c r="G22" s="3">
        <v>793.5</v>
      </c>
      <c r="H22" s="3">
        <v>790.5</v>
      </c>
      <c r="I22" s="3">
        <v>818.5</v>
      </c>
      <c r="J22" s="3">
        <v>838.5</v>
      </c>
      <c r="K22" s="3">
        <v>868</v>
      </c>
      <c r="L22" s="3">
        <v>901</v>
      </c>
      <c r="M22" s="3">
        <v>936.5</v>
      </c>
      <c r="N22" s="3">
        <v>974.5</v>
      </c>
      <c r="O22" s="3">
        <v>1012.5</v>
      </c>
      <c r="P22" s="3">
        <v>1051.5</v>
      </c>
      <c r="Q22" s="3">
        <v>1092.5</v>
      </c>
      <c r="R22" s="3">
        <v>1135</v>
      </c>
      <c r="S22" s="3">
        <v>1179.5</v>
      </c>
      <c r="T22" s="3">
        <v>1225</v>
      </c>
      <c r="U22" s="3">
        <v>1273</v>
      </c>
      <c r="V22" s="3">
        <v>1325</v>
      </c>
      <c r="W22" s="3">
        <v>1384</v>
      </c>
      <c r="X22" s="3">
        <v>1449.5</v>
      </c>
      <c r="Y22" s="3">
        <v>1519</v>
      </c>
      <c r="Z22" s="3">
        <v>1593</v>
      </c>
      <c r="AA22" s="3">
        <v>1669</v>
      </c>
      <c r="AB22" s="3">
        <v>1749</v>
      </c>
      <c r="AC22" s="3">
        <v>1830</v>
      </c>
      <c r="AD22" s="3">
        <v>1909.5</v>
      </c>
      <c r="AE22" s="3">
        <v>1992</v>
      </c>
      <c r="AF22" s="3">
        <v>2079.5</v>
      </c>
      <c r="AG22" s="3">
        <v>2173</v>
      </c>
      <c r="AH22" s="3">
        <v>2266.5</v>
      </c>
      <c r="AI22" s="3">
        <v>2330</v>
      </c>
      <c r="AJ22" s="3">
        <v>2362</v>
      </c>
      <c r="AK22" s="3">
        <v>2394.5</v>
      </c>
      <c r="AL22" s="3">
        <v>2451.5</v>
      </c>
      <c r="AM22" s="3">
        <v>2543.5</v>
      </c>
      <c r="AN22" s="3">
        <v>2666.5</v>
      </c>
      <c r="AO22" s="3">
        <v>2808</v>
      </c>
      <c r="AP22" s="3">
        <v>2954.5</v>
      </c>
      <c r="AQ22" s="3">
        <v>3107.5</v>
      </c>
      <c r="AR22" s="3">
        <v>3261</v>
      </c>
      <c r="AS22" s="3">
        <v>3395</v>
      </c>
      <c r="AT22" s="3">
        <v>3498</v>
      </c>
      <c r="AU22" s="3">
        <v>3582.5</v>
      </c>
      <c r="AV22" s="3">
        <v>3668</v>
      </c>
      <c r="AW22" s="3">
        <v>3765</v>
      </c>
      <c r="AX22" s="3">
        <v>3878.5</v>
      </c>
      <c r="AY22" s="3">
        <v>4010</v>
      </c>
      <c r="AZ22" s="3">
        <v>4159</v>
      </c>
      <c r="BA22" s="3">
        <v>4323.5</v>
      </c>
      <c r="BB22" s="3">
        <v>4504.5</v>
      </c>
      <c r="BC22" s="3">
        <v>4707.5</v>
      </c>
      <c r="BD22" s="3">
        <v>4932.5</v>
      </c>
      <c r="BE22" s="3">
        <v>5174.5</v>
      </c>
      <c r="BF22" s="3">
        <v>5433</v>
      </c>
      <c r="BG22" s="3">
        <v>5708.5</v>
      </c>
      <c r="BH22" s="3">
        <v>5997</v>
      </c>
      <c r="BI22" s="3">
        <v>6300.5</v>
      </c>
      <c r="BJ22" s="3">
        <v>6620.5</v>
      </c>
      <c r="BK22" s="3">
        <v>6956</v>
      </c>
      <c r="BL22" s="3">
        <v>7306.5</v>
      </c>
      <c r="BM22" s="3">
        <v>7671.5</v>
      </c>
      <c r="BN22" s="3">
        <v>8049.5</v>
      </c>
      <c r="BO22" s="3">
        <v>8441.5</v>
      </c>
      <c r="BP22" s="3">
        <v>8842</v>
      </c>
      <c r="BQ22" s="3">
        <v>9243</v>
      </c>
      <c r="BR22" s="3">
        <v>9642</v>
      </c>
      <c r="BS22" s="3">
        <v>10034</v>
      </c>
      <c r="BT22" s="3">
        <v>10417</v>
      </c>
      <c r="BU22" s="3">
        <v>10785.5</v>
      </c>
      <c r="BV22" s="3">
        <v>11136.5</v>
      </c>
      <c r="BW22" s="3">
        <v>11468</v>
      </c>
      <c r="BX22" s="3">
        <v>11778.5</v>
      </c>
      <c r="BY22" s="3">
        <v>12071.5</v>
      </c>
      <c r="BZ22" s="3">
        <v>12352.5</v>
      </c>
      <c r="CA22" s="3">
        <v>12629.5</v>
      </c>
      <c r="CB22" s="3">
        <v>12909</v>
      </c>
      <c r="CC22" s="3">
        <v>13203</v>
      </c>
      <c r="CD22" s="3">
        <v>13522.5</v>
      </c>
      <c r="CE22" s="3">
        <v>13872</v>
      </c>
      <c r="CF22" s="3">
        <v>14253</v>
      </c>
      <c r="CG22" s="3">
        <v>14661</v>
      </c>
      <c r="CH22" s="3">
        <v>15088</v>
      </c>
      <c r="CI22" s="3">
        <v>15526</v>
      </c>
      <c r="CJ22" s="3">
        <v>15978</v>
      </c>
      <c r="CK22" s="3">
        <v>16438.5</v>
      </c>
      <c r="CL22" s="3">
        <v>16889</v>
      </c>
      <c r="CM22" s="3">
        <v>17314.5</v>
      </c>
      <c r="CN22" s="3">
        <v>17713</v>
      </c>
      <c r="CO22" s="3">
        <v>18129</v>
      </c>
      <c r="CP22" s="3">
        <v>18612.5</v>
      </c>
      <c r="CQ22" s="3">
        <v>19163.5</v>
      </c>
      <c r="CR22" s="3">
        <v>19769.5</v>
      </c>
      <c r="CS22" s="3">
        <v>20422</v>
      </c>
      <c r="CT22" s="3">
        <v>21081.5</v>
      </c>
      <c r="CU22" s="3">
        <v>21689.5</v>
      </c>
      <c r="CV22" s="3">
        <v>22224</v>
      </c>
      <c r="CW22" s="3">
        <v>22686.5</v>
      </c>
      <c r="CX22" s="3">
        <v>23092.5</v>
      </c>
      <c r="CY22" s="3">
        <v>23443</v>
      </c>
      <c r="CZ22" s="3">
        <v>23740.5</v>
      </c>
      <c r="DA22" s="3">
        <v>24004.5</v>
      </c>
      <c r="DB22" s="3">
        <v>24238</v>
      </c>
      <c r="DC22" s="3">
        <v>24460.5</v>
      </c>
      <c r="DD22" s="3">
        <v>24699</v>
      </c>
      <c r="DE22" s="3">
        <v>24967</v>
      </c>
      <c r="DF22" s="3">
        <v>25272.5</v>
      </c>
      <c r="DG22" s="3">
        <v>25620</v>
      </c>
      <c r="DH22" s="3">
        <v>26010</v>
      </c>
      <c r="DI22" s="3">
        <v>26439</v>
      </c>
      <c r="DJ22" s="3">
        <v>26903.5</v>
      </c>
      <c r="DK22" s="3">
        <v>27397.5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1033.5</v>
      </c>
      <c r="F23" s="3">
        <v>1141.5</v>
      </c>
      <c r="G23" s="3">
        <v>1148.5</v>
      </c>
      <c r="H23" s="3">
        <v>1145.5</v>
      </c>
      <c r="I23" s="3">
        <v>1182.5</v>
      </c>
      <c r="J23" s="3">
        <v>1209</v>
      </c>
      <c r="K23" s="3">
        <v>1253</v>
      </c>
      <c r="L23" s="3">
        <v>1298</v>
      </c>
      <c r="M23" s="3">
        <v>1343</v>
      </c>
      <c r="N23" s="3">
        <v>1389</v>
      </c>
      <c r="O23" s="3">
        <v>1437</v>
      </c>
      <c r="P23" s="3">
        <v>1488.5</v>
      </c>
      <c r="Q23" s="3">
        <v>1542</v>
      </c>
      <c r="R23" s="3">
        <v>1597</v>
      </c>
      <c r="S23" s="3">
        <v>1653.5</v>
      </c>
      <c r="T23" s="3">
        <v>1712.5</v>
      </c>
      <c r="U23" s="3">
        <v>1777</v>
      </c>
      <c r="V23" s="3">
        <v>1847.5</v>
      </c>
      <c r="W23" s="3">
        <v>1923.5</v>
      </c>
      <c r="X23" s="3">
        <v>2007</v>
      </c>
      <c r="Y23" s="3">
        <v>2098.5</v>
      </c>
      <c r="Z23" s="3">
        <v>2195</v>
      </c>
      <c r="AA23" s="3">
        <v>2297</v>
      </c>
      <c r="AB23" s="3">
        <v>2403</v>
      </c>
      <c r="AC23" s="3">
        <v>2514.5</v>
      </c>
      <c r="AD23" s="3">
        <v>2632</v>
      </c>
      <c r="AE23" s="3">
        <v>2751</v>
      </c>
      <c r="AF23" s="3">
        <v>2878.5</v>
      </c>
      <c r="AG23" s="3">
        <v>3015.5</v>
      </c>
      <c r="AH23" s="3">
        <v>3153.5</v>
      </c>
      <c r="AI23" s="3">
        <v>3275.5</v>
      </c>
      <c r="AJ23" s="3">
        <v>3372.5</v>
      </c>
      <c r="AK23" s="3">
        <v>3466.5</v>
      </c>
      <c r="AL23" s="3">
        <v>3584</v>
      </c>
      <c r="AM23" s="3">
        <v>3733.5</v>
      </c>
      <c r="AN23" s="3">
        <v>3916</v>
      </c>
      <c r="AO23" s="3">
        <v>4118.5</v>
      </c>
      <c r="AP23" s="3">
        <v>4324.5</v>
      </c>
      <c r="AQ23" s="3">
        <v>4541</v>
      </c>
      <c r="AR23" s="3">
        <v>4763.5</v>
      </c>
      <c r="AS23" s="3">
        <v>4963.5</v>
      </c>
      <c r="AT23" s="3">
        <v>5124.5</v>
      </c>
      <c r="AU23" s="3">
        <v>5260</v>
      </c>
      <c r="AV23" s="3">
        <v>5397</v>
      </c>
      <c r="AW23" s="3">
        <v>5547.5</v>
      </c>
      <c r="AX23" s="3">
        <v>5717.5</v>
      </c>
      <c r="AY23" s="3">
        <v>5912.5</v>
      </c>
      <c r="AZ23" s="3">
        <v>6129</v>
      </c>
      <c r="BA23" s="3">
        <v>6365.5</v>
      </c>
      <c r="BB23" s="3">
        <v>6628</v>
      </c>
      <c r="BC23" s="3">
        <v>6920</v>
      </c>
      <c r="BD23" s="3">
        <v>7243</v>
      </c>
      <c r="BE23" s="3">
        <v>7597</v>
      </c>
      <c r="BF23" s="3">
        <v>7977</v>
      </c>
      <c r="BG23" s="3">
        <v>8380.5</v>
      </c>
      <c r="BH23" s="3">
        <v>8808</v>
      </c>
      <c r="BI23" s="3">
        <v>9260</v>
      </c>
      <c r="BJ23" s="3">
        <v>9735</v>
      </c>
      <c r="BK23" s="3">
        <v>10234</v>
      </c>
      <c r="BL23" s="3">
        <v>10757.5</v>
      </c>
      <c r="BM23" s="3">
        <v>11303.5</v>
      </c>
      <c r="BN23" s="3">
        <v>11874</v>
      </c>
      <c r="BO23" s="3">
        <v>12465.5</v>
      </c>
      <c r="BP23" s="3">
        <v>13070.5</v>
      </c>
      <c r="BQ23" s="3">
        <v>13684</v>
      </c>
      <c r="BR23" s="3">
        <v>14298.5</v>
      </c>
      <c r="BS23" s="3">
        <v>14906.5</v>
      </c>
      <c r="BT23" s="3">
        <v>15504.5</v>
      </c>
      <c r="BU23" s="3">
        <v>16086.5</v>
      </c>
      <c r="BV23" s="3">
        <v>16646</v>
      </c>
      <c r="BW23" s="3">
        <v>17177.5</v>
      </c>
      <c r="BX23" s="3">
        <v>17676</v>
      </c>
      <c r="BY23" s="3">
        <v>18147.5</v>
      </c>
      <c r="BZ23" s="3">
        <v>18599.5</v>
      </c>
      <c r="CA23" s="3">
        <v>19042.5</v>
      </c>
      <c r="CB23" s="3">
        <v>19489</v>
      </c>
      <c r="CC23" s="3">
        <v>19953.5</v>
      </c>
      <c r="CD23" s="3">
        <v>20455</v>
      </c>
      <c r="CE23" s="3">
        <v>21005</v>
      </c>
      <c r="CF23" s="3">
        <v>21607.5</v>
      </c>
      <c r="CG23" s="3">
        <v>22260</v>
      </c>
      <c r="CH23" s="3">
        <v>22948</v>
      </c>
      <c r="CI23" s="3">
        <v>23662</v>
      </c>
      <c r="CJ23" s="3">
        <v>24408.5</v>
      </c>
      <c r="CK23" s="3">
        <v>25179</v>
      </c>
      <c r="CL23" s="3">
        <v>25944.5</v>
      </c>
      <c r="CM23" s="3">
        <v>26683.5</v>
      </c>
      <c r="CN23" s="3">
        <v>27392</v>
      </c>
      <c r="CO23" s="3">
        <v>28127.5</v>
      </c>
      <c r="CP23" s="3">
        <v>28959</v>
      </c>
      <c r="CQ23" s="3">
        <v>29885</v>
      </c>
      <c r="CR23" s="3">
        <v>30892</v>
      </c>
      <c r="CS23" s="3">
        <v>31965</v>
      </c>
      <c r="CT23" s="3">
        <v>33053.5</v>
      </c>
      <c r="CU23" s="3">
        <v>34076</v>
      </c>
      <c r="CV23" s="3">
        <v>34997</v>
      </c>
      <c r="CW23" s="3">
        <v>35823.5</v>
      </c>
      <c r="CX23" s="3">
        <v>36570.5</v>
      </c>
      <c r="CY23" s="3">
        <v>37231.5</v>
      </c>
      <c r="CZ23" s="3">
        <v>37800.5</v>
      </c>
      <c r="DA23" s="3">
        <v>38297</v>
      </c>
      <c r="DB23" s="3">
        <v>38729.5</v>
      </c>
      <c r="DC23" s="3">
        <v>39126.5</v>
      </c>
      <c r="DD23" s="3">
        <v>39524</v>
      </c>
      <c r="DE23" s="3">
        <v>39948.5</v>
      </c>
      <c r="DF23" s="3">
        <v>40420</v>
      </c>
      <c r="DG23" s="3">
        <v>40942</v>
      </c>
      <c r="DH23" s="3">
        <v>41517.5</v>
      </c>
      <c r="DI23" s="3">
        <v>42145</v>
      </c>
      <c r="DJ23" s="3">
        <v>42814</v>
      </c>
      <c r="DK23" s="3">
        <v>43517.5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26.5</v>
      </c>
      <c r="F24" s="3">
        <v>31</v>
      </c>
      <c r="G24" s="3">
        <v>33.5</v>
      </c>
      <c r="H24" s="3">
        <v>33.5</v>
      </c>
      <c r="I24" s="3">
        <v>35</v>
      </c>
      <c r="J24" s="3">
        <v>36.5</v>
      </c>
      <c r="K24" s="3">
        <v>39</v>
      </c>
      <c r="L24" s="3">
        <v>42</v>
      </c>
      <c r="M24" s="3">
        <v>44</v>
      </c>
      <c r="N24" s="3">
        <v>46.5</v>
      </c>
      <c r="O24" s="3">
        <v>48.5</v>
      </c>
      <c r="P24" s="3">
        <v>49.5</v>
      </c>
      <c r="Q24" s="3">
        <v>51.5</v>
      </c>
      <c r="R24" s="3">
        <v>54.5</v>
      </c>
      <c r="S24" s="3">
        <v>57</v>
      </c>
      <c r="T24" s="3">
        <v>59</v>
      </c>
      <c r="U24" s="3">
        <v>60.5</v>
      </c>
      <c r="V24" s="3">
        <v>64.5</v>
      </c>
      <c r="W24" s="3">
        <v>69</v>
      </c>
      <c r="X24" s="3">
        <v>72.5</v>
      </c>
      <c r="Y24" s="3">
        <v>76.5</v>
      </c>
      <c r="Z24" s="3">
        <v>79</v>
      </c>
      <c r="AA24" s="3">
        <v>82.5</v>
      </c>
      <c r="AB24" s="3">
        <v>86.5</v>
      </c>
      <c r="AC24" s="3">
        <v>90.5</v>
      </c>
      <c r="AD24" s="3">
        <v>95</v>
      </c>
      <c r="AE24" s="3">
        <v>100</v>
      </c>
      <c r="AF24" s="3">
        <v>105.5</v>
      </c>
      <c r="AG24" s="3">
        <v>112.5</v>
      </c>
      <c r="AH24" s="3">
        <v>119.5</v>
      </c>
      <c r="AI24" s="3">
        <v>123</v>
      </c>
      <c r="AJ24" s="3">
        <v>124</v>
      </c>
      <c r="AK24" s="3">
        <v>124</v>
      </c>
      <c r="AL24" s="3">
        <v>124.5</v>
      </c>
      <c r="AM24" s="3">
        <v>127</v>
      </c>
      <c r="AN24" s="3">
        <v>132.5</v>
      </c>
      <c r="AO24" s="3">
        <v>140</v>
      </c>
      <c r="AP24" s="3">
        <v>148</v>
      </c>
      <c r="AQ24" s="3">
        <v>156.5</v>
      </c>
      <c r="AR24" s="3">
        <v>166</v>
      </c>
      <c r="AS24" s="3">
        <v>177</v>
      </c>
      <c r="AT24" s="3">
        <v>188.5</v>
      </c>
      <c r="AU24" s="3">
        <v>200</v>
      </c>
      <c r="AV24" s="3">
        <v>212.5</v>
      </c>
      <c r="AW24" s="3">
        <v>225</v>
      </c>
      <c r="AX24" s="3">
        <v>237.5</v>
      </c>
      <c r="AY24" s="3">
        <v>251</v>
      </c>
      <c r="AZ24" s="3">
        <v>265</v>
      </c>
      <c r="BA24" s="3">
        <v>280</v>
      </c>
      <c r="BB24" s="3">
        <v>294</v>
      </c>
      <c r="BC24" s="3">
        <v>305.5</v>
      </c>
      <c r="BD24" s="3">
        <v>313.5</v>
      </c>
      <c r="BE24" s="3">
        <v>320</v>
      </c>
      <c r="BF24" s="3">
        <v>328</v>
      </c>
      <c r="BG24" s="3">
        <v>337.5</v>
      </c>
      <c r="BH24" s="3">
        <v>350.5</v>
      </c>
      <c r="BI24" s="3">
        <v>366.5</v>
      </c>
      <c r="BJ24" s="3">
        <v>385.5</v>
      </c>
      <c r="BK24" s="3">
        <v>406</v>
      </c>
      <c r="BL24" s="3">
        <v>428.5</v>
      </c>
      <c r="BM24" s="3">
        <v>453</v>
      </c>
      <c r="BN24" s="3">
        <v>477.5</v>
      </c>
      <c r="BO24" s="3">
        <v>503.5</v>
      </c>
      <c r="BP24" s="3">
        <v>532</v>
      </c>
      <c r="BQ24" s="3">
        <v>564</v>
      </c>
      <c r="BR24" s="3">
        <v>597</v>
      </c>
      <c r="BS24" s="3">
        <v>631.5</v>
      </c>
      <c r="BT24" s="3">
        <v>668</v>
      </c>
      <c r="BU24" s="3">
        <v>707</v>
      </c>
      <c r="BV24" s="3">
        <v>747</v>
      </c>
      <c r="BW24" s="3">
        <v>788</v>
      </c>
      <c r="BX24" s="3">
        <v>833</v>
      </c>
      <c r="BY24" s="3">
        <v>879</v>
      </c>
      <c r="BZ24" s="3">
        <v>925</v>
      </c>
      <c r="CA24" s="3">
        <v>972.5</v>
      </c>
      <c r="CB24" s="3">
        <v>1019.5</v>
      </c>
      <c r="CC24" s="3">
        <v>1064</v>
      </c>
      <c r="CD24" s="3">
        <v>1109</v>
      </c>
      <c r="CE24" s="3">
        <v>1153.5</v>
      </c>
      <c r="CF24" s="3">
        <v>1196</v>
      </c>
      <c r="CG24" s="3">
        <v>1236.5</v>
      </c>
      <c r="CH24" s="3">
        <v>1275.5</v>
      </c>
      <c r="CI24" s="3">
        <v>1315</v>
      </c>
      <c r="CJ24" s="3">
        <v>1355</v>
      </c>
      <c r="CK24" s="3">
        <v>1395.5</v>
      </c>
      <c r="CL24" s="3">
        <v>1438.5</v>
      </c>
      <c r="CM24" s="3">
        <v>1485</v>
      </c>
      <c r="CN24" s="3">
        <v>1536.5</v>
      </c>
      <c r="CO24" s="3">
        <v>1594.5</v>
      </c>
      <c r="CP24" s="3">
        <v>1657.5</v>
      </c>
      <c r="CQ24" s="3">
        <v>1724</v>
      </c>
      <c r="CR24" s="3">
        <v>1793</v>
      </c>
      <c r="CS24" s="3">
        <v>1864.5</v>
      </c>
      <c r="CT24" s="3">
        <v>1938.5</v>
      </c>
      <c r="CU24" s="3">
        <v>2014</v>
      </c>
      <c r="CV24" s="3">
        <v>2088.5</v>
      </c>
      <c r="CW24" s="3">
        <v>2158</v>
      </c>
      <c r="CX24" s="3">
        <v>2225</v>
      </c>
      <c r="CY24" s="3">
        <v>2301</v>
      </c>
      <c r="CZ24" s="3">
        <v>2392</v>
      </c>
      <c r="DA24" s="3">
        <v>2496</v>
      </c>
      <c r="DB24" s="3">
        <v>2612.5</v>
      </c>
      <c r="DC24" s="3">
        <v>2735.5</v>
      </c>
      <c r="DD24" s="3">
        <v>2857</v>
      </c>
      <c r="DE24" s="3">
        <v>2968.5</v>
      </c>
      <c r="DF24" s="3">
        <v>3064.5</v>
      </c>
      <c r="DG24" s="3">
        <v>3147.5</v>
      </c>
      <c r="DH24" s="3">
        <v>3224</v>
      </c>
      <c r="DI24" s="3">
        <v>3296</v>
      </c>
      <c r="DJ24" s="3">
        <v>3368</v>
      </c>
      <c r="DK24" s="3">
        <v>3445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62.5</v>
      </c>
      <c r="F25" s="3">
        <v>71</v>
      </c>
      <c r="G25" s="3">
        <v>72.5</v>
      </c>
      <c r="H25" s="3">
        <v>73</v>
      </c>
      <c r="I25" s="3">
        <v>77</v>
      </c>
      <c r="J25" s="3">
        <v>80</v>
      </c>
      <c r="K25" s="3">
        <v>83</v>
      </c>
      <c r="L25" s="3">
        <v>87.5</v>
      </c>
      <c r="M25" s="3">
        <v>91.5</v>
      </c>
      <c r="N25" s="3">
        <v>94.5</v>
      </c>
      <c r="O25" s="3">
        <v>98.5</v>
      </c>
      <c r="P25" s="3">
        <v>102.5</v>
      </c>
      <c r="Q25" s="3">
        <v>105.5</v>
      </c>
      <c r="R25" s="3">
        <v>108</v>
      </c>
      <c r="S25" s="3">
        <v>113.5</v>
      </c>
      <c r="T25" s="3">
        <v>120</v>
      </c>
      <c r="U25" s="3">
        <v>124.5</v>
      </c>
      <c r="V25" s="3">
        <v>130.5</v>
      </c>
      <c r="W25" s="3">
        <v>138.5</v>
      </c>
      <c r="X25" s="3">
        <v>146</v>
      </c>
      <c r="Y25" s="3">
        <v>152</v>
      </c>
      <c r="Z25" s="3">
        <v>158</v>
      </c>
      <c r="AA25" s="3">
        <v>165</v>
      </c>
      <c r="AB25" s="3">
        <v>173</v>
      </c>
      <c r="AC25" s="3">
        <v>182</v>
      </c>
      <c r="AD25" s="3">
        <v>191.5</v>
      </c>
      <c r="AE25" s="3">
        <v>201</v>
      </c>
      <c r="AF25" s="3">
        <v>211.5</v>
      </c>
      <c r="AG25" s="3">
        <v>222.5</v>
      </c>
      <c r="AH25" s="3">
        <v>236</v>
      </c>
      <c r="AI25" s="3">
        <v>248</v>
      </c>
      <c r="AJ25" s="3">
        <v>254.5</v>
      </c>
      <c r="AK25" s="3">
        <v>260</v>
      </c>
      <c r="AL25" s="3">
        <v>267.5</v>
      </c>
      <c r="AM25" s="3">
        <v>277.5</v>
      </c>
      <c r="AN25" s="3">
        <v>290</v>
      </c>
      <c r="AO25" s="3">
        <v>305</v>
      </c>
      <c r="AP25" s="3">
        <v>322.5</v>
      </c>
      <c r="AQ25" s="3">
        <v>341.5</v>
      </c>
      <c r="AR25" s="3">
        <v>360.5</v>
      </c>
      <c r="AS25" s="3">
        <v>382.5</v>
      </c>
      <c r="AT25" s="3">
        <v>406.5</v>
      </c>
      <c r="AU25" s="3">
        <v>429.5</v>
      </c>
      <c r="AV25" s="3">
        <v>453.5</v>
      </c>
      <c r="AW25" s="3">
        <v>478</v>
      </c>
      <c r="AX25" s="3">
        <v>504</v>
      </c>
      <c r="AY25" s="3">
        <v>532</v>
      </c>
      <c r="AZ25" s="3">
        <v>560</v>
      </c>
      <c r="BA25" s="3">
        <v>590.5</v>
      </c>
      <c r="BB25" s="3">
        <v>622</v>
      </c>
      <c r="BC25" s="3">
        <v>649.5</v>
      </c>
      <c r="BD25" s="3">
        <v>669</v>
      </c>
      <c r="BE25" s="3">
        <v>685</v>
      </c>
      <c r="BF25" s="3">
        <v>704.5</v>
      </c>
      <c r="BG25" s="3">
        <v>728</v>
      </c>
      <c r="BH25" s="3">
        <v>756</v>
      </c>
      <c r="BI25" s="3">
        <v>789</v>
      </c>
      <c r="BJ25" s="3">
        <v>827.5</v>
      </c>
      <c r="BK25" s="3">
        <v>870.5</v>
      </c>
      <c r="BL25" s="3">
        <v>917.5</v>
      </c>
      <c r="BM25" s="3">
        <v>968.5</v>
      </c>
      <c r="BN25" s="3">
        <v>1023.5</v>
      </c>
      <c r="BO25" s="3">
        <v>1082.5</v>
      </c>
      <c r="BP25" s="3">
        <v>1145.5</v>
      </c>
      <c r="BQ25" s="3">
        <v>1213.5</v>
      </c>
      <c r="BR25" s="3">
        <v>1287</v>
      </c>
      <c r="BS25" s="3">
        <v>1365</v>
      </c>
      <c r="BT25" s="3">
        <v>1448.5</v>
      </c>
      <c r="BU25" s="3">
        <v>1537</v>
      </c>
      <c r="BV25" s="3">
        <v>1631</v>
      </c>
      <c r="BW25" s="3">
        <v>1731</v>
      </c>
      <c r="BX25" s="3">
        <v>1835.5</v>
      </c>
      <c r="BY25" s="3">
        <v>1944.5</v>
      </c>
      <c r="BZ25" s="3">
        <v>2056.5</v>
      </c>
      <c r="CA25" s="3">
        <v>2172</v>
      </c>
      <c r="CB25" s="3">
        <v>2290.5</v>
      </c>
      <c r="CC25" s="3">
        <v>2406.5</v>
      </c>
      <c r="CD25" s="3">
        <v>2522.5</v>
      </c>
      <c r="CE25" s="3">
        <v>2640</v>
      </c>
      <c r="CF25" s="3">
        <v>2755</v>
      </c>
      <c r="CG25" s="3">
        <v>2868</v>
      </c>
      <c r="CH25" s="3">
        <v>2980</v>
      </c>
      <c r="CI25" s="3">
        <v>3092</v>
      </c>
      <c r="CJ25" s="3">
        <v>3206</v>
      </c>
      <c r="CK25" s="3">
        <v>3322</v>
      </c>
      <c r="CL25" s="3">
        <v>3444.5</v>
      </c>
      <c r="CM25" s="3">
        <v>3577.5</v>
      </c>
      <c r="CN25" s="3">
        <v>3723</v>
      </c>
      <c r="CO25" s="3">
        <v>3885</v>
      </c>
      <c r="CP25" s="3">
        <v>4058.5</v>
      </c>
      <c r="CQ25" s="3">
        <v>4244</v>
      </c>
      <c r="CR25" s="3">
        <v>4439.5</v>
      </c>
      <c r="CS25" s="3">
        <v>4639.5</v>
      </c>
      <c r="CT25" s="3">
        <v>4848</v>
      </c>
      <c r="CU25" s="3">
        <v>5063.5</v>
      </c>
      <c r="CV25" s="3">
        <v>5278.5</v>
      </c>
      <c r="CW25" s="3">
        <v>5490.5</v>
      </c>
      <c r="CX25" s="3">
        <v>5699.5</v>
      </c>
      <c r="CY25" s="3">
        <v>5924</v>
      </c>
      <c r="CZ25" s="3">
        <v>6187.5</v>
      </c>
      <c r="DA25" s="3">
        <v>6487</v>
      </c>
      <c r="DB25" s="3">
        <v>6814.5</v>
      </c>
      <c r="DC25" s="3">
        <v>7162.5</v>
      </c>
      <c r="DD25" s="3">
        <v>7514</v>
      </c>
      <c r="DE25" s="3">
        <v>7844</v>
      </c>
      <c r="DF25" s="3">
        <v>8140.5</v>
      </c>
      <c r="DG25" s="3">
        <v>8404.5</v>
      </c>
      <c r="DH25" s="3">
        <v>8648</v>
      </c>
      <c r="DI25" s="3">
        <v>8876.5</v>
      </c>
      <c r="DJ25" s="3">
        <v>9095</v>
      </c>
      <c r="DK25" s="3">
        <v>9313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10904.6591466405</v>
      </c>
      <c r="H28" s="3">
        <v>12019.0745463462</v>
      </c>
      <c r="I28" s="3">
        <v>12590.8048062776</v>
      </c>
      <c r="J28" s="3">
        <v>11505.4345267288</v>
      </c>
      <c r="K28" s="3">
        <v>11762.764100049</v>
      </c>
      <c r="L28" s="3">
        <v>11455.4973025993</v>
      </c>
      <c r="M28" s="3">
        <v>11362.2471799902</v>
      </c>
      <c r="N28" s="3">
        <v>11353.5846002943</v>
      </c>
      <c r="O28" s="3">
        <v>11732.6998528691</v>
      </c>
      <c r="P28" s="3">
        <v>12175.000980873</v>
      </c>
      <c r="Q28" s="3">
        <v>12514.5721295388</v>
      </c>
      <c r="R28" s="3">
        <v>12852.2531894014</v>
      </c>
      <c r="S28" s="3">
        <v>13137.9833169774</v>
      </c>
      <c r="T28" s="3">
        <v>13251.5623159961</v>
      </c>
      <c r="U28" s="3">
        <v>13020.8390578999</v>
      </c>
      <c r="V28" s="3">
        <v>12818.6378802748</v>
      </c>
      <c r="W28" s="3">
        <v>12559.9018645731</v>
      </c>
      <c r="X28" s="3">
        <v>12474.8449460255</v>
      </c>
      <c r="Y28" s="3">
        <v>12320.010794897</v>
      </c>
      <c r="Z28" s="3">
        <v>12276.2090284593</v>
      </c>
      <c r="AA28" s="3">
        <v>12212.543670265</v>
      </c>
      <c r="AB28" s="3">
        <v>12163.1393523062</v>
      </c>
      <c r="AC28" s="3">
        <v>12166.7046123651</v>
      </c>
      <c r="AD28" s="3">
        <v>12192.1707556428</v>
      </c>
      <c r="AE28" s="3">
        <v>12183.0029440628</v>
      </c>
      <c r="AF28" s="3">
        <v>12227.1310751105</v>
      </c>
      <c r="AG28" s="3">
        <v>12240.3672066765</v>
      </c>
      <c r="AH28" s="3">
        <v>12317.7476681394</v>
      </c>
      <c r="AI28" s="3">
        <v>12360.5105547374</v>
      </c>
      <c r="AJ28" s="3">
        <v>12430.2547864507</v>
      </c>
      <c r="AK28" s="3">
        <v>12476.3729146222</v>
      </c>
      <c r="AL28" s="3">
        <v>12499.2924435721</v>
      </c>
      <c r="AM28" s="3">
        <v>12503.3670264966</v>
      </c>
      <c r="AN28" s="3">
        <v>12551.2433758587</v>
      </c>
      <c r="AO28" s="3">
        <v>12531.3797841021</v>
      </c>
      <c r="AP28" s="3">
        <v>12533.5984290623</v>
      </c>
      <c r="AQ28" s="3">
        <v>12606.3971526755</v>
      </c>
      <c r="AR28" s="3">
        <v>12644.0692194404</v>
      </c>
      <c r="AS28" s="3">
        <v>12680.7231222386</v>
      </c>
      <c r="AT28" s="3">
        <v>12676.6504663721</v>
      </c>
      <c r="AU28" s="3">
        <v>12697.0137457045</v>
      </c>
      <c r="AV28" s="3">
        <v>12707.704467354</v>
      </c>
      <c r="AW28" s="3">
        <v>12687.3411880216</v>
      </c>
      <c r="AX28" s="3">
        <v>12687.3411880216</v>
      </c>
      <c r="AY28" s="3">
        <v>12662.9052528228</v>
      </c>
      <c r="AZ28" s="3">
        <v>12628.2876779578</v>
      </c>
      <c r="BA28" s="3">
        <v>12539.1983308787</v>
      </c>
      <c r="BB28" s="3">
        <v>12451.6362297496</v>
      </c>
      <c r="BC28" s="3">
        <v>12449.0908198331</v>
      </c>
      <c r="BD28" s="3">
        <v>12388.000981836</v>
      </c>
      <c r="BE28" s="3">
        <v>12298.911634757</v>
      </c>
      <c r="BF28" s="3">
        <v>12263.2758959254</v>
      </c>
      <c r="BG28" s="3">
        <v>12138.0417280314</v>
      </c>
      <c r="BH28" s="3">
        <v>12067.2793323515</v>
      </c>
      <c r="BI28" s="3">
        <v>11966.9901816397</v>
      </c>
      <c r="BJ28" s="3">
        <v>11888.0824742268</v>
      </c>
      <c r="BK28" s="3">
        <v>11889.6097201767</v>
      </c>
      <c r="BL28" s="3">
        <v>11852.9558173785</v>
      </c>
      <c r="BM28" s="3">
        <v>11808.6656848306</v>
      </c>
      <c r="BN28" s="3">
        <v>11792.3750613648</v>
      </c>
      <c r="BO28" s="3">
        <v>11727.2125675012</v>
      </c>
      <c r="BP28" s="3">
        <v>11679.8679430535</v>
      </c>
      <c r="BQ28" s="3">
        <v>11706.8492881689</v>
      </c>
      <c r="BR28" s="3">
        <v>11692.0859106529</v>
      </c>
      <c r="BS28" s="3">
        <v>11675.2862052037</v>
      </c>
      <c r="BT28" s="3">
        <v>11645.2503681885</v>
      </c>
      <c r="BU28" s="3">
        <v>11601.469317624</v>
      </c>
      <c r="BV28" s="3">
        <v>11617.2508591065</v>
      </c>
      <c r="BW28" s="3">
        <v>11588.2331860579</v>
      </c>
      <c r="BX28" s="3">
        <v>11566.851742759</v>
      </c>
      <c r="BY28" s="3">
        <v>11547.5066273932</v>
      </c>
      <c r="BZ28" s="3">
        <v>11516.4526264114</v>
      </c>
      <c r="CA28" s="3">
        <v>11458.9263622975</v>
      </c>
      <c r="CB28" s="3">
        <v>11383.0731467845</v>
      </c>
      <c r="CC28" s="3">
        <v>11394.7820324006</v>
      </c>
      <c r="CD28" s="3">
        <v>11293.9837997055</v>
      </c>
      <c r="CE28" s="3">
        <v>11178.9312714777</v>
      </c>
      <c r="CF28" s="3">
        <v>11179.9494354443</v>
      </c>
      <c r="CG28" s="3">
        <v>11123.9504172803</v>
      </c>
      <c r="CH28" s="3">
        <v>11049.6244477172</v>
      </c>
      <c r="CI28" s="3">
        <v>10953.4079528719</v>
      </c>
      <c r="CJ28" s="3">
        <v>10946.2808051055</v>
      </c>
      <c r="CK28" s="3">
        <v>10857.1914580265</v>
      </c>
      <c r="CL28" s="3">
        <v>10809.3377515955</v>
      </c>
      <c r="CM28" s="3">
        <v>10736.029945999</v>
      </c>
      <c r="CN28" s="3">
        <v>10676.9764359352</v>
      </c>
      <c r="CO28" s="3">
        <v>10636.7589592538</v>
      </c>
      <c r="CP28" s="3">
        <v>10580.7599410898</v>
      </c>
      <c r="CQ28" s="3">
        <v>10535.9607265587</v>
      </c>
      <c r="CR28" s="3">
        <v>10443.3078055965</v>
      </c>
      <c r="CS28" s="3">
        <v>10418.8718703976</v>
      </c>
      <c r="CT28" s="3">
        <v>10365.4182621502</v>
      </c>
      <c r="CU28" s="3">
        <v>10313.4918998527</v>
      </c>
      <c r="CV28" s="3">
        <v>10272.765341188</v>
      </c>
      <c r="CW28" s="3">
        <v>10251.8929798724</v>
      </c>
      <c r="CX28" s="3">
        <v>10222.8753068238</v>
      </c>
      <c r="CY28" s="3">
        <v>10181.6396661757</v>
      </c>
      <c r="CZ28" s="3">
        <v>10166.8762886598</v>
      </c>
      <c r="DA28" s="3">
        <v>10141.4221894944</v>
      </c>
      <c r="DB28" s="3">
        <v>10078.8051055474</v>
      </c>
      <c r="DC28" s="3">
        <v>10060.4781541483</v>
      </c>
      <c r="DD28" s="3">
        <v>10029.9332351497</v>
      </c>
      <c r="DE28" s="3">
        <v>10007.0245459008</v>
      </c>
      <c r="DF28" s="3">
        <v>9967.82523318606</v>
      </c>
      <c r="DG28" s="3">
        <v>9929.13500245459</v>
      </c>
      <c r="DH28" s="3">
        <v>9854.2999509082</v>
      </c>
      <c r="DI28" s="3">
        <v>9823.24594992636</v>
      </c>
      <c r="DJ28" s="3">
        <v>9777.93765341188</v>
      </c>
      <c r="DK28" s="3">
        <v>9738.738340697109</v>
      </c>
      <c r="DL28" s="3">
        <v>9668.994108983799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10495.3408533595</v>
      </c>
      <c r="H29" s="3">
        <v>11567.9254536538</v>
      </c>
      <c r="I29" s="3">
        <v>12118.1951937224</v>
      </c>
      <c r="J29" s="3">
        <v>11073.5654732712</v>
      </c>
      <c r="K29" s="3">
        <v>11321.235899951</v>
      </c>
      <c r="L29" s="3">
        <v>11025.5026974007</v>
      </c>
      <c r="M29" s="3">
        <v>10935.7528200098</v>
      </c>
      <c r="N29" s="3">
        <v>10927.4153997057</v>
      </c>
      <c r="O29" s="3">
        <v>11292.3001471309</v>
      </c>
      <c r="P29" s="3">
        <v>11717.999019127</v>
      </c>
      <c r="Q29" s="3">
        <v>12056.4278704612</v>
      </c>
      <c r="R29" s="3">
        <v>12381.7468105986</v>
      </c>
      <c r="S29" s="3">
        <v>12657.0166830226</v>
      </c>
      <c r="T29" s="3">
        <v>12766.4376840039</v>
      </c>
      <c r="U29" s="3">
        <v>12544.1609421001</v>
      </c>
      <c r="V29" s="3">
        <v>12349.3621197252</v>
      </c>
      <c r="W29" s="3">
        <v>12100.0981354269</v>
      </c>
      <c r="X29" s="3">
        <v>12018.1550539745</v>
      </c>
      <c r="Y29" s="3">
        <v>11868.989205103</v>
      </c>
      <c r="Z29" s="3">
        <v>11826.7909715407</v>
      </c>
      <c r="AA29" s="3">
        <v>11765.456329735</v>
      </c>
      <c r="AB29" s="3">
        <v>11717.8606476938</v>
      </c>
      <c r="AC29" s="3">
        <v>11721.2953876349</v>
      </c>
      <c r="AD29" s="3">
        <v>11745.8292443572</v>
      </c>
      <c r="AE29" s="3">
        <v>11736.9970559372</v>
      </c>
      <c r="AF29" s="3">
        <v>11790.8689248895</v>
      </c>
      <c r="AG29" s="3">
        <v>11803.6327933235</v>
      </c>
      <c r="AH29" s="3">
        <v>11878.2523318606</v>
      </c>
      <c r="AI29" s="3">
        <v>11919.4894452626</v>
      </c>
      <c r="AJ29" s="3">
        <v>11986.7452135493</v>
      </c>
      <c r="AK29" s="3">
        <v>12019.6270853778</v>
      </c>
      <c r="AL29" s="3">
        <v>12041.7075564279</v>
      </c>
      <c r="AM29" s="3">
        <v>12045.6329735034</v>
      </c>
      <c r="AN29" s="3">
        <v>12091.7566241413</v>
      </c>
      <c r="AO29" s="3">
        <v>12072.6202158979</v>
      </c>
      <c r="AP29" s="3">
        <v>12086.4015709377</v>
      </c>
      <c r="AQ29" s="3">
        <v>12156.6028473245</v>
      </c>
      <c r="AR29" s="3">
        <v>12192.9307805596</v>
      </c>
      <c r="AS29" s="3">
        <v>12228.2768777614</v>
      </c>
      <c r="AT29" s="3">
        <v>12224.3495336279</v>
      </c>
      <c r="AU29" s="3">
        <v>12243.9862542955</v>
      </c>
      <c r="AV29" s="3">
        <v>12254.295532646</v>
      </c>
      <c r="AW29" s="3">
        <v>12234.6588119784</v>
      </c>
      <c r="AX29" s="3">
        <v>12234.6588119784</v>
      </c>
      <c r="AY29" s="3">
        <v>12211.0947471772</v>
      </c>
      <c r="AZ29" s="3">
        <v>12177.7123220422</v>
      </c>
      <c r="BA29" s="3">
        <v>12091.8016691213</v>
      </c>
      <c r="BB29" s="3">
        <v>12007.3637702504</v>
      </c>
      <c r="BC29" s="3">
        <v>12004.9091801669</v>
      </c>
      <c r="BD29" s="3">
        <v>11945.999018164</v>
      </c>
      <c r="BE29" s="3">
        <v>11860.088365243</v>
      </c>
      <c r="BF29" s="3">
        <v>11825.7241040746</v>
      </c>
      <c r="BG29" s="3">
        <v>11704.9582719686</v>
      </c>
      <c r="BH29" s="3">
        <v>11636.7206676485</v>
      </c>
      <c r="BI29" s="3">
        <v>11540.0098183603</v>
      </c>
      <c r="BJ29" s="3">
        <v>11463.9175257732</v>
      </c>
      <c r="BK29" s="3">
        <v>11465.3902798233</v>
      </c>
      <c r="BL29" s="3">
        <v>11430.0441826215</v>
      </c>
      <c r="BM29" s="3">
        <v>11387.3343151694</v>
      </c>
      <c r="BN29" s="3">
        <v>11371.6249386352</v>
      </c>
      <c r="BO29" s="3">
        <v>11308.7874324988</v>
      </c>
      <c r="BP29" s="3">
        <v>11263.1320569465</v>
      </c>
      <c r="BQ29" s="3">
        <v>11289.1507118311</v>
      </c>
      <c r="BR29" s="3">
        <v>11274.9140893471</v>
      </c>
      <c r="BS29" s="3">
        <v>11258.7137947963</v>
      </c>
      <c r="BT29" s="3">
        <v>11229.7496318115</v>
      </c>
      <c r="BU29" s="3">
        <v>11187.530682376</v>
      </c>
      <c r="BV29" s="3">
        <v>11202.7491408935</v>
      </c>
      <c r="BW29" s="3">
        <v>11174.7668139421</v>
      </c>
      <c r="BX29" s="3">
        <v>11154.148257241</v>
      </c>
      <c r="BY29" s="3">
        <v>11135.4933726068</v>
      </c>
      <c r="BZ29" s="3">
        <v>11105.5473735886</v>
      </c>
      <c r="CA29" s="3">
        <v>11050.0736377025</v>
      </c>
      <c r="CB29" s="3">
        <v>10976.9268532155</v>
      </c>
      <c r="CC29" s="3">
        <v>10988.2179675994</v>
      </c>
      <c r="CD29" s="3">
        <v>10891.0162002946</v>
      </c>
      <c r="CE29" s="3">
        <v>10780.0687285223</v>
      </c>
      <c r="CF29" s="3">
        <v>10781.0505645557</v>
      </c>
      <c r="CG29" s="3">
        <v>10727.0495827197</v>
      </c>
      <c r="CH29" s="3">
        <v>10655.3755522828</v>
      </c>
      <c r="CI29" s="3">
        <v>10562.5920471281</v>
      </c>
      <c r="CJ29" s="3">
        <v>10555.7191948945</v>
      </c>
      <c r="CK29" s="3">
        <v>10469.8085419735</v>
      </c>
      <c r="CL29" s="3">
        <v>10423.6622484045</v>
      </c>
      <c r="CM29" s="3">
        <v>10352.970054001</v>
      </c>
      <c r="CN29" s="3">
        <v>10296.0235640648</v>
      </c>
      <c r="CO29" s="3">
        <v>10257.2410407462</v>
      </c>
      <c r="CP29" s="3">
        <v>10203.2400589102</v>
      </c>
      <c r="CQ29" s="3">
        <v>10160.0392734413</v>
      </c>
      <c r="CR29" s="3">
        <v>10070.6921944035</v>
      </c>
      <c r="CS29" s="3">
        <v>10047.1281296024</v>
      </c>
      <c r="CT29" s="3">
        <v>9995.58173784978</v>
      </c>
      <c r="CU29" s="3">
        <v>9945.508100147281</v>
      </c>
      <c r="CV29" s="3">
        <v>9906.23465881198</v>
      </c>
      <c r="CW29" s="3">
        <v>9886.10702012764</v>
      </c>
      <c r="CX29" s="3">
        <v>9858.12469317624</v>
      </c>
      <c r="CY29" s="3">
        <v>9818.36033382425</v>
      </c>
      <c r="CZ29" s="3">
        <v>9804.123711340209</v>
      </c>
      <c r="DA29" s="3">
        <v>9779.577810505651</v>
      </c>
      <c r="DB29" s="3">
        <v>9719.19489445263</v>
      </c>
      <c r="DC29" s="3">
        <v>9701.521845851739</v>
      </c>
      <c r="DD29" s="3">
        <v>9672.066764850269</v>
      </c>
      <c r="DE29" s="3">
        <v>9649.975454099171</v>
      </c>
      <c r="DF29" s="3">
        <v>9612.17476681394</v>
      </c>
      <c r="DG29" s="3">
        <v>9574.86499754541</v>
      </c>
      <c r="DH29" s="3">
        <v>9502.7000490918</v>
      </c>
      <c r="DI29" s="3">
        <v>9472.75405007364</v>
      </c>
      <c r="DJ29" s="3">
        <v>9429.06234658812</v>
      </c>
      <c r="DK29" s="3">
        <v>9391.2616593029</v>
      </c>
      <c r="DL29" s="3">
        <v>9324.005891016201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0.08627582</v>
      </c>
      <c r="H54" s="3">
        <v>0.08450351</v>
      </c>
      <c r="I54" s="3">
        <v>0.08325932</v>
      </c>
      <c r="J54" s="3">
        <v>0.08266153</v>
      </c>
      <c r="K54" s="3">
        <v>0.08355456</v>
      </c>
      <c r="L54" s="3">
        <v>0.08041959</v>
      </c>
      <c r="M54" s="3">
        <v>0.07941316</v>
      </c>
      <c r="N54" s="3">
        <v>0.07867944</v>
      </c>
      <c r="O54" s="3">
        <v>0.07726069000000001</v>
      </c>
      <c r="P54" s="3">
        <v>0.07580269000000001</v>
      </c>
      <c r="Q54" s="3">
        <v>0.07442832000000001</v>
      </c>
      <c r="R54" s="3">
        <v>0.07273795</v>
      </c>
      <c r="S54" s="3">
        <v>0.07117741</v>
      </c>
      <c r="T54" s="3">
        <v>0.06960007999999999</v>
      </c>
      <c r="U54" s="3">
        <v>0.06875935</v>
      </c>
      <c r="V54" s="3">
        <v>0.06642911999999999</v>
      </c>
      <c r="W54" s="3">
        <v>0.06474131</v>
      </c>
      <c r="X54" s="3">
        <v>0.06310673999999999</v>
      </c>
      <c r="Y54" s="3">
        <v>0.06143945</v>
      </c>
      <c r="Z54" s="3">
        <v>0.05986937</v>
      </c>
      <c r="AA54" s="3">
        <v>0.05861634</v>
      </c>
      <c r="AB54" s="3">
        <v>0.05718952</v>
      </c>
      <c r="AC54" s="3">
        <v>0.0556892</v>
      </c>
      <c r="AD54" s="3">
        <v>0.05424449</v>
      </c>
      <c r="AE54" s="3">
        <v>0.05278147</v>
      </c>
      <c r="AF54" s="3">
        <v>0.0513809</v>
      </c>
      <c r="AG54" s="3">
        <v>0.05005552</v>
      </c>
      <c r="AH54" s="3">
        <v>0.04877426</v>
      </c>
      <c r="AI54" s="3">
        <v>0.047625</v>
      </c>
      <c r="AJ54" s="3">
        <v>0.04634276</v>
      </c>
      <c r="AK54" s="3">
        <v>0.04503756</v>
      </c>
      <c r="AL54" s="3">
        <v>0.04389814</v>
      </c>
      <c r="AM54" s="3">
        <v>0.04143053</v>
      </c>
      <c r="AN54" s="3">
        <v>0.03995579</v>
      </c>
      <c r="AO54" s="3">
        <v>0.03999926</v>
      </c>
      <c r="AP54" s="3">
        <v>0.04138151</v>
      </c>
      <c r="AQ54" s="3">
        <v>0.04068061</v>
      </c>
      <c r="AR54" s="3">
        <v>0.04001339</v>
      </c>
      <c r="AS54" s="3">
        <v>0.03936061</v>
      </c>
      <c r="AT54" s="3">
        <v>0.03873301</v>
      </c>
      <c r="AU54" s="3">
        <v>0.03809183</v>
      </c>
      <c r="AV54" s="3">
        <v>0.03751683</v>
      </c>
      <c r="AW54" s="3">
        <v>0.03689241</v>
      </c>
      <c r="AX54" s="3">
        <v>0.03631158</v>
      </c>
      <c r="AY54" s="3">
        <v>0.03581771</v>
      </c>
      <c r="AZ54" s="3">
        <v>0.035244</v>
      </c>
      <c r="BA54" s="3">
        <v>0.0346775</v>
      </c>
      <c r="BB54" s="3">
        <v>0.03415543</v>
      </c>
      <c r="BC54" s="3">
        <v>0.03368931</v>
      </c>
      <c r="BD54" s="3">
        <v>0.03317957</v>
      </c>
      <c r="BE54" s="3">
        <v>0.03268845</v>
      </c>
      <c r="BF54" s="3">
        <v>0.03223264</v>
      </c>
      <c r="BG54" s="3">
        <v>0.03166705</v>
      </c>
      <c r="BH54" s="3">
        <v>0.03110158</v>
      </c>
      <c r="BI54" s="3">
        <v>0.03058049</v>
      </c>
      <c r="BJ54" s="3">
        <v>0.03004492</v>
      </c>
      <c r="BK54" s="3">
        <v>0.02955936</v>
      </c>
      <c r="BL54" s="3">
        <v>0.029037</v>
      </c>
      <c r="BM54" s="3">
        <v>0.02858054</v>
      </c>
      <c r="BN54" s="3">
        <v>0.02810013</v>
      </c>
      <c r="BO54" s="3">
        <v>0.02765223</v>
      </c>
      <c r="BP54" s="3">
        <v>0.0271562</v>
      </c>
      <c r="BQ54" s="3">
        <v>0.02673317</v>
      </c>
      <c r="BR54" s="3">
        <v>0.02628718</v>
      </c>
      <c r="BS54" s="3">
        <v>0.02590522</v>
      </c>
      <c r="BT54" s="3">
        <v>0.02553519</v>
      </c>
      <c r="BU54" s="3">
        <v>0.0251282</v>
      </c>
      <c r="BV54" s="3">
        <v>0.0247844</v>
      </c>
      <c r="BW54" s="3">
        <v>0.02439922</v>
      </c>
      <c r="BX54" s="3">
        <v>0.02401859</v>
      </c>
      <c r="BY54" s="3">
        <v>0.023705</v>
      </c>
      <c r="BZ54" s="3">
        <v>0.02331277</v>
      </c>
      <c r="CA54" s="3">
        <v>0.0229589</v>
      </c>
      <c r="CB54" s="3">
        <v>0.02261142</v>
      </c>
      <c r="CC54" s="3">
        <v>0.02229894</v>
      </c>
      <c r="CD54" s="3">
        <v>0.02193683</v>
      </c>
      <c r="CE54" s="3">
        <v>0.02161737</v>
      </c>
      <c r="CF54" s="3">
        <v>0.02127846</v>
      </c>
      <c r="CG54" s="3">
        <v>0.02096764</v>
      </c>
      <c r="CH54" s="3">
        <v>0.02061887</v>
      </c>
      <c r="CI54" s="3">
        <v>0.02028992</v>
      </c>
      <c r="CJ54" s="3">
        <v>0.01997992</v>
      </c>
      <c r="CK54" s="3">
        <v>0.01964968</v>
      </c>
      <c r="CL54" s="3">
        <v>0.01931391</v>
      </c>
      <c r="CM54" s="3">
        <v>0.01904535</v>
      </c>
      <c r="CN54" s="3">
        <v>0.01876209</v>
      </c>
      <c r="CO54" s="3">
        <v>0.01849478</v>
      </c>
      <c r="CP54" s="3">
        <v>0.01825051</v>
      </c>
      <c r="CQ54" s="3">
        <v>0.01802308</v>
      </c>
      <c r="CR54" s="3">
        <v>0.01780737</v>
      </c>
      <c r="CS54" s="3">
        <v>0.01755721</v>
      </c>
      <c r="CT54" s="3">
        <v>0.01733339</v>
      </c>
      <c r="CU54" s="3">
        <v>0.01705753</v>
      </c>
      <c r="CV54" s="3">
        <v>0.01682003</v>
      </c>
      <c r="CW54" s="3">
        <v>0.01657877</v>
      </c>
      <c r="CX54" s="3">
        <v>0.01634733</v>
      </c>
      <c r="CY54" s="3">
        <v>0.01607253</v>
      </c>
      <c r="CZ54" s="3">
        <v>0.01583884</v>
      </c>
      <c r="DA54" s="3">
        <v>0.01555628</v>
      </c>
      <c r="DB54" s="3">
        <v>0.01530019</v>
      </c>
      <c r="DC54" s="3">
        <v>0.01506227</v>
      </c>
      <c r="DD54" s="3">
        <v>0.01482189</v>
      </c>
      <c r="DE54" s="3">
        <v>0.01458226</v>
      </c>
      <c r="DF54" s="3">
        <v>0.01436425</v>
      </c>
      <c r="DG54" s="3">
        <v>0.01414618</v>
      </c>
      <c r="DH54" s="3">
        <v>0.01394685</v>
      </c>
      <c r="DI54" s="3">
        <v>0.01375441</v>
      </c>
      <c r="DJ54" s="3">
        <v>0.0135239</v>
      </c>
      <c r="DK54" s="3">
        <v>0.01334133</v>
      </c>
      <c r="DL54" s="3">
        <v>0.01310167</v>
      </c>
      <c r="DM54" s="3">
        <v>0.01291924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0.07229915000000001</v>
      </c>
      <c r="H55" s="3">
        <v>0.07080773</v>
      </c>
      <c r="I55" s="3">
        <v>0.06976333999999999</v>
      </c>
      <c r="J55" s="3">
        <v>0.06919862</v>
      </c>
      <c r="K55" s="3">
        <v>0.07057103000000001</v>
      </c>
      <c r="L55" s="3">
        <v>0.06708531</v>
      </c>
      <c r="M55" s="3">
        <v>0.06624318999999999</v>
      </c>
      <c r="N55" s="3">
        <v>0.06565277999999999</v>
      </c>
      <c r="O55" s="3">
        <v>0.06449654</v>
      </c>
      <c r="P55" s="3">
        <v>0.06341073999999999</v>
      </c>
      <c r="Q55" s="3">
        <v>0.06239303</v>
      </c>
      <c r="R55" s="3">
        <v>0.06095209</v>
      </c>
      <c r="S55" s="3">
        <v>0.05951034</v>
      </c>
      <c r="T55" s="3">
        <v>0.05799601</v>
      </c>
      <c r="U55" s="3">
        <v>0.05727558</v>
      </c>
      <c r="V55" s="3">
        <v>0.05504932</v>
      </c>
      <c r="W55" s="3">
        <v>0.05363175</v>
      </c>
      <c r="X55" s="3">
        <v>0.05238691</v>
      </c>
      <c r="Y55" s="3">
        <v>0.05101252</v>
      </c>
      <c r="Z55" s="3">
        <v>0.04954005</v>
      </c>
      <c r="AA55" s="3">
        <v>0.0482401</v>
      </c>
      <c r="AB55" s="3">
        <v>0.04695705</v>
      </c>
      <c r="AC55" s="3">
        <v>0.04570885</v>
      </c>
      <c r="AD55" s="3">
        <v>0.04452294</v>
      </c>
      <c r="AE55" s="3">
        <v>0.04341585</v>
      </c>
      <c r="AF55" s="3">
        <v>0.04237267</v>
      </c>
      <c r="AG55" s="3">
        <v>0.04110224</v>
      </c>
      <c r="AH55" s="3">
        <v>0.03998501</v>
      </c>
      <c r="AI55" s="3">
        <v>0.03871459</v>
      </c>
      <c r="AJ55" s="3">
        <v>0.03777627</v>
      </c>
      <c r="AK55" s="3">
        <v>0.03673934</v>
      </c>
      <c r="AL55" s="3">
        <v>0.03572941</v>
      </c>
      <c r="AM55" s="3">
        <v>0.03380931</v>
      </c>
      <c r="AN55" s="3">
        <v>0.03211746</v>
      </c>
      <c r="AO55" s="3">
        <v>0.0316173</v>
      </c>
      <c r="AP55" s="3">
        <v>0.03218722</v>
      </c>
      <c r="AQ55" s="3">
        <v>0.0313742</v>
      </c>
      <c r="AR55" s="3">
        <v>0.03057278</v>
      </c>
      <c r="AS55" s="3">
        <v>0.02980654</v>
      </c>
      <c r="AT55" s="3">
        <v>0.02907787</v>
      </c>
      <c r="AU55" s="3">
        <v>0.02836385</v>
      </c>
      <c r="AV55" s="3">
        <v>0.02765279</v>
      </c>
      <c r="AW55" s="3">
        <v>0.02696499</v>
      </c>
      <c r="AX55" s="3">
        <v>0.02629895</v>
      </c>
      <c r="AY55" s="3">
        <v>0.02567274</v>
      </c>
      <c r="AZ55" s="3">
        <v>0.0249985</v>
      </c>
      <c r="BA55" s="3">
        <v>0.02434752</v>
      </c>
      <c r="BB55" s="3">
        <v>0.02377634</v>
      </c>
      <c r="BC55" s="3">
        <v>0.02318705</v>
      </c>
      <c r="BD55" s="3">
        <v>0.02262793</v>
      </c>
      <c r="BE55" s="3">
        <v>0.02208841</v>
      </c>
      <c r="BF55" s="3">
        <v>0.02155393</v>
      </c>
      <c r="BG55" s="3">
        <v>0.02091116</v>
      </c>
      <c r="BH55" s="3">
        <v>0.02032459</v>
      </c>
      <c r="BI55" s="3">
        <v>0.0197278</v>
      </c>
      <c r="BJ55" s="3">
        <v>0.01915107</v>
      </c>
      <c r="BK55" s="3">
        <v>0.01859175</v>
      </c>
      <c r="BL55" s="3">
        <v>0.01803129</v>
      </c>
      <c r="BM55" s="3">
        <v>0.0175148</v>
      </c>
      <c r="BN55" s="3">
        <v>0.01702246</v>
      </c>
      <c r="BO55" s="3">
        <v>0.01652241</v>
      </c>
      <c r="BP55" s="3">
        <v>0.01606983</v>
      </c>
      <c r="BQ55" s="3">
        <v>0.0156087</v>
      </c>
      <c r="BR55" s="3">
        <v>0.01517187</v>
      </c>
      <c r="BS55" s="3">
        <v>0.01478326</v>
      </c>
      <c r="BT55" s="3">
        <v>0.01439372</v>
      </c>
      <c r="BU55" s="3">
        <v>0.0140129</v>
      </c>
      <c r="BV55" s="3">
        <v>0.01368492</v>
      </c>
      <c r="BW55" s="3">
        <v>0.01332955</v>
      </c>
      <c r="BX55" s="3">
        <v>0.01299892</v>
      </c>
      <c r="BY55" s="3">
        <v>0.01267731</v>
      </c>
      <c r="BZ55" s="3">
        <v>0.01237939</v>
      </c>
      <c r="CA55" s="3">
        <v>0.01205563</v>
      </c>
      <c r="CB55" s="3">
        <v>0.01178058</v>
      </c>
      <c r="CC55" s="3">
        <v>0.01151486</v>
      </c>
      <c r="CD55" s="3">
        <v>0.01123147</v>
      </c>
      <c r="CE55" s="3">
        <v>0.01099166</v>
      </c>
      <c r="CF55" s="3">
        <v>0.01076868</v>
      </c>
      <c r="CG55" s="3">
        <v>0.0105712</v>
      </c>
      <c r="CH55" s="3">
        <v>0.01036117</v>
      </c>
      <c r="CI55" s="3">
        <v>0.01019059</v>
      </c>
      <c r="CJ55" s="3">
        <v>0.01000965</v>
      </c>
      <c r="CK55" s="3">
        <v>0.009834870000000001</v>
      </c>
      <c r="CL55" s="3">
        <v>0.00966301</v>
      </c>
      <c r="CM55" s="3">
        <v>0.00951669</v>
      </c>
      <c r="CN55" s="3">
        <v>0.009368949999999999</v>
      </c>
      <c r="CO55" s="3">
        <v>0.0092605</v>
      </c>
      <c r="CP55" s="3">
        <v>0.009151050000000001</v>
      </c>
      <c r="CQ55" s="3">
        <v>0.00904343</v>
      </c>
      <c r="CR55" s="3">
        <v>0.00894561</v>
      </c>
      <c r="CS55" s="3">
        <v>0.008857500000000001</v>
      </c>
      <c r="CT55" s="3">
        <v>0.00876004</v>
      </c>
      <c r="CU55" s="3">
        <v>0.008664989999999999</v>
      </c>
      <c r="CV55" s="3">
        <v>0.00858982</v>
      </c>
      <c r="CW55" s="3">
        <v>0.00852427</v>
      </c>
      <c r="CX55" s="3">
        <v>0.008459019999999999</v>
      </c>
      <c r="CY55" s="3">
        <v>0.008392419999999999</v>
      </c>
      <c r="CZ55" s="3">
        <v>0.00832333</v>
      </c>
      <c r="DA55" s="3">
        <v>0.00825862</v>
      </c>
      <c r="DB55" s="3">
        <v>0.008190029999999999</v>
      </c>
      <c r="DC55" s="3">
        <v>0.008143879999999999</v>
      </c>
      <c r="DD55" s="3">
        <v>0.00808678</v>
      </c>
      <c r="DE55" s="3">
        <v>0.0080357</v>
      </c>
      <c r="DF55" s="3">
        <v>0.00798276</v>
      </c>
      <c r="DG55" s="3">
        <v>0.00793658</v>
      </c>
      <c r="DH55" s="3">
        <v>0.00788838</v>
      </c>
      <c r="DI55" s="3">
        <v>0.007846590000000001</v>
      </c>
      <c r="DJ55" s="3">
        <v>0.00779018</v>
      </c>
      <c r="DK55" s="3">
        <v>0.00774333</v>
      </c>
      <c r="DL55" s="3">
        <v>0.00770455</v>
      </c>
      <c r="DM55" s="3">
        <v>0.00765686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0.01269983</v>
      </c>
      <c r="H56" s="3">
        <v>0.01225483</v>
      </c>
      <c r="I56" s="3">
        <v>0.01203213</v>
      </c>
      <c r="J56" s="3">
        <v>0.01204521</v>
      </c>
      <c r="K56" s="3">
        <v>0.01216111</v>
      </c>
      <c r="L56" s="3">
        <v>0.01140178</v>
      </c>
      <c r="M56" s="3">
        <v>0.01117058</v>
      </c>
      <c r="N56" s="3">
        <v>0.01108501</v>
      </c>
      <c r="O56" s="3">
        <v>0.01076695</v>
      </c>
      <c r="P56" s="3">
        <v>0.01048374</v>
      </c>
      <c r="Q56" s="3">
        <v>0.01027648</v>
      </c>
      <c r="R56" s="3">
        <v>0.009901129999999999</v>
      </c>
      <c r="S56" s="3">
        <v>0.009587180000000001</v>
      </c>
      <c r="T56" s="3">
        <v>0.009240490000000001</v>
      </c>
      <c r="U56" s="3">
        <v>0.00907143</v>
      </c>
      <c r="V56" s="3">
        <v>0.008625229999999999</v>
      </c>
      <c r="W56" s="3">
        <v>0.00834245</v>
      </c>
      <c r="X56" s="3">
        <v>0.00807399</v>
      </c>
      <c r="Y56" s="3">
        <v>0.00774457</v>
      </c>
      <c r="Z56" s="3">
        <v>0.00741441</v>
      </c>
      <c r="AA56" s="3">
        <v>0.00717761</v>
      </c>
      <c r="AB56" s="3">
        <v>0.00684737</v>
      </c>
      <c r="AC56" s="3">
        <v>0.00660072</v>
      </c>
      <c r="AD56" s="3">
        <v>0.00634037</v>
      </c>
      <c r="AE56" s="3">
        <v>0.00609787</v>
      </c>
      <c r="AF56" s="3">
        <v>0.00581249</v>
      </c>
      <c r="AG56" s="3">
        <v>0.00554803</v>
      </c>
      <c r="AH56" s="3">
        <v>0.00532595</v>
      </c>
      <c r="AI56" s="3">
        <v>0.0050706</v>
      </c>
      <c r="AJ56" s="3">
        <v>0.00485899</v>
      </c>
      <c r="AK56" s="3">
        <v>0.00464919</v>
      </c>
      <c r="AL56" s="3">
        <v>0.00445574</v>
      </c>
      <c r="AM56" s="3">
        <v>0.00419919</v>
      </c>
      <c r="AN56" s="3">
        <v>0.0040957</v>
      </c>
      <c r="AO56" s="3">
        <v>0.00415006</v>
      </c>
      <c r="AP56" s="3">
        <v>0.00434497</v>
      </c>
      <c r="AQ56" s="3">
        <v>0.00427433</v>
      </c>
      <c r="AR56" s="3">
        <v>0.00420641</v>
      </c>
      <c r="AS56" s="3">
        <v>0.00413927</v>
      </c>
      <c r="AT56" s="3">
        <v>0.00407401</v>
      </c>
      <c r="AU56" s="3">
        <v>0.00400727</v>
      </c>
      <c r="AV56" s="3">
        <v>0.00394619</v>
      </c>
      <c r="AW56" s="3">
        <v>0.00387887</v>
      </c>
      <c r="AX56" s="3">
        <v>0.00381665</v>
      </c>
      <c r="AY56" s="3">
        <v>0.0037631</v>
      </c>
      <c r="AZ56" s="3">
        <v>0.00369903</v>
      </c>
      <c r="BA56" s="3">
        <v>0.00363481</v>
      </c>
      <c r="BB56" s="3">
        <v>0.00357618</v>
      </c>
      <c r="BC56" s="3">
        <v>0.00352294</v>
      </c>
      <c r="BD56" s="3">
        <v>0.00346429</v>
      </c>
      <c r="BE56" s="3">
        <v>0.00340866</v>
      </c>
      <c r="BF56" s="3">
        <v>0.00335602</v>
      </c>
      <c r="BG56" s="3">
        <v>0.00329758</v>
      </c>
      <c r="BH56" s="3">
        <v>0.00323927</v>
      </c>
      <c r="BI56" s="3">
        <v>0.00318191</v>
      </c>
      <c r="BJ56" s="3">
        <v>0.00312477</v>
      </c>
      <c r="BK56" s="3">
        <v>0.00307132</v>
      </c>
      <c r="BL56" s="3">
        <v>0.00301377</v>
      </c>
      <c r="BM56" s="3">
        <v>0.00296165</v>
      </c>
      <c r="BN56" s="3">
        <v>0.00290672</v>
      </c>
      <c r="BO56" s="3">
        <v>0.00285385</v>
      </c>
      <c r="BP56" s="3">
        <v>0.00279603</v>
      </c>
      <c r="BQ56" s="3">
        <v>0.00274412</v>
      </c>
      <c r="BR56" s="3">
        <v>0.00268942</v>
      </c>
      <c r="BS56" s="3">
        <v>0.00264326</v>
      </c>
      <c r="BT56" s="3">
        <v>0.00259459</v>
      </c>
      <c r="BU56" s="3">
        <v>0.00254166</v>
      </c>
      <c r="BV56" s="3">
        <v>0.00249757</v>
      </c>
      <c r="BW56" s="3">
        <v>0.00244544</v>
      </c>
      <c r="BX56" s="3">
        <v>0.00239731</v>
      </c>
      <c r="BY56" s="3">
        <v>0.00235759</v>
      </c>
      <c r="BZ56" s="3">
        <v>0.00230748</v>
      </c>
      <c r="CA56" s="3">
        <v>0.00226065</v>
      </c>
      <c r="CB56" s="3">
        <v>0.00221398</v>
      </c>
      <c r="CC56" s="3">
        <v>0.00217291</v>
      </c>
      <c r="CD56" s="3">
        <v>0.00212396</v>
      </c>
      <c r="CE56" s="3">
        <v>0.00207876</v>
      </c>
      <c r="CF56" s="3">
        <v>0.00203674</v>
      </c>
      <c r="CG56" s="3">
        <v>0.00199371</v>
      </c>
      <c r="CH56" s="3">
        <v>0.00194671</v>
      </c>
      <c r="CI56" s="3">
        <v>0.00190093</v>
      </c>
      <c r="CJ56" s="3">
        <v>0.0018597</v>
      </c>
      <c r="CK56" s="3">
        <v>0.0018128</v>
      </c>
      <c r="CL56" s="3">
        <v>0.00176485</v>
      </c>
      <c r="CM56" s="3">
        <v>0.0017227</v>
      </c>
      <c r="CN56" s="3">
        <v>0.00168226</v>
      </c>
      <c r="CO56" s="3">
        <v>0.00163931</v>
      </c>
      <c r="CP56" s="3">
        <v>0.00160807</v>
      </c>
      <c r="CQ56" s="3">
        <v>0.00157822</v>
      </c>
      <c r="CR56" s="3">
        <v>0.00154985</v>
      </c>
      <c r="CS56" s="3">
        <v>0.00151768</v>
      </c>
      <c r="CT56" s="3">
        <v>0.0014879</v>
      </c>
      <c r="CU56" s="3">
        <v>0.00145317</v>
      </c>
      <c r="CV56" s="3">
        <v>0.00142187</v>
      </c>
      <c r="CW56" s="3">
        <v>0.00139019</v>
      </c>
      <c r="CX56" s="3">
        <v>0.00135928</v>
      </c>
      <c r="CY56" s="3">
        <v>0.00132421</v>
      </c>
      <c r="CZ56" s="3">
        <v>0.00129275</v>
      </c>
      <c r="DA56" s="3">
        <v>0.00125603</v>
      </c>
      <c r="DB56" s="3">
        <v>0.00122236</v>
      </c>
      <c r="DC56" s="3">
        <v>0.00119039</v>
      </c>
      <c r="DD56" s="3">
        <v>0.00115791</v>
      </c>
      <c r="DE56" s="3">
        <v>0.00112575</v>
      </c>
      <c r="DF56" s="3">
        <v>0.00109915</v>
      </c>
      <c r="DG56" s="3">
        <v>0.00107526</v>
      </c>
      <c r="DH56" s="3">
        <v>0.00105251</v>
      </c>
      <c r="DI56" s="3">
        <v>0.00103045</v>
      </c>
      <c r="DJ56" s="3">
        <v>0.00100584</v>
      </c>
      <c r="DK56" s="3">
        <v>0.00098488</v>
      </c>
      <c r="DL56" s="3">
        <v>0.00095967</v>
      </c>
      <c r="DM56" s="3">
        <v>0.00093908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0.01175725</v>
      </c>
      <c r="H57" s="3">
        <v>0.01131095</v>
      </c>
      <c r="I57" s="3">
        <v>0.0110657</v>
      </c>
      <c r="J57" s="3">
        <v>0.01114151</v>
      </c>
      <c r="K57" s="3">
        <v>0.011414</v>
      </c>
      <c r="L57" s="3">
        <v>0.01054318</v>
      </c>
      <c r="M57" s="3">
        <v>0.01033983</v>
      </c>
      <c r="N57" s="3">
        <v>0.0103063</v>
      </c>
      <c r="O57" s="3">
        <v>0.009977979999999999</v>
      </c>
      <c r="P57" s="3">
        <v>0.00971234</v>
      </c>
      <c r="Q57" s="3">
        <v>0.009514730000000001</v>
      </c>
      <c r="R57" s="3">
        <v>0.009120359999999999</v>
      </c>
      <c r="S57" s="3">
        <v>0.008804869999999999</v>
      </c>
      <c r="T57" s="3">
        <v>0.008514839999999999</v>
      </c>
      <c r="U57" s="3">
        <v>0.00841687</v>
      </c>
      <c r="V57" s="3">
        <v>0.007882780000000001</v>
      </c>
      <c r="W57" s="3">
        <v>0.0075655</v>
      </c>
      <c r="X57" s="3">
        <v>0.00733632</v>
      </c>
      <c r="Y57" s="3">
        <v>0.00697296</v>
      </c>
      <c r="Z57" s="3">
        <v>0.00669102</v>
      </c>
      <c r="AA57" s="3">
        <v>0.00644694</v>
      </c>
      <c r="AB57" s="3">
        <v>0.00615942</v>
      </c>
      <c r="AC57" s="3">
        <v>0.00590907</v>
      </c>
      <c r="AD57" s="3">
        <v>0.00564089</v>
      </c>
      <c r="AE57" s="3">
        <v>0.00536152</v>
      </c>
      <c r="AF57" s="3">
        <v>0.00509928</v>
      </c>
      <c r="AG57" s="3">
        <v>0.00486797</v>
      </c>
      <c r="AH57" s="3">
        <v>0.00468442</v>
      </c>
      <c r="AI57" s="3">
        <v>0.00443641</v>
      </c>
      <c r="AJ57" s="3">
        <v>0.00426195</v>
      </c>
      <c r="AK57" s="3">
        <v>0.00403345</v>
      </c>
      <c r="AL57" s="3">
        <v>0.00380306</v>
      </c>
      <c r="AM57" s="3">
        <v>0.00359364</v>
      </c>
      <c r="AN57" s="3">
        <v>0.0034828</v>
      </c>
      <c r="AO57" s="3">
        <v>0.00349723</v>
      </c>
      <c r="AP57" s="3">
        <v>0.00362554</v>
      </c>
      <c r="AQ57" s="3">
        <v>0.00353307</v>
      </c>
      <c r="AR57" s="3">
        <v>0.00344039</v>
      </c>
      <c r="AS57" s="3">
        <v>0.00335183</v>
      </c>
      <c r="AT57" s="3">
        <v>0.00326623</v>
      </c>
      <c r="AU57" s="3">
        <v>0.00318223</v>
      </c>
      <c r="AV57" s="3">
        <v>0.00309776</v>
      </c>
      <c r="AW57" s="3">
        <v>0.00301439</v>
      </c>
      <c r="AX57" s="3">
        <v>0.00293355</v>
      </c>
      <c r="AY57" s="3">
        <v>0.00285664</v>
      </c>
      <c r="AZ57" s="3">
        <v>0.00277227</v>
      </c>
      <c r="BA57" s="3">
        <v>0.00269089</v>
      </c>
      <c r="BB57" s="3">
        <v>0.00261801</v>
      </c>
      <c r="BC57" s="3">
        <v>0.00254231</v>
      </c>
      <c r="BD57" s="3">
        <v>0.00247199</v>
      </c>
      <c r="BE57" s="3">
        <v>0.00240558</v>
      </c>
      <c r="BF57" s="3">
        <v>0.00233929</v>
      </c>
      <c r="BG57" s="3">
        <v>0.00226734</v>
      </c>
      <c r="BH57" s="3">
        <v>0.00220018</v>
      </c>
      <c r="BI57" s="3">
        <v>0.00213134</v>
      </c>
      <c r="BJ57" s="3">
        <v>0.00206376</v>
      </c>
      <c r="BK57" s="3">
        <v>0.00199719</v>
      </c>
      <c r="BL57" s="3">
        <v>0.00192985</v>
      </c>
      <c r="BM57" s="3">
        <v>0.00186622</v>
      </c>
      <c r="BN57" s="3">
        <v>0.0018044</v>
      </c>
      <c r="BO57" s="3">
        <v>0.00174111</v>
      </c>
      <c r="BP57" s="3">
        <v>0.0016838</v>
      </c>
      <c r="BQ57" s="3">
        <v>0.00162872</v>
      </c>
      <c r="BR57" s="3">
        <v>0.00157775</v>
      </c>
      <c r="BS57" s="3">
        <v>0.00153166</v>
      </c>
      <c r="BT57" s="3">
        <v>0.00148528</v>
      </c>
      <c r="BU57" s="3">
        <v>0.00143967</v>
      </c>
      <c r="BV57" s="3">
        <v>0.00139957</v>
      </c>
      <c r="BW57" s="3">
        <v>0.00135632</v>
      </c>
      <c r="BX57" s="3">
        <v>0.00131561</v>
      </c>
      <c r="BY57" s="3">
        <v>0.00127577</v>
      </c>
      <c r="BZ57" s="3">
        <v>0.00123829</v>
      </c>
      <c r="CA57" s="3">
        <v>0.00119774</v>
      </c>
      <c r="CB57" s="3">
        <v>0.00116252</v>
      </c>
      <c r="CC57" s="3">
        <v>0.00112824</v>
      </c>
      <c r="CD57" s="3">
        <v>0.0010919</v>
      </c>
      <c r="CE57" s="3">
        <v>0.00106024</v>
      </c>
      <c r="CF57" s="3">
        <v>0.00103418</v>
      </c>
      <c r="CG57" s="3">
        <v>0.00101185</v>
      </c>
      <c r="CH57" s="3">
        <v>0.0009881499999999999</v>
      </c>
      <c r="CI57" s="3">
        <v>0.00096851</v>
      </c>
      <c r="CJ57" s="3">
        <v>0.0009477</v>
      </c>
      <c r="CK57" s="3">
        <v>0.00092754</v>
      </c>
      <c r="CL57" s="3">
        <v>0.00090776</v>
      </c>
      <c r="CM57" s="3">
        <v>0.00089077</v>
      </c>
      <c r="CN57" s="3">
        <v>0.0008734599999999999</v>
      </c>
      <c r="CO57" s="3">
        <v>0.00086066</v>
      </c>
      <c r="CP57" s="3">
        <v>0.00084774</v>
      </c>
      <c r="CQ57" s="3">
        <v>0.0008352499999999999</v>
      </c>
      <c r="CR57" s="3">
        <v>0.00082393</v>
      </c>
      <c r="CS57" s="3">
        <v>0.00081348</v>
      </c>
      <c r="CT57" s="3">
        <v>0.00080216</v>
      </c>
      <c r="CU57" s="3">
        <v>0.00079147</v>
      </c>
      <c r="CV57" s="3">
        <v>0.00078155</v>
      </c>
      <c r="CW57" s="3">
        <v>0.00077365</v>
      </c>
      <c r="CX57" s="3">
        <v>0.00076563</v>
      </c>
      <c r="CY57" s="3">
        <v>0.00075676</v>
      </c>
      <c r="CZ57" s="3">
        <v>0.00074865</v>
      </c>
      <c r="DA57" s="3">
        <v>0.00074133</v>
      </c>
      <c r="DB57" s="3">
        <v>0.00073328</v>
      </c>
      <c r="DC57" s="3">
        <v>0.000727</v>
      </c>
      <c r="DD57" s="3">
        <v>0.00072049</v>
      </c>
      <c r="DE57" s="3">
        <v>0.00071376</v>
      </c>
      <c r="DF57" s="3">
        <v>0.00070788</v>
      </c>
      <c r="DG57" s="3">
        <v>0.00070207</v>
      </c>
      <c r="DH57" s="3">
        <v>0.00069686</v>
      </c>
      <c r="DI57" s="3">
        <v>0.00069143</v>
      </c>
      <c r="DJ57" s="3">
        <v>0.00068576</v>
      </c>
      <c r="DK57" s="3">
        <v>0.00068128</v>
      </c>
      <c r="DL57" s="3">
        <v>0.00067626</v>
      </c>
      <c r="DM57" s="3">
        <v>0.00067196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0.00575751</v>
      </c>
      <c r="H58" s="3">
        <v>0.00567615</v>
      </c>
      <c r="I58" s="3">
        <v>0.00556316</v>
      </c>
      <c r="J58" s="3">
        <v>0.00567013</v>
      </c>
      <c r="K58" s="3">
        <v>0.00576607</v>
      </c>
      <c r="L58" s="3">
        <v>0.00551162</v>
      </c>
      <c r="M58" s="3">
        <v>0.00563711</v>
      </c>
      <c r="N58" s="3">
        <v>0.00575874</v>
      </c>
      <c r="O58" s="3">
        <v>0.00559043</v>
      </c>
      <c r="P58" s="3">
        <v>0.00555746</v>
      </c>
      <c r="Q58" s="3">
        <v>0.0054784</v>
      </c>
      <c r="R58" s="3">
        <v>0.00541756</v>
      </c>
      <c r="S58" s="3">
        <v>0.0052645</v>
      </c>
      <c r="T58" s="3">
        <v>0.0052134</v>
      </c>
      <c r="U58" s="3">
        <v>0.00509285</v>
      </c>
      <c r="V58" s="3">
        <v>0.00508072</v>
      </c>
      <c r="W58" s="3">
        <v>0.00485029</v>
      </c>
      <c r="X58" s="3">
        <v>0.00489431</v>
      </c>
      <c r="Y58" s="3">
        <v>0.00467265</v>
      </c>
      <c r="Z58" s="3">
        <v>0.00459895</v>
      </c>
      <c r="AA58" s="3">
        <v>0.00444797</v>
      </c>
      <c r="AB58" s="3">
        <v>0.00441782</v>
      </c>
      <c r="AC58" s="3">
        <v>0.00438897</v>
      </c>
      <c r="AD58" s="3">
        <v>0.00416711</v>
      </c>
      <c r="AE58" s="3">
        <v>0.0041918</v>
      </c>
      <c r="AF58" s="3">
        <v>0.0040315</v>
      </c>
      <c r="AG58" s="3">
        <v>0.00401779</v>
      </c>
      <c r="AH58" s="3">
        <v>0.00384962</v>
      </c>
      <c r="AI58" s="3">
        <v>0.00378988</v>
      </c>
      <c r="AJ58" s="3">
        <v>0.00378681</v>
      </c>
      <c r="AK58" s="3">
        <v>0.0036068</v>
      </c>
      <c r="AL58" s="3">
        <v>0.0035861</v>
      </c>
      <c r="AM58" s="3">
        <v>0.00337868</v>
      </c>
      <c r="AN58" s="3">
        <v>0.00324899</v>
      </c>
      <c r="AO58" s="3">
        <v>0.00323759</v>
      </c>
      <c r="AP58" s="3">
        <v>0.00332958</v>
      </c>
      <c r="AQ58" s="3">
        <v>0.00325795</v>
      </c>
      <c r="AR58" s="3">
        <v>0.00318936</v>
      </c>
      <c r="AS58" s="3">
        <v>0.00312221</v>
      </c>
      <c r="AT58" s="3">
        <v>0.00305735</v>
      </c>
      <c r="AU58" s="3">
        <v>0.00299119</v>
      </c>
      <c r="AV58" s="3">
        <v>0.00293143</v>
      </c>
      <c r="AW58" s="3">
        <v>0.00286732</v>
      </c>
      <c r="AX58" s="3">
        <v>0.00280712</v>
      </c>
      <c r="AY58" s="3">
        <v>0.00275433</v>
      </c>
      <c r="AZ58" s="3">
        <v>0.00269545</v>
      </c>
      <c r="BA58" s="3">
        <v>0.00263697</v>
      </c>
      <c r="BB58" s="3">
        <v>0.00258239</v>
      </c>
      <c r="BC58" s="3">
        <v>0.00253278</v>
      </c>
      <c r="BD58" s="3">
        <v>0.00248198</v>
      </c>
      <c r="BE58" s="3">
        <v>0.0024325</v>
      </c>
      <c r="BF58" s="3">
        <v>0.0023858</v>
      </c>
      <c r="BG58" s="3">
        <v>0.00233808</v>
      </c>
      <c r="BH58" s="3">
        <v>0.00229067</v>
      </c>
      <c r="BI58" s="3">
        <v>0.00224618</v>
      </c>
      <c r="BJ58" s="3">
        <v>0.00220053</v>
      </c>
      <c r="BK58" s="3">
        <v>0.00215801</v>
      </c>
      <c r="BL58" s="3">
        <v>0.00211295</v>
      </c>
      <c r="BM58" s="3">
        <v>0.00207226</v>
      </c>
      <c r="BN58" s="3">
        <v>0.00202994</v>
      </c>
      <c r="BO58" s="3">
        <v>0.00198965</v>
      </c>
      <c r="BP58" s="3">
        <v>0.00194609</v>
      </c>
      <c r="BQ58" s="3">
        <v>0.00190739</v>
      </c>
      <c r="BR58" s="3">
        <v>0.00186706</v>
      </c>
      <c r="BS58" s="3">
        <v>0.0018308</v>
      </c>
      <c r="BT58" s="3">
        <v>0.00179568</v>
      </c>
      <c r="BU58" s="3">
        <v>0.0017579</v>
      </c>
      <c r="BV58" s="3">
        <v>0.00172418</v>
      </c>
      <c r="BW58" s="3">
        <v>0.00168783</v>
      </c>
      <c r="BX58" s="3">
        <v>0.00165231</v>
      </c>
      <c r="BY58" s="3">
        <v>0.00162102</v>
      </c>
      <c r="BZ58" s="3">
        <v>0.00158459</v>
      </c>
      <c r="CA58" s="3">
        <v>0.00155095</v>
      </c>
      <c r="CB58" s="3">
        <v>0.00151778</v>
      </c>
      <c r="CC58" s="3">
        <v>0.00148651</v>
      </c>
      <c r="CD58" s="3">
        <v>0.00145224</v>
      </c>
      <c r="CE58" s="3">
        <v>0.00142109</v>
      </c>
      <c r="CF58" s="3">
        <v>0.00139151</v>
      </c>
      <c r="CG58" s="3">
        <v>0.00136395</v>
      </c>
      <c r="CH58" s="3">
        <v>0.00133389</v>
      </c>
      <c r="CI58" s="3">
        <v>0.00130498</v>
      </c>
      <c r="CJ58" s="3">
        <v>0.00127675</v>
      </c>
      <c r="CK58" s="3">
        <v>0.00124753</v>
      </c>
      <c r="CL58" s="3">
        <v>0.00121787</v>
      </c>
      <c r="CM58" s="3">
        <v>0.0011926</v>
      </c>
      <c r="CN58" s="3">
        <v>0.00116576</v>
      </c>
      <c r="CO58" s="3">
        <v>0.00114059</v>
      </c>
      <c r="CP58" s="3">
        <v>0.00111881</v>
      </c>
      <c r="CQ58" s="3">
        <v>0.00109812</v>
      </c>
      <c r="CR58" s="3">
        <v>0.00107711</v>
      </c>
      <c r="CS58" s="3">
        <v>0.00105499</v>
      </c>
      <c r="CT58" s="3">
        <v>0.00103471</v>
      </c>
      <c r="CU58" s="3">
        <v>0.00101103</v>
      </c>
      <c r="CV58" s="3">
        <v>0.0009899100000000001</v>
      </c>
      <c r="CW58" s="3">
        <v>0.00096865</v>
      </c>
      <c r="CX58" s="3">
        <v>0.00094807</v>
      </c>
      <c r="CY58" s="3">
        <v>0.00092461</v>
      </c>
      <c r="CZ58" s="3">
        <v>0.00090385</v>
      </c>
      <c r="DA58" s="3">
        <v>0.00088128</v>
      </c>
      <c r="DB58" s="3">
        <v>0.0008592199999999999</v>
      </c>
      <c r="DC58" s="3">
        <v>0.00083857</v>
      </c>
      <c r="DD58" s="3">
        <v>0.00081764</v>
      </c>
      <c r="DE58" s="3">
        <v>0.00079714</v>
      </c>
      <c r="DF58" s="3">
        <v>0.00077832</v>
      </c>
      <c r="DG58" s="3">
        <v>0.00076105</v>
      </c>
      <c r="DH58" s="3">
        <v>0.00074391</v>
      </c>
      <c r="DI58" s="3">
        <v>0.00072733</v>
      </c>
      <c r="DJ58" s="3">
        <v>0.00070969</v>
      </c>
      <c r="DK58" s="3">
        <v>0.00069401</v>
      </c>
      <c r="DL58" s="3">
        <v>0.00067603</v>
      </c>
      <c r="DM58" s="3">
        <v>0.00066075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0.00516027</v>
      </c>
      <c r="H59" s="3">
        <v>0.0051138</v>
      </c>
      <c r="I59" s="3">
        <v>0.00500335</v>
      </c>
      <c r="J59" s="3">
        <v>0.00520672</v>
      </c>
      <c r="K59" s="3">
        <v>0.00539943</v>
      </c>
      <c r="L59" s="3">
        <v>0.0051722</v>
      </c>
      <c r="M59" s="3">
        <v>0.00534001</v>
      </c>
      <c r="N59" s="3">
        <v>0.00551824</v>
      </c>
      <c r="O59" s="3">
        <v>0.00563945</v>
      </c>
      <c r="P59" s="3">
        <v>0.00541925</v>
      </c>
      <c r="Q59" s="3">
        <v>0.00553697</v>
      </c>
      <c r="R59" s="3">
        <v>0.0053961</v>
      </c>
      <c r="S59" s="3">
        <v>0.00534184</v>
      </c>
      <c r="T59" s="3">
        <v>0.0050986</v>
      </c>
      <c r="U59" s="3">
        <v>0.0051198</v>
      </c>
      <c r="V59" s="3">
        <v>0.00470126</v>
      </c>
      <c r="W59" s="3">
        <v>0.00465705</v>
      </c>
      <c r="X59" s="3">
        <v>0.00435557</v>
      </c>
      <c r="Y59" s="3">
        <v>0.00431686</v>
      </c>
      <c r="Z59" s="3">
        <v>0.00429058</v>
      </c>
      <c r="AA59" s="3">
        <v>0.00392882</v>
      </c>
      <c r="AB59" s="3">
        <v>0.00393983</v>
      </c>
      <c r="AC59" s="3">
        <v>0.00363802</v>
      </c>
      <c r="AD59" s="3">
        <v>0.00363965</v>
      </c>
      <c r="AE59" s="3">
        <v>0.00327557</v>
      </c>
      <c r="AF59" s="3">
        <v>0.003238</v>
      </c>
      <c r="AG59" s="3">
        <v>0.00320354</v>
      </c>
      <c r="AH59" s="3">
        <v>0.00285272</v>
      </c>
      <c r="AI59" s="3">
        <v>0.00281775</v>
      </c>
      <c r="AJ59" s="3">
        <v>0.00287066</v>
      </c>
      <c r="AK59" s="3">
        <v>0.00251613</v>
      </c>
      <c r="AL59" s="3">
        <v>0.00253964</v>
      </c>
      <c r="AM59" s="3">
        <v>0.00239919</v>
      </c>
      <c r="AN59" s="3">
        <v>0.00232779</v>
      </c>
      <c r="AO59" s="3">
        <v>0.00233234</v>
      </c>
      <c r="AP59" s="3">
        <v>0.00240623</v>
      </c>
      <c r="AQ59" s="3">
        <v>0.00233374</v>
      </c>
      <c r="AR59" s="3">
        <v>0.00226208</v>
      </c>
      <c r="AS59" s="3">
        <v>0.00219351</v>
      </c>
      <c r="AT59" s="3">
        <v>0.00212798</v>
      </c>
      <c r="AU59" s="3">
        <v>0.00206372</v>
      </c>
      <c r="AV59" s="3">
        <v>0.00199964</v>
      </c>
      <c r="AW59" s="3">
        <v>0.00193778</v>
      </c>
      <c r="AX59" s="3">
        <v>0.00187741</v>
      </c>
      <c r="AY59" s="3">
        <v>0.00182041</v>
      </c>
      <c r="AZ59" s="3">
        <v>0.00175995</v>
      </c>
      <c r="BA59" s="3">
        <v>0.00170107</v>
      </c>
      <c r="BB59" s="3">
        <v>0.00164866</v>
      </c>
      <c r="BC59" s="3">
        <v>0.0015949</v>
      </c>
      <c r="BD59" s="3">
        <v>0.0015457</v>
      </c>
      <c r="BE59" s="3">
        <v>0.00149861</v>
      </c>
      <c r="BF59" s="3">
        <v>0.00145207</v>
      </c>
      <c r="BG59" s="3">
        <v>0.00140526</v>
      </c>
      <c r="BH59" s="3">
        <v>0.00136165</v>
      </c>
      <c r="BI59" s="3">
        <v>0.00131727</v>
      </c>
      <c r="BJ59" s="3">
        <v>0.00127393</v>
      </c>
      <c r="BK59" s="3">
        <v>0.00123149</v>
      </c>
      <c r="BL59" s="3">
        <v>0.00118882</v>
      </c>
      <c r="BM59" s="3">
        <v>0.00114876</v>
      </c>
      <c r="BN59" s="3">
        <v>0.00111012</v>
      </c>
      <c r="BO59" s="3">
        <v>0.00107082</v>
      </c>
      <c r="BP59" s="3">
        <v>0.00103427</v>
      </c>
      <c r="BQ59" s="3">
        <v>0.00099844</v>
      </c>
      <c r="BR59" s="3">
        <v>0.00096393</v>
      </c>
      <c r="BS59" s="3">
        <v>0.00093333</v>
      </c>
      <c r="BT59" s="3">
        <v>0.00090185</v>
      </c>
      <c r="BU59" s="3">
        <v>0.00087095</v>
      </c>
      <c r="BV59" s="3">
        <v>0.00084372</v>
      </c>
      <c r="BW59" s="3">
        <v>0.00081525</v>
      </c>
      <c r="BX59" s="3">
        <v>0.00078773</v>
      </c>
      <c r="BY59" s="3">
        <v>0.00076089</v>
      </c>
      <c r="BZ59" s="3">
        <v>0.0007356</v>
      </c>
      <c r="CA59" s="3">
        <v>0.00070921</v>
      </c>
      <c r="CB59" s="3">
        <v>0.0006856</v>
      </c>
      <c r="CC59" s="3">
        <v>0.00066272</v>
      </c>
      <c r="CD59" s="3">
        <v>0.00063855</v>
      </c>
      <c r="CE59" s="3">
        <v>0.00061755</v>
      </c>
      <c r="CF59" s="3">
        <v>0.0006002</v>
      </c>
      <c r="CG59" s="3">
        <v>0.00058469</v>
      </c>
      <c r="CH59" s="3">
        <v>0.0005683</v>
      </c>
      <c r="CI59" s="3">
        <v>0.00055442</v>
      </c>
      <c r="CJ59" s="3">
        <v>0.00053976</v>
      </c>
      <c r="CK59" s="3">
        <v>0.00052553</v>
      </c>
      <c r="CL59" s="3">
        <v>0.00051156</v>
      </c>
      <c r="CM59" s="3">
        <v>0.00049941</v>
      </c>
      <c r="CN59" s="3">
        <v>0.00048696</v>
      </c>
      <c r="CO59" s="3">
        <v>0.00047756</v>
      </c>
      <c r="CP59" s="3">
        <v>0.00046809</v>
      </c>
      <c r="CQ59" s="3">
        <v>0.00045899</v>
      </c>
      <c r="CR59" s="3">
        <v>0.00045068</v>
      </c>
      <c r="CS59" s="3">
        <v>0.00044283</v>
      </c>
      <c r="CT59" s="3">
        <v>0.00043449</v>
      </c>
      <c r="CU59" s="3">
        <v>0.00042673</v>
      </c>
      <c r="CV59" s="3">
        <v>0.00041886</v>
      </c>
      <c r="CW59" s="3">
        <v>0.00041224</v>
      </c>
      <c r="CX59" s="3">
        <v>0.00040543</v>
      </c>
      <c r="CY59" s="3">
        <v>0.00039799</v>
      </c>
      <c r="CZ59" s="3">
        <v>0.00039125</v>
      </c>
      <c r="DA59" s="3">
        <v>0.00038517</v>
      </c>
      <c r="DB59" s="3">
        <v>0.00037841</v>
      </c>
      <c r="DC59" s="3">
        <v>0.00037274</v>
      </c>
      <c r="DD59" s="3">
        <v>0.00036707</v>
      </c>
      <c r="DE59" s="3">
        <v>0.00036112</v>
      </c>
      <c r="DF59" s="3">
        <v>0.00035589</v>
      </c>
      <c r="DG59" s="3">
        <v>0.0003507</v>
      </c>
      <c r="DH59" s="3">
        <v>0.00034593</v>
      </c>
      <c r="DI59" s="3">
        <v>0.00034088</v>
      </c>
      <c r="DJ59" s="3">
        <v>0.00033599</v>
      </c>
      <c r="DK59" s="3">
        <v>0.00033192</v>
      </c>
      <c r="DL59" s="3">
        <v>0.00032709</v>
      </c>
      <c r="DM59" s="3">
        <v>0.0003232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0.0036828970313585</v>
      </c>
      <c r="H60" s="3">
        <v>0.0038945614832535</v>
      </c>
      <c r="I60" s="3">
        <v>0.0042437998316456</v>
      </c>
      <c r="J60" s="3">
        <v>0.0036789482904681</v>
      </c>
      <c r="K60" s="3">
        <v>0.0037316492868695</v>
      </c>
      <c r="L60" s="3">
        <v>0.0035537825195946</v>
      </c>
      <c r="M60" s="3">
        <v>0.0036188789823032</v>
      </c>
      <c r="N60" s="3">
        <v>0.0037072371505944</v>
      </c>
      <c r="O60" s="3">
        <v>0.0036169165285123</v>
      </c>
      <c r="P60" s="3">
        <v>0.0036265594898848</v>
      </c>
      <c r="Q60" s="3">
        <v>0.0035658404047013</v>
      </c>
      <c r="R60" s="3">
        <v>0.0035345290175551</v>
      </c>
      <c r="S60" s="3">
        <v>0.003460319675268</v>
      </c>
      <c r="T60" s="3">
        <v>0.0034364819705044</v>
      </c>
      <c r="U60" s="3">
        <v>0.0033778976620593</v>
      </c>
      <c r="V60" s="3">
        <v>0.0033786804907131</v>
      </c>
      <c r="W60" s="3">
        <v>0.0032588914133493</v>
      </c>
      <c r="X60" s="3">
        <v>0.003298747176</v>
      </c>
      <c r="Y60" s="3">
        <v>0.0032071363034428</v>
      </c>
      <c r="Z60" s="3">
        <v>0.0031508867207513</v>
      </c>
      <c r="AA60" s="3">
        <v>0.0030724035591194</v>
      </c>
      <c r="AB60" s="3">
        <v>0.0030574101287071</v>
      </c>
      <c r="AC60" s="3">
        <v>0.0030440008813603</v>
      </c>
      <c r="AD60" s="3">
        <v>0.0029187929599628</v>
      </c>
      <c r="AE60" s="3">
        <v>0.0029468107757465</v>
      </c>
      <c r="AF60" s="3">
        <v>0.0028731083679957</v>
      </c>
      <c r="AG60" s="3">
        <v>0.0028580775551517</v>
      </c>
      <c r="AH60" s="3">
        <v>0.0027765592188825</v>
      </c>
      <c r="AI60" s="3">
        <v>0.002757361143211</v>
      </c>
      <c r="AJ60" s="3">
        <v>0.0027702268969277</v>
      </c>
      <c r="AK60" s="3">
        <v>0.0026216322049793</v>
      </c>
      <c r="AL60" s="3">
        <v>0.0026641657615332</v>
      </c>
      <c r="AM60" s="3">
        <v>0.0025138840949667</v>
      </c>
      <c r="AN60" s="3">
        <v>0.0024081394519166</v>
      </c>
      <c r="AO60" s="3">
        <v>0.0023891489063797</v>
      </c>
      <c r="AP60" s="3">
        <v>0.0024461773077454</v>
      </c>
      <c r="AQ60" s="3">
        <v>0.0023938466941817</v>
      </c>
      <c r="AR60" s="3">
        <v>0.0023439748875996</v>
      </c>
      <c r="AS60" s="3">
        <v>0.0022954888271</v>
      </c>
      <c r="AT60" s="3">
        <v>0.0022489401980391</v>
      </c>
      <c r="AU60" s="3">
        <v>0.0022016552094816</v>
      </c>
      <c r="AV60" s="3">
        <v>0.0021593726369023</v>
      </c>
      <c r="AW60" s="3">
        <v>0.0021144987450347</v>
      </c>
      <c r="AX60" s="3">
        <v>0.0020725209682859</v>
      </c>
      <c r="AY60" s="3">
        <v>0.0020362397303609</v>
      </c>
      <c r="AZ60" s="3">
        <v>0.0019961698345597</v>
      </c>
      <c r="BA60" s="3">
        <v>0.0019565815017533</v>
      </c>
      <c r="BB60" s="3">
        <v>0.0019194327223995</v>
      </c>
      <c r="BC60" s="3">
        <v>0.0018858065629719</v>
      </c>
      <c r="BD60" s="3">
        <v>0.0018517629018698</v>
      </c>
      <c r="BE60" s="3">
        <v>0.0018181773706041</v>
      </c>
      <c r="BF60" s="3">
        <v>0.0017867390511703</v>
      </c>
      <c r="BG60" s="3">
        <v>0.0017575399885897</v>
      </c>
      <c r="BH60" s="3">
        <v>0.0017290272716617</v>
      </c>
      <c r="BI60" s="3">
        <v>0.0017025273489925</v>
      </c>
      <c r="BJ60" s="3">
        <v>0.001675378775601</v>
      </c>
      <c r="BK60" s="3">
        <v>0.0016501383944415</v>
      </c>
      <c r="BL60" s="3">
        <v>0.001623396978895</v>
      </c>
      <c r="BM60" s="3">
        <v>0.0015993819968624</v>
      </c>
      <c r="BN60" s="3">
        <v>0.0015744617757233</v>
      </c>
      <c r="BO60" s="3">
        <v>0.0015505630651937</v>
      </c>
      <c r="BP60" s="3">
        <v>0.0015247642901697</v>
      </c>
      <c r="BQ60" s="3">
        <v>0.0015015120470683</v>
      </c>
      <c r="BR60" s="3">
        <v>0.0014774037855309</v>
      </c>
      <c r="BS60" s="3">
        <v>0.0014554798867344</v>
      </c>
      <c r="BT60" s="3">
        <v>0.001434884036678</v>
      </c>
      <c r="BU60" s="3">
        <v>0.001412492561901</v>
      </c>
      <c r="BV60" s="3">
        <v>0.0013920582475437</v>
      </c>
      <c r="BW60" s="3">
        <v>0.0013702505674868</v>
      </c>
      <c r="BX60" s="3">
        <v>0.0013478238554736</v>
      </c>
      <c r="BY60" s="3">
        <v>0.0013277392773705</v>
      </c>
      <c r="BZ60" s="3">
        <v>0.001304678402331</v>
      </c>
      <c r="CA60" s="3">
        <v>0.0012835054063708</v>
      </c>
      <c r="CB60" s="3">
        <v>0.001262626696314</v>
      </c>
      <c r="CC60" s="3">
        <v>0.001242807609703</v>
      </c>
      <c r="CD60" s="3">
        <v>0.001221327238899</v>
      </c>
      <c r="CE60" s="3">
        <v>0.0012018812170177</v>
      </c>
      <c r="CF60" s="3">
        <v>0.0011851620904498</v>
      </c>
      <c r="CG60" s="3">
        <v>0.0011696261300247</v>
      </c>
      <c r="CH60" s="3">
        <v>0.0011529312238167</v>
      </c>
      <c r="CI60" s="3">
        <v>0.0011365700459956</v>
      </c>
      <c r="CJ60" s="3">
        <v>0.0011204628849312</v>
      </c>
      <c r="CK60" s="3">
        <v>0.0011040889414238</v>
      </c>
      <c r="CL60" s="3">
        <v>0.0010872644739766</v>
      </c>
      <c r="CM60" s="3">
        <v>0.0010732016587243</v>
      </c>
      <c r="CN60" s="3">
        <v>0.0010578226148884</v>
      </c>
      <c r="CO60" s="3">
        <v>0.001044747678642</v>
      </c>
      <c r="CP60" s="3">
        <v>0.0010319446750204</v>
      </c>
      <c r="CQ60" s="3">
        <v>0.0010197542973593</v>
      </c>
      <c r="CR60" s="3">
        <v>0.0010073823110758</v>
      </c>
      <c r="CS60" s="3">
        <v>0.0009940520692669</v>
      </c>
      <c r="CT60" s="3">
        <v>0.0009815223292232</v>
      </c>
      <c r="CU60" s="3">
        <v>0.0009663962652235</v>
      </c>
      <c r="CV60" s="3">
        <v>0.0009532794278488</v>
      </c>
      <c r="CW60" s="3">
        <v>0.0009397766311147</v>
      </c>
      <c r="CX60" s="3">
        <v>0.0009266219851042</v>
      </c>
      <c r="CY60" s="3">
        <v>0.0009113936580249</v>
      </c>
      <c r="CZ60" s="3">
        <v>0.0008982482637059</v>
      </c>
      <c r="DA60" s="3">
        <v>0.0008834207004518</v>
      </c>
      <c r="DB60" s="3">
        <v>0.000868893820008</v>
      </c>
      <c r="DC60" s="3">
        <v>0.0008552431194652</v>
      </c>
      <c r="DD60" s="3">
        <v>0.0008414691675414</v>
      </c>
      <c r="DE60" s="3">
        <v>0.0008276092364518</v>
      </c>
      <c r="DF60" s="3">
        <v>0.0008144547104239</v>
      </c>
      <c r="DG60" s="3">
        <v>0.0008019562737563</v>
      </c>
      <c r="DH60" s="3">
        <v>0.000789300768773</v>
      </c>
      <c r="DI60" s="3">
        <v>0.0007770166507399</v>
      </c>
      <c r="DJ60" s="3">
        <v>0.0007636494693295</v>
      </c>
      <c r="DK60" s="3">
        <v>0.0007517667880329</v>
      </c>
      <c r="DL60" s="3">
        <v>0.0007379476586738</v>
      </c>
      <c r="DM60" s="3">
        <v>0.0007262785217606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0.0031366190282999</v>
      </c>
      <c r="H61" s="3">
        <v>0.0031247209347252</v>
      </c>
      <c r="I61" s="3">
        <v>0.0030835264289561</v>
      </c>
      <c r="J61" s="3">
        <v>0.0031898132466387</v>
      </c>
      <c r="K61" s="3">
        <v>0.0032420992647272</v>
      </c>
      <c r="L61" s="3">
        <v>0.0031338698915888</v>
      </c>
      <c r="M61" s="3">
        <v>0.003211170861197</v>
      </c>
      <c r="N61" s="3">
        <v>0.003308967957289</v>
      </c>
      <c r="O61" s="3">
        <v>0.0033470533866312</v>
      </c>
      <c r="P61" s="3">
        <v>0.003244053433346</v>
      </c>
      <c r="Q61" s="3">
        <v>0.0033032480054448</v>
      </c>
      <c r="R61" s="3">
        <v>0.0032239313515605</v>
      </c>
      <c r="S61" s="3">
        <v>0.0031942831517656</v>
      </c>
      <c r="T61" s="3">
        <v>0.0030761365470962</v>
      </c>
      <c r="U61" s="3">
        <v>0.003078941912861</v>
      </c>
      <c r="V61" s="3">
        <v>0.0028774512154016</v>
      </c>
      <c r="W61" s="3">
        <v>0.0028527936144842</v>
      </c>
      <c r="X61" s="3">
        <v>0.0027150855745584</v>
      </c>
      <c r="Y61" s="3">
        <v>0.0026865076122301</v>
      </c>
      <c r="Z61" s="3">
        <v>0.0026700738351041</v>
      </c>
      <c r="AA61" s="3">
        <v>0.0024926040085299</v>
      </c>
      <c r="AB61" s="3">
        <v>0.0024878781888949</v>
      </c>
      <c r="AC61" s="3">
        <v>0.0023359200420819</v>
      </c>
      <c r="AD61" s="3">
        <v>0.0023301754324979</v>
      </c>
      <c r="AE61" s="3">
        <v>0.002144169981609</v>
      </c>
      <c r="AF61" s="3">
        <v>0.0021230248193254</v>
      </c>
      <c r="AG61" s="3">
        <v>0.0021033997741592</v>
      </c>
      <c r="AH61" s="3">
        <v>0.0019301245209041</v>
      </c>
      <c r="AI61" s="3">
        <v>0.001910717004551</v>
      </c>
      <c r="AJ61" s="3">
        <v>0.0019382861329068</v>
      </c>
      <c r="AK61" s="3">
        <v>0.0017379113582097</v>
      </c>
      <c r="AL61" s="3">
        <v>0.0017741944549045</v>
      </c>
      <c r="AM61" s="3">
        <v>0.0016784416088897</v>
      </c>
      <c r="AN61" s="3">
        <v>0.001611555518466</v>
      </c>
      <c r="AO61" s="3">
        <v>0.0015988307798268</v>
      </c>
      <c r="AP61" s="3">
        <v>0.0016353236604685</v>
      </c>
      <c r="AQ61" s="3">
        <v>0.0015876364865158</v>
      </c>
      <c r="AR61" s="3">
        <v>0.0015407473311601</v>
      </c>
      <c r="AS61" s="3">
        <v>0.0014959497808662</v>
      </c>
      <c r="AT61" s="3">
        <v>0.0014533490334342</v>
      </c>
      <c r="AU61" s="3">
        <v>0.0014116387952366</v>
      </c>
      <c r="AV61" s="3">
        <v>0.0013702889844363</v>
      </c>
      <c r="AW61" s="3">
        <v>0.0013306116444635</v>
      </c>
      <c r="AX61" s="3">
        <v>0.0012920729738072</v>
      </c>
      <c r="AY61" s="3">
        <v>0.0012558831763476</v>
      </c>
      <c r="AZ61" s="3">
        <v>0.0012176565472447</v>
      </c>
      <c r="BA61" s="3">
        <v>0.0011804741759935</v>
      </c>
      <c r="BB61" s="3">
        <v>0.0011475129946923</v>
      </c>
      <c r="BC61" s="3">
        <v>0.0011136553761549</v>
      </c>
      <c r="BD61" s="3">
        <v>0.0010829574994794</v>
      </c>
      <c r="BE61" s="3">
        <v>0.0010532614700466</v>
      </c>
      <c r="BF61" s="3">
        <v>0.0010239072595774</v>
      </c>
      <c r="BG61" s="3">
        <v>0.0009973404969455999</v>
      </c>
      <c r="BH61" s="3">
        <v>0.0009725277650718</v>
      </c>
      <c r="BI61" s="3">
        <v>0.0009472608555553</v>
      </c>
      <c r="BJ61" s="3">
        <v>0.0009225503962540001</v>
      </c>
      <c r="BK61" s="3">
        <v>0.0008983000632336999</v>
      </c>
      <c r="BL61" s="3">
        <v>0.0008739369330444</v>
      </c>
      <c r="BM61" s="3">
        <v>0.0008509412990508</v>
      </c>
      <c r="BN61" s="3">
        <v>0.0008287435834583</v>
      </c>
      <c r="BO61" s="3">
        <v>0.0008061179997951</v>
      </c>
      <c r="BP61" s="3">
        <v>0.0007847850977457</v>
      </c>
      <c r="BQ61" s="3">
        <v>0.0007634348925083</v>
      </c>
      <c r="BR61" s="3">
        <v>0.0007425680010672</v>
      </c>
      <c r="BS61" s="3">
        <v>0.0007237985750027</v>
      </c>
      <c r="BT61" s="3">
        <v>0.0007046550423469</v>
      </c>
      <c r="BU61" s="3">
        <v>0.0006856281080373</v>
      </c>
      <c r="BV61" s="3">
        <v>0.0006686535828109</v>
      </c>
      <c r="BW61" s="3">
        <v>0.0006507017727722</v>
      </c>
      <c r="BX61" s="3">
        <v>0.0006332331298208</v>
      </c>
      <c r="BY61" s="3">
        <v>0.0006159775906773</v>
      </c>
      <c r="BZ61" s="3">
        <v>0.0005997531172531999</v>
      </c>
      <c r="CA61" s="3">
        <v>0.0005827206680284</v>
      </c>
      <c r="CB61" s="3">
        <v>0.0005674016272571</v>
      </c>
      <c r="CC61" s="3">
        <v>0.0005524701509878</v>
      </c>
      <c r="CD61" s="3">
        <v>0.0005366243018155</v>
      </c>
      <c r="CE61" s="3">
        <v>0.0005227703605545</v>
      </c>
      <c r="CF61" s="3">
        <v>0.0005126252162180001</v>
      </c>
      <c r="CG61" s="3">
        <v>0.0005032112570072</v>
      </c>
      <c r="CH61" s="3">
        <v>0.000493263984313</v>
      </c>
      <c r="CI61" s="3">
        <v>0.0004847834179225</v>
      </c>
      <c r="CJ61" s="3">
        <v>0.0004758378446247</v>
      </c>
      <c r="CK61" s="3">
        <v>0.0004670155898268</v>
      </c>
      <c r="CL61" s="3">
        <v>0.0004582045337668</v>
      </c>
      <c r="CM61" s="3">
        <v>0.0004503832965975</v>
      </c>
      <c r="CN61" s="3">
        <v>0.000442491153603</v>
      </c>
      <c r="CO61" s="3">
        <v>0.0004366160381892</v>
      </c>
      <c r="CP61" s="3">
        <v>0.0004306675013378</v>
      </c>
      <c r="CQ61" s="3">
        <v>0.0004246661342004</v>
      </c>
      <c r="CR61" s="3">
        <v>0.000419103118873</v>
      </c>
      <c r="CS61" s="3">
        <v>0.0004140241026554</v>
      </c>
      <c r="CT61" s="3">
        <v>0.0004083869425836</v>
      </c>
      <c r="CU61" s="3">
        <v>0.0004028424790624</v>
      </c>
      <c r="CV61" s="3">
        <v>0.0003976169914578</v>
      </c>
      <c r="CW61" s="3">
        <v>0.0003929439896307</v>
      </c>
      <c r="CX61" s="3">
        <v>0.0003882121521364</v>
      </c>
      <c r="CY61" s="3">
        <v>0.000382956265693</v>
      </c>
      <c r="CZ61" s="3">
        <v>0.0003780767145306</v>
      </c>
      <c r="DA61" s="3">
        <v>0.0003734204058328</v>
      </c>
      <c r="DB61" s="3">
        <v>0.0003684737396682</v>
      </c>
      <c r="DC61" s="3">
        <v>0.0003642106424722</v>
      </c>
      <c r="DD61" s="3">
        <v>0.000359876451616</v>
      </c>
      <c r="DE61" s="3">
        <v>0.00035534537894</v>
      </c>
      <c r="DF61" s="3">
        <v>0.0003512374781342</v>
      </c>
      <c r="DG61" s="3">
        <v>0.000347035651553</v>
      </c>
      <c r="DH61" s="3">
        <v>0.0003431366986196</v>
      </c>
      <c r="DI61" s="3">
        <v>0.0003390666373646</v>
      </c>
      <c r="DJ61" s="3">
        <v>0.0003348566511373</v>
      </c>
      <c r="DK61" s="3">
        <v>0.0003311870206794</v>
      </c>
      <c r="DL61" s="3">
        <v>0.0003272273385616</v>
      </c>
      <c r="DM61" s="3">
        <v>0.000323666557525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0.0062139410164663</v>
      </c>
      <c r="H62" s="3">
        <v>0.0075551061304655</v>
      </c>
      <c r="I62" s="3">
        <v>0.009676084237414799</v>
      </c>
      <c r="J62" s="3">
        <v>0.0062499651135244</v>
      </c>
      <c r="K62" s="3">
        <v>0.0063091653871488</v>
      </c>
      <c r="L62" s="3">
        <v>0.0059410839286593</v>
      </c>
      <c r="M62" s="3">
        <v>0.0060034635826721</v>
      </c>
      <c r="N62" s="3">
        <v>0.0061443903681447</v>
      </c>
      <c r="O62" s="3">
        <v>0.0060189373047631</v>
      </c>
      <c r="P62" s="3">
        <v>0.0061225832407506</v>
      </c>
      <c r="Q62" s="3">
        <v>0.0059212250338856</v>
      </c>
      <c r="R62" s="3">
        <v>0.005875749334248</v>
      </c>
      <c r="S62" s="3">
        <v>0.0057790572514555</v>
      </c>
      <c r="T62" s="3">
        <v>0.0057363249848511</v>
      </c>
      <c r="U62" s="3">
        <v>0.0056491219015762</v>
      </c>
      <c r="V62" s="3">
        <v>0.0056561581550658</v>
      </c>
      <c r="W62" s="3">
        <v>0.0054816883275002</v>
      </c>
      <c r="X62" s="3">
        <v>0.0055327008555815</v>
      </c>
      <c r="Y62" s="3">
        <v>0.0054958834960932</v>
      </c>
      <c r="Z62" s="3">
        <v>0.0053248274038093</v>
      </c>
      <c r="AA62" s="3">
        <v>0.0052085018407306</v>
      </c>
      <c r="AB62" s="3">
        <v>0.0051821968293184</v>
      </c>
      <c r="AC62" s="3">
        <v>0.0051646154979477</v>
      </c>
      <c r="AD62" s="3">
        <v>0.0049914525523987</v>
      </c>
      <c r="AE62" s="3">
        <v>0.0050555104891341</v>
      </c>
      <c r="AF62" s="3">
        <v>0.0049940865374864</v>
      </c>
      <c r="AG62" s="3">
        <v>0.0048884523253722</v>
      </c>
      <c r="AH62" s="3">
        <v>0.0047659719424988</v>
      </c>
      <c r="AI62" s="3">
        <v>0.0047301143497872</v>
      </c>
      <c r="AJ62" s="3">
        <v>0.0047371814137148</v>
      </c>
      <c r="AK62" s="3">
        <v>0.0044208693209527</v>
      </c>
      <c r="AL62" s="3">
        <v>0.0045448241895271</v>
      </c>
      <c r="AM62" s="3">
        <v>0.0043075493923324</v>
      </c>
      <c r="AN62" s="3">
        <v>0.004145956554052</v>
      </c>
      <c r="AO62" s="3">
        <v>0.0041230505046823</v>
      </c>
      <c r="AP62" s="3">
        <v>0.0042223828483407</v>
      </c>
      <c r="AQ62" s="3">
        <v>0.0041432694359402</v>
      </c>
      <c r="AR62" s="3">
        <v>0.0040684950852089</v>
      </c>
      <c r="AS62" s="3">
        <v>0.0039956290158283</v>
      </c>
      <c r="AT62" s="3">
        <v>0.0039252561900741</v>
      </c>
      <c r="AU62" s="3">
        <v>0.0038531849522579</v>
      </c>
      <c r="AV62" s="3">
        <v>0.0037872853266786</v>
      </c>
      <c r="AW62" s="3">
        <v>0.0037169788313705</v>
      </c>
      <c r="AX62" s="3">
        <v>0.0036499835696356</v>
      </c>
      <c r="AY62" s="3">
        <v>0.0035915413960244</v>
      </c>
      <c r="AZ62" s="3">
        <v>0.0035264218258539</v>
      </c>
      <c r="BA62" s="3">
        <v>0.0034625649520452</v>
      </c>
      <c r="BB62" s="3">
        <v>0.0034023789911485</v>
      </c>
      <c r="BC62" s="3">
        <v>0.0033479265036371</v>
      </c>
      <c r="BD62" s="3">
        <v>0.0032926743379051</v>
      </c>
      <c r="BE62" s="3">
        <v>0.003238466927508</v>
      </c>
      <c r="BF62" s="3">
        <v>0.0031880217177704</v>
      </c>
      <c r="BG62" s="3">
        <v>0.0031434989238631</v>
      </c>
      <c r="BH62" s="3">
        <v>0.0031005548618878</v>
      </c>
      <c r="BI62" s="3">
        <v>0.003060355837195</v>
      </c>
      <c r="BJ62" s="3">
        <v>0.0030191184508284</v>
      </c>
      <c r="BK62" s="3">
        <v>0.0029801119276717</v>
      </c>
      <c r="BL62" s="3">
        <v>0.002938760105247</v>
      </c>
      <c r="BM62" s="3">
        <v>0.0029014687886199</v>
      </c>
      <c r="BN62" s="3">
        <v>0.0028630333351686</v>
      </c>
      <c r="BO62" s="3">
        <v>0.0028254550946143</v>
      </c>
      <c r="BP62" s="3">
        <v>0.0027858880440268</v>
      </c>
      <c r="BQ62" s="3">
        <v>0.0027499509368922</v>
      </c>
      <c r="BR62" s="3">
        <v>0.0027128644889779</v>
      </c>
      <c r="BS62" s="3">
        <v>0.0026784789968091</v>
      </c>
      <c r="BT62" s="3">
        <v>0.0026469733943319</v>
      </c>
      <c r="BU62" s="3">
        <v>0.00261274236916</v>
      </c>
      <c r="BV62" s="3">
        <v>0.0025812239958915</v>
      </c>
      <c r="BW62" s="3">
        <v>0.0025484976471789</v>
      </c>
      <c r="BX62" s="3">
        <v>0.0025139495164798</v>
      </c>
      <c r="BY62" s="3">
        <v>0.0024831361726821</v>
      </c>
      <c r="BZ62" s="3">
        <v>0.002447553321148</v>
      </c>
      <c r="CA62" s="3">
        <v>0.0024144348328923</v>
      </c>
      <c r="CB62" s="3">
        <v>0.0023816530842719</v>
      </c>
      <c r="CC62" s="3">
        <v>0.0023503044020682</v>
      </c>
      <c r="CD62" s="3">
        <v>0.0023161553927084</v>
      </c>
      <c r="CE62" s="3">
        <v>0.0022853166030562</v>
      </c>
      <c r="CF62" s="3">
        <v>0.0022605511243068</v>
      </c>
      <c r="CG62" s="3">
        <v>0.0022366488851977</v>
      </c>
      <c r="CH62" s="3">
        <v>0.0022112693437416</v>
      </c>
      <c r="CI62" s="3">
        <v>0.002185709913253</v>
      </c>
      <c r="CJ62" s="3">
        <v>0.0021606571639761</v>
      </c>
      <c r="CK62" s="3">
        <v>0.0021351246579992</v>
      </c>
      <c r="CL62" s="3">
        <v>0.002108344242999</v>
      </c>
      <c r="CM62" s="3">
        <v>0.0020858729559625</v>
      </c>
      <c r="CN62" s="3">
        <v>0.0020611243632239</v>
      </c>
      <c r="CO62" s="3">
        <v>0.0020409867133457</v>
      </c>
      <c r="CP62" s="3">
        <v>0.0020200229878782</v>
      </c>
      <c r="CQ62" s="3">
        <v>0.002000596329861</v>
      </c>
      <c r="CR62" s="3">
        <v>0.0019807967351539</v>
      </c>
      <c r="CS62" s="3">
        <v>0.0019590808092324</v>
      </c>
      <c r="CT62" s="3">
        <v>0.0019389746702924</v>
      </c>
      <c r="CU62" s="3">
        <v>0.0019145462709664</v>
      </c>
      <c r="CV62" s="3">
        <v>0.0018931574157687</v>
      </c>
      <c r="CW62" s="3">
        <v>0.0018710077371</v>
      </c>
      <c r="CX62" s="3">
        <v>0.0018496799769881</v>
      </c>
      <c r="CY62" s="3">
        <v>0.0018246261381306</v>
      </c>
      <c r="CZ62" s="3">
        <v>0.0018031281684627</v>
      </c>
      <c r="DA62" s="3">
        <v>0.0017786165928176</v>
      </c>
      <c r="DB62" s="3">
        <v>0.0017545414396629</v>
      </c>
      <c r="DC62" s="3">
        <v>0.00173167033827</v>
      </c>
      <c r="DD62" s="3">
        <v>0.0017086970187467</v>
      </c>
      <c r="DE62" s="3">
        <v>0.0016850393363062</v>
      </c>
      <c r="DF62" s="3">
        <v>0.001662516229776</v>
      </c>
      <c r="DG62" s="3">
        <v>0.0016413018379003</v>
      </c>
      <c r="DH62" s="3">
        <v>0.0016195068698609</v>
      </c>
      <c r="DI62" s="3">
        <v>0.001598289298258</v>
      </c>
      <c r="DJ62" s="3">
        <v>0.0015753317077516</v>
      </c>
      <c r="DK62" s="3">
        <v>0.0015548094174088</v>
      </c>
      <c r="DL62" s="3">
        <v>0.0015306496415982</v>
      </c>
      <c r="DM62" s="3">
        <v>0.0015098113163089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0.00443367345671</v>
      </c>
      <c r="H63" s="3">
        <v>0.004446875069643</v>
      </c>
      <c r="I63" s="3">
        <v>0.0044352392069904</v>
      </c>
      <c r="J63" s="3">
        <v>0.0045099024654184</v>
      </c>
      <c r="K63" s="3">
        <v>0.0045422442319215</v>
      </c>
      <c r="L63" s="3">
        <v>0.0044399290432955</v>
      </c>
      <c r="M63" s="3">
        <v>0.0045374539352299</v>
      </c>
      <c r="N63" s="3">
        <v>0.0046613212162887</v>
      </c>
      <c r="O63" s="3">
        <v>0.0047103457272843</v>
      </c>
      <c r="P63" s="3">
        <v>0.0045900417214896</v>
      </c>
      <c r="Q63" s="3">
        <v>0.0046666440425238</v>
      </c>
      <c r="R63" s="3">
        <v>0.0045743601307029</v>
      </c>
      <c r="S63" s="3">
        <v>0.0045438481404273</v>
      </c>
      <c r="T63" s="3">
        <v>0.0044033043286442</v>
      </c>
      <c r="U63" s="3">
        <v>0.0044042047723047</v>
      </c>
      <c r="V63" s="3">
        <v>0.0041640926385005</v>
      </c>
      <c r="W63" s="3">
        <v>0.0041356917332927</v>
      </c>
      <c r="X63" s="3">
        <v>0.0039644586239715</v>
      </c>
      <c r="Y63" s="3">
        <v>0.0039313594791533</v>
      </c>
      <c r="Z63" s="3">
        <v>0.0039101095795145</v>
      </c>
      <c r="AA63" s="3">
        <v>0.0036836884121053</v>
      </c>
      <c r="AB63" s="3">
        <v>0.0036812005855119</v>
      </c>
      <c r="AC63" s="3">
        <v>0.0034934326186486</v>
      </c>
      <c r="AD63" s="3">
        <v>0.003491666041546</v>
      </c>
      <c r="AE63" s="3">
        <v>0.0032545826133047</v>
      </c>
      <c r="AF63" s="3">
        <v>0.0032310312653586</v>
      </c>
      <c r="AG63" s="3">
        <v>0.0032047462450082</v>
      </c>
      <c r="AH63" s="3">
        <v>0.002980868092733</v>
      </c>
      <c r="AI63" s="3">
        <v>0.0029526947316728</v>
      </c>
      <c r="AJ63" s="3">
        <v>0.0029877499183548</v>
      </c>
      <c r="AK63" s="3">
        <v>0.00270185817906</v>
      </c>
      <c r="AL63" s="3">
        <v>0.0028093482957445</v>
      </c>
      <c r="AM63" s="3">
        <v>0.0026683418452703</v>
      </c>
      <c r="AN63" s="3">
        <v>0.0025494642577867</v>
      </c>
      <c r="AO63" s="3">
        <v>0.0025134167768333</v>
      </c>
      <c r="AP63" s="3">
        <v>0.0025523202928949</v>
      </c>
      <c r="AQ63" s="3">
        <v>0.0024875522134803</v>
      </c>
      <c r="AR63" s="3">
        <v>0.0024251331067514</v>
      </c>
      <c r="AS63" s="3">
        <v>0.0023652355475944</v>
      </c>
      <c r="AT63" s="3">
        <v>0.0023078070204135</v>
      </c>
      <c r="AU63" s="3">
        <v>0.0022503530747471</v>
      </c>
      <c r="AV63" s="3">
        <v>0.0021924446328194</v>
      </c>
      <c r="AW63" s="3">
        <v>0.0021356381653387</v>
      </c>
      <c r="AX63" s="3">
        <v>0.0020798978396883</v>
      </c>
      <c r="AY63" s="3">
        <v>0.0020269328976158</v>
      </c>
      <c r="AZ63" s="3">
        <v>0.0019707917823253</v>
      </c>
      <c r="BA63" s="3">
        <v>0.0019162920136593</v>
      </c>
      <c r="BB63" s="3">
        <v>0.001867911871079</v>
      </c>
      <c r="BC63" s="3">
        <v>0.0018184147287321</v>
      </c>
      <c r="BD63" s="3">
        <v>0.0017730084139118</v>
      </c>
      <c r="BE63" s="3">
        <v>0.0017289840901579</v>
      </c>
      <c r="BF63" s="3">
        <v>0.0016854473505494</v>
      </c>
      <c r="BG63" s="3">
        <v>0.0016490122802186</v>
      </c>
      <c r="BH63" s="3">
        <v>0.0016147637091169</v>
      </c>
      <c r="BI63" s="3">
        <v>0.0015799532102462</v>
      </c>
      <c r="BJ63" s="3">
        <v>0.0015458011437533</v>
      </c>
      <c r="BK63" s="3">
        <v>0.0015120409846708</v>
      </c>
      <c r="BL63" s="3">
        <v>0.0014781037083408</v>
      </c>
      <c r="BM63" s="3">
        <v>0.0014457973407216</v>
      </c>
      <c r="BN63" s="3">
        <v>0.0014145924222424</v>
      </c>
      <c r="BO63" s="3">
        <v>0.0013826528194504</v>
      </c>
      <c r="BP63" s="3">
        <v>0.0013521728767852</v>
      </c>
      <c r="BQ63" s="3">
        <v>0.0013216478474678</v>
      </c>
      <c r="BR63" s="3">
        <v>0.0012912830364915</v>
      </c>
      <c r="BS63" s="3">
        <v>0.001263583791139</v>
      </c>
      <c r="BT63" s="3">
        <v>0.0012356372753413</v>
      </c>
      <c r="BU63" s="3">
        <v>0.0012076587530275</v>
      </c>
      <c r="BV63" s="3">
        <v>0.0011825332800532</v>
      </c>
      <c r="BW63" s="3">
        <v>0.0011561458657512</v>
      </c>
      <c r="BX63" s="3">
        <v>0.0011304355662827</v>
      </c>
      <c r="BY63" s="3">
        <v>0.0011048896676717</v>
      </c>
      <c r="BZ63" s="3">
        <v>0.0010807633828117</v>
      </c>
      <c r="CA63" s="3">
        <v>0.0010552563301601</v>
      </c>
      <c r="CB63" s="3">
        <v>0.001032012900006</v>
      </c>
      <c r="CC63" s="3">
        <v>0.0010091927405664</v>
      </c>
      <c r="CD63" s="3">
        <v>0.0009847793685363001</v>
      </c>
      <c r="CE63" s="3">
        <v>0.0009633760120964</v>
      </c>
      <c r="CF63" s="3">
        <v>0.0009487529531289</v>
      </c>
      <c r="CG63" s="3">
        <v>0.000934455826244</v>
      </c>
      <c r="CH63" s="3">
        <v>0.000919259790556</v>
      </c>
      <c r="CI63" s="3">
        <v>0.000906106070905</v>
      </c>
      <c r="CJ63" s="3">
        <v>0.0008923189188648</v>
      </c>
      <c r="CK63" s="3">
        <v>0.0008785695335152</v>
      </c>
      <c r="CL63" s="3">
        <v>0.0008645853716032</v>
      </c>
      <c r="CM63" s="3">
        <v>0.000851961837427</v>
      </c>
      <c r="CN63" s="3">
        <v>0.0008393692790023</v>
      </c>
      <c r="CO63" s="3">
        <v>0.0008299483066603</v>
      </c>
      <c r="CP63" s="3">
        <v>0.000820482034151</v>
      </c>
      <c r="CQ63" s="3">
        <v>0.0008108102708585</v>
      </c>
      <c r="CR63" s="3">
        <v>0.0008016904516540999</v>
      </c>
      <c r="CS63" s="3">
        <v>0.0007935214514799</v>
      </c>
      <c r="CT63" s="3">
        <v>0.0007845457009333</v>
      </c>
      <c r="CU63" s="3">
        <v>0.0007753943193963</v>
      </c>
      <c r="CV63" s="3">
        <v>0.0007669900325494</v>
      </c>
      <c r="CW63" s="3">
        <v>0.0007592184573439</v>
      </c>
      <c r="CX63" s="3">
        <v>0.000751605177919</v>
      </c>
      <c r="CY63" s="3">
        <v>0.0007429196810713</v>
      </c>
      <c r="CZ63" s="3">
        <v>0.0007347794635635001</v>
      </c>
      <c r="DA63" s="3">
        <v>0.0007267593590724</v>
      </c>
      <c r="DB63" s="3">
        <v>0.0007185378620182</v>
      </c>
      <c r="DC63" s="3">
        <v>0.0007111426131752</v>
      </c>
      <c r="DD63" s="3">
        <v>0.0007036233283559</v>
      </c>
      <c r="DE63" s="3">
        <v>0.0006956283172754</v>
      </c>
      <c r="DF63" s="3">
        <v>0.0006884106807596</v>
      </c>
      <c r="DG63" s="3">
        <v>0.0006807984679149</v>
      </c>
      <c r="DH63" s="3">
        <v>0.0006738617228675</v>
      </c>
      <c r="DI63" s="3">
        <v>0.0006665652942294</v>
      </c>
      <c r="DJ63" s="3">
        <v>0.0006589334929093</v>
      </c>
      <c r="DK63" s="3">
        <v>0.0006521478592098</v>
      </c>
      <c r="DL63" s="3">
        <v>0.0006449761714555</v>
      </c>
      <c r="DM63" s="3">
        <v>0.0006381593825706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0.0071646752224973</v>
      </c>
      <c r="H64" s="3">
        <v>0.0082403444114439</v>
      </c>
      <c r="I64" s="3">
        <v>0.0099476919450361</v>
      </c>
      <c r="J64" s="3">
        <v>0.007206233111843</v>
      </c>
      <c r="K64" s="3">
        <v>0.0072607606880037</v>
      </c>
      <c r="L64" s="3">
        <v>0.0068845608729288</v>
      </c>
      <c r="M64" s="3">
        <v>0.0069717624620496</v>
      </c>
      <c r="N64" s="3">
        <v>0.0071326795500313</v>
      </c>
      <c r="O64" s="3">
        <v>0.0069722073682032</v>
      </c>
      <c r="P64" s="3">
        <v>0.0070490672391886</v>
      </c>
      <c r="Q64" s="3">
        <v>0.0068737073825677</v>
      </c>
      <c r="R64" s="3">
        <v>0.0068140760058488</v>
      </c>
      <c r="S64" s="3">
        <v>0.0066969693284816</v>
      </c>
      <c r="T64" s="3">
        <v>0.006651214187025</v>
      </c>
      <c r="U64" s="3">
        <v>0.0065529093627791</v>
      </c>
      <c r="V64" s="3">
        <v>0.0065604458600881</v>
      </c>
      <c r="W64" s="3">
        <v>0.0063602423451316</v>
      </c>
      <c r="X64" s="3">
        <v>0.0064258357225828</v>
      </c>
      <c r="Y64" s="3">
        <v>0.0063345369099128</v>
      </c>
      <c r="Z64" s="3">
        <v>0.0061806259639569</v>
      </c>
      <c r="AA64" s="3">
        <v>0.0060529604647986</v>
      </c>
      <c r="AB64" s="3">
        <v>0.0060256640527182</v>
      </c>
      <c r="AC64" s="3">
        <v>0.006009028110918</v>
      </c>
      <c r="AD64" s="3">
        <v>0.0058061376354972</v>
      </c>
      <c r="AE64" s="3">
        <v>0.0058728368761974</v>
      </c>
      <c r="AF64" s="3">
        <v>0.0057775189906329</v>
      </c>
      <c r="AG64" s="3">
        <v>0.0056912842090169</v>
      </c>
      <c r="AH64" s="3">
        <v>0.0055470966417714</v>
      </c>
      <c r="AI64" s="3">
        <v>0.005500307131546</v>
      </c>
      <c r="AJ64" s="3">
        <v>0.0055083380348467</v>
      </c>
      <c r="AK64" s="3">
        <v>0.0053269208468522</v>
      </c>
      <c r="AL64" s="3">
        <v>0.0055023931633927</v>
      </c>
      <c r="AM64" s="3">
        <v>0.005270026277721</v>
      </c>
      <c r="AN64" s="3">
        <v>0.0050507060058555</v>
      </c>
      <c r="AO64" s="3">
        <v>0.0049713149342081</v>
      </c>
      <c r="AP64" s="3">
        <v>0.0050168770065623</v>
      </c>
      <c r="AQ64" s="3">
        <v>0.004939119024607</v>
      </c>
      <c r="AR64" s="3">
        <v>0.0048652595781116</v>
      </c>
      <c r="AS64" s="3">
        <v>0.0047925544119855</v>
      </c>
      <c r="AT64" s="3">
        <v>0.0047217853666798</v>
      </c>
      <c r="AU64" s="3">
        <v>0.0046494556250033</v>
      </c>
      <c r="AV64" s="3">
        <v>0.004579994013751</v>
      </c>
      <c r="AW64" s="3">
        <v>0.0045074085178744</v>
      </c>
      <c r="AX64" s="3">
        <v>0.0044370130565141</v>
      </c>
      <c r="AY64" s="3">
        <v>0.0043765730013494</v>
      </c>
      <c r="AZ64" s="3">
        <v>0.0043109188134974</v>
      </c>
      <c r="BA64" s="3">
        <v>0.0042495257320076</v>
      </c>
      <c r="BB64" s="3">
        <v>0.004192025673257</v>
      </c>
      <c r="BC64" s="3">
        <v>0.0041400943058907</v>
      </c>
      <c r="BD64" s="3">
        <v>0.0040855458924365</v>
      </c>
      <c r="BE64" s="3">
        <v>0.0040302971698455</v>
      </c>
      <c r="BF64" s="3">
        <v>0.0039778048702472</v>
      </c>
      <c r="BG64" s="3">
        <v>0.0039297163743016</v>
      </c>
      <c r="BH64" s="3">
        <v>0.0038833378506314</v>
      </c>
      <c r="BI64" s="3">
        <v>0.0038386745145517</v>
      </c>
      <c r="BJ64" s="3">
        <v>0.0037931771518114</v>
      </c>
      <c r="BK64" s="3">
        <v>0.0037491230726343</v>
      </c>
      <c r="BL64" s="3">
        <v>0.00370294441815</v>
      </c>
      <c r="BM64" s="3">
        <v>0.0036608316112844</v>
      </c>
      <c r="BN64" s="3">
        <v>0.0036181029139906</v>
      </c>
      <c r="BO64" s="3">
        <v>0.0035754660464824</v>
      </c>
      <c r="BP64" s="3">
        <v>0.0035320178663945</v>
      </c>
      <c r="BQ64" s="3">
        <v>0.0034912646439036</v>
      </c>
      <c r="BR64" s="3">
        <v>0.0034497529975423</v>
      </c>
      <c r="BS64" s="3">
        <v>0.0034105559656305</v>
      </c>
      <c r="BT64" s="3">
        <v>0.0033752081167113</v>
      </c>
      <c r="BU64" s="3">
        <v>0.003336886049336</v>
      </c>
      <c r="BV64" s="3">
        <v>0.0033006114997022</v>
      </c>
      <c r="BW64" s="3">
        <v>0.0032634974875191</v>
      </c>
      <c r="BX64" s="3">
        <v>0.0032241005340482</v>
      </c>
      <c r="BY64" s="3">
        <v>0.0031879247988132</v>
      </c>
      <c r="BZ64" s="3">
        <v>0.0031473144950082</v>
      </c>
      <c r="CA64" s="3">
        <v>0.00310924999899</v>
      </c>
      <c r="CB64" s="3">
        <v>0.0030715164359955</v>
      </c>
      <c r="CC64" s="3">
        <v>0.0030349812444551</v>
      </c>
      <c r="CD64" s="3">
        <v>0.0029958806838172</v>
      </c>
      <c r="CE64" s="3">
        <v>0.0029604174779872</v>
      </c>
      <c r="CF64" s="3">
        <v>0.0029298015690872</v>
      </c>
      <c r="CG64" s="3">
        <v>0.0029003692519724</v>
      </c>
      <c r="CH64" s="3">
        <v>0.0028695819806366</v>
      </c>
      <c r="CI64" s="3">
        <v>0.0028383516647608</v>
      </c>
      <c r="CJ64" s="3">
        <v>0.0028071803194648</v>
      </c>
      <c r="CK64" s="3">
        <v>0.0027757304979923</v>
      </c>
      <c r="CL64" s="3">
        <v>0.0027426388359306</v>
      </c>
      <c r="CM64" s="3">
        <v>0.0027147298085903</v>
      </c>
      <c r="CN64" s="3">
        <v>0.0026835079545825</v>
      </c>
      <c r="CO64" s="3">
        <v>0.0026574642458558</v>
      </c>
      <c r="CP64" s="3">
        <v>0.0026301215383077</v>
      </c>
      <c r="CQ64" s="3">
        <v>0.0026045798216228</v>
      </c>
      <c r="CR64" s="3">
        <v>0.0025777315908389</v>
      </c>
      <c r="CS64" s="3">
        <v>0.0025490005594813</v>
      </c>
      <c r="CT64" s="3">
        <v>0.002522438022322</v>
      </c>
      <c r="CU64" s="3">
        <v>0.0024904663714124</v>
      </c>
      <c r="CV64" s="3">
        <v>0.0024624297361169</v>
      </c>
      <c r="CW64" s="3">
        <v>0.002433531056137</v>
      </c>
      <c r="CX64" s="3">
        <v>0.0024057974721233</v>
      </c>
      <c r="CY64" s="3">
        <v>0.0023731899035114</v>
      </c>
      <c r="CZ64" s="3">
        <v>0.0023452625302518</v>
      </c>
      <c r="DA64" s="3">
        <v>0.0023144523140867</v>
      </c>
      <c r="DB64" s="3">
        <v>0.0022835148124096</v>
      </c>
      <c r="DC64" s="3">
        <v>0.0022541716416511</v>
      </c>
      <c r="DD64" s="3">
        <v>0.0022249039582982</v>
      </c>
      <c r="DE64" s="3">
        <v>0.0021948235648658</v>
      </c>
      <c r="DF64" s="3">
        <v>0.0021653219191656</v>
      </c>
      <c r="DG64" s="3">
        <v>0.0021374621208387</v>
      </c>
      <c r="DH64" s="3">
        <v>0.0021085548208196</v>
      </c>
      <c r="DI64" s="3">
        <v>0.0020805112890902</v>
      </c>
      <c r="DJ64" s="3">
        <v>0.002050581010562</v>
      </c>
      <c r="DK64" s="3">
        <v>0.0020233253738758</v>
      </c>
      <c r="DL64" s="3">
        <v>0.0019918050635314</v>
      </c>
      <c r="DM64" s="3">
        <v>0.0019642020239574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0.0058566710209724</v>
      </c>
      <c r="H65" s="3">
        <v>0.0058801334685762</v>
      </c>
      <c r="I65" s="3">
        <v>0.0058707400158918</v>
      </c>
      <c r="J65" s="3">
        <v>0.0059376906563075</v>
      </c>
      <c r="K65" s="3">
        <v>0.0059782971258725</v>
      </c>
      <c r="L65" s="3">
        <v>0.0058600457687012</v>
      </c>
      <c r="M65" s="3">
        <v>0.0059899454724773</v>
      </c>
      <c r="N65" s="3">
        <v>0.0061427561770692</v>
      </c>
      <c r="O65" s="3">
        <v>0.0062121706414083</v>
      </c>
      <c r="P65" s="3">
        <v>0.0060485637785114</v>
      </c>
      <c r="Q65" s="3">
        <v>0.0061412764606208</v>
      </c>
      <c r="R65" s="3">
        <v>0.0060192386749238</v>
      </c>
      <c r="S65" s="3">
        <v>0.0059749571057572</v>
      </c>
      <c r="T65" s="3">
        <v>0.0057845763627228</v>
      </c>
      <c r="U65" s="3">
        <v>0.0057795512709804</v>
      </c>
      <c r="V65" s="3">
        <v>0.0054646564155855</v>
      </c>
      <c r="W65" s="3">
        <v>0.0054284564541166</v>
      </c>
      <c r="X65" s="3">
        <v>0.0051973473338751</v>
      </c>
      <c r="Y65" s="3">
        <v>0.0051611749046793</v>
      </c>
      <c r="Z65" s="3">
        <v>0.0051372692676991</v>
      </c>
      <c r="AA65" s="3">
        <v>0.0048359196349439</v>
      </c>
      <c r="AB65" s="3">
        <v>0.0048395746387791</v>
      </c>
      <c r="AC65" s="3">
        <v>0.0045896790416187</v>
      </c>
      <c r="AD65" s="3">
        <v>0.0045896711216816</v>
      </c>
      <c r="AE65" s="3">
        <v>0.0042714323047053</v>
      </c>
      <c r="AF65" s="3">
        <v>0.0042400906073789</v>
      </c>
      <c r="AG65" s="3">
        <v>0.0042031797784714</v>
      </c>
      <c r="AH65" s="3">
        <v>0.003897829406027</v>
      </c>
      <c r="AI65" s="3">
        <v>0.0038578414808247</v>
      </c>
      <c r="AJ65" s="3">
        <v>0.003901747941903</v>
      </c>
      <c r="AK65" s="3">
        <v>0.0036201525009623</v>
      </c>
      <c r="AL65" s="3">
        <v>0.0037936313184087</v>
      </c>
      <c r="AM65" s="3">
        <v>0.0036408878875246</v>
      </c>
      <c r="AN65" s="3">
        <v>0.0034827656546135</v>
      </c>
      <c r="AO65" s="3">
        <v>0.0034171266848915</v>
      </c>
      <c r="AP65" s="3">
        <v>0.0034349973452914</v>
      </c>
      <c r="AQ65" s="3">
        <v>0.0033617864554023</v>
      </c>
      <c r="AR65" s="3">
        <v>0.0032907888677525</v>
      </c>
      <c r="AS65" s="3">
        <v>0.0032205274161077</v>
      </c>
      <c r="AT65" s="3">
        <v>0.0031530275516538</v>
      </c>
      <c r="AU65" s="3">
        <v>0.0030850058568477</v>
      </c>
      <c r="AV65" s="3">
        <v>0.0030168941010915</v>
      </c>
      <c r="AW65" s="3">
        <v>0.0029487341035176</v>
      </c>
      <c r="AX65" s="3">
        <v>0.0028831348328767</v>
      </c>
      <c r="AY65" s="3">
        <v>0.0028211689244733</v>
      </c>
      <c r="AZ65" s="3">
        <v>0.0027565925407858</v>
      </c>
      <c r="BA65" s="3">
        <v>0.0026958384810126</v>
      </c>
      <c r="BB65" s="3">
        <v>0.0026422780648066</v>
      </c>
      <c r="BC65" s="3">
        <v>0.002587537708994</v>
      </c>
      <c r="BD65" s="3">
        <v>0.002535534924945</v>
      </c>
      <c r="BE65" s="3">
        <v>0.0024837538277652</v>
      </c>
      <c r="BF65" s="3">
        <v>0.0024308217014113</v>
      </c>
      <c r="BG65" s="3">
        <v>0.0023863011234786</v>
      </c>
      <c r="BH65" s="3">
        <v>0.00234300345473</v>
      </c>
      <c r="BI65" s="3">
        <v>0.0022986628163106</v>
      </c>
      <c r="BJ65" s="3">
        <v>0.002254708068858</v>
      </c>
      <c r="BK65" s="3">
        <v>0.0022109143584127</v>
      </c>
      <c r="BL65" s="3">
        <v>0.0021671812819074</v>
      </c>
      <c r="BM65" s="3">
        <v>0.0021251076338767</v>
      </c>
      <c r="BN65" s="3">
        <v>0.0020844660123344</v>
      </c>
      <c r="BO65" s="3">
        <v>0.0020431030455877</v>
      </c>
      <c r="BP65" s="3">
        <v>0.0020029208886022</v>
      </c>
      <c r="BQ65" s="3">
        <v>0.0019635449993401</v>
      </c>
      <c r="BR65" s="3">
        <v>0.001923753686498</v>
      </c>
      <c r="BS65" s="3">
        <v>0.0018871769392921</v>
      </c>
      <c r="BT65" s="3">
        <v>0.0018504719125999</v>
      </c>
      <c r="BU65" s="3">
        <v>0.0018132773375502</v>
      </c>
      <c r="BV65" s="3">
        <v>0.0017791822493097</v>
      </c>
      <c r="BW65" s="3">
        <v>0.0017440008342501</v>
      </c>
      <c r="BX65" s="3">
        <v>0.0017090850946002</v>
      </c>
      <c r="BY65" s="3">
        <v>0.001673974893727</v>
      </c>
      <c r="BZ65" s="3">
        <v>0.0016408776256509</v>
      </c>
      <c r="CA65" s="3">
        <v>0.0016067277531129</v>
      </c>
      <c r="CB65" s="3">
        <v>0.0015747753790194</v>
      </c>
      <c r="CC65" s="3">
        <v>0.0015432152016495</v>
      </c>
      <c r="CD65" s="3">
        <v>0.0015095957392009</v>
      </c>
      <c r="CE65" s="3">
        <v>0.0014799823491402</v>
      </c>
      <c r="CF65" s="3">
        <v>0.0014581096464155</v>
      </c>
      <c r="CG65" s="3">
        <v>0.0014364233557101</v>
      </c>
      <c r="CH65" s="3">
        <v>0.0014136025039764</v>
      </c>
      <c r="CI65" s="3">
        <v>0.001393796760527</v>
      </c>
      <c r="CJ65" s="3">
        <v>0.0013729601399855</v>
      </c>
      <c r="CK65" s="3">
        <v>0.0013519481715529</v>
      </c>
      <c r="CL65" s="3">
        <v>0.0013305347098149</v>
      </c>
      <c r="CM65" s="3">
        <v>0.0013110713737052</v>
      </c>
      <c r="CN65" s="3">
        <v>0.0012916523308559</v>
      </c>
      <c r="CO65" s="3">
        <v>0.0012761837783506</v>
      </c>
      <c r="CP65" s="3">
        <v>0.0012605917428225</v>
      </c>
      <c r="CQ65" s="3">
        <v>0.0012445335597808</v>
      </c>
      <c r="CR65" s="3">
        <v>0.0012292223598752</v>
      </c>
      <c r="CS65" s="3">
        <v>0.0012153068406004</v>
      </c>
      <c r="CT65" s="3">
        <v>0.0012002366621009</v>
      </c>
      <c r="CU65" s="3">
        <v>0.0011850106880489</v>
      </c>
      <c r="CV65" s="3">
        <v>0.0011704389643483</v>
      </c>
      <c r="CW65" s="3">
        <v>0.0011569966355442</v>
      </c>
      <c r="CX65" s="3">
        <v>0.0011437738471048</v>
      </c>
      <c r="CY65" s="3">
        <v>0.0011284988321315</v>
      </c>
      <c r="CZ65" s="3">
        <v>0.001114430342245</v>
      </c>
      <c r="DA65" s="3">
        <v>0.0011008003414323</v>
      </c>
      <c r="DB65" s="3">
        <v>0.0010867909483544</v>
      </c>
      <c r="DC65" s="3">
        <v>0.0010738590394198</v>
      </c>
      <c r="DD65" s="3">
        <v>0.0010611672238144</v>
      </c>
      <c r="DE65" s="3">
        <v>0.0010475406721232</v>
      </c>
      <c r="DF65" s="3">
        <v>0.0010353722930242</v>
      </c>
      <c r="DG65" s="3">
        <v>0.0010224313986772</v>
      </c>
      <c r="DH65" s="3">
        <v>0.0010108799490626</v>
      </c>
      <c r="DI65" s="3">
        <v>0.0009985327174487</v>
      </c>
      <c r="DJ65" s="3">
        <v>0.0009860143995518</v>
      </c>
      <c r="DK65" s="3">
        <v>0.0009748004436268</v>
      </c>
      <c r="DL65" s="3">
        <v>0.0009625996836066</v>
      </c>
      <c r="DM65" s="3">
        <v>0.0009514116751428001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0.0100920822534006</v>
      </c>
      <c r="H66" s="3">
        <v>0.0108887831667751</v>
      </c>
      <c r="I66" s="3">
        <v>0.0121786356440328</v>
      </c>
      <c r="J66" s="3">
        <v>0.0101477687595266</v>
      </c>
      <c r="K66" s="3">
        <v>0.0102586536866614</v>
      </c>
      <c r="L66" s="3">
        <v>0.0098383456499409</v>
      </c>
      <c r="M66" s="3">
        <v>0.0099706005646856</v>
      </c>
      <c r="N66" s="3">
        <v>0.0101534263421424</v>
      </c>
      <c r="O66" s="3">
        <v>0.0099231691665895</v>
      </c>
      <c r="P66" s="3">
        <v>0.0099504298311642</v>
      </c>
      <c r="Q66" s="3">
        <v>0.0097707578966612</v>
      </c>
      <c r="R66" s="3">
        <v>0.009688256326570799</v>
      </c>
      <c r="S66" s="3">
        <v>0.0095217556456211</v>
      </c>
      <c r="T66" s="3">
        <v>0.0094629691958215</v>
      </c>
      <c r="U66" s="3">
        <v>0.0093316077738175</v>
      </c>
      <c r="V66" s="3">
        <v>0.0093374295582</v>
      </c>
      <c r="W66" s="3">
        <v>0.009064798664972</v>
      </c>
      <c r="X66" s="3">
        <v>0.0091450574767146</v>
      </c>
      <c r="Y66" s="3">
        <v>0.008960417229047999</v>
      </c>
      <c r="Z66" s="3">
        <v>0.0088031219486964</v>
      </c>
      <c r="AA66" s="3">
        <v>0.008626882576102999</v>
      </c>
      <c r="AB66" s="3">
        <v>0.0085938441731012</v>
      </c>
      <c r="AC66" s="3">
        <v>0.008570845680450899</v>
      </c>
      <c r="AD66" s="3">
        <v>0.0082903899401197</v>
      </c>
      <c r="AE66" s="3">
        <v>0.008369834361123801</v>
      </c>
      <c r="AF66" s="3">
        <v>0.008208914061572099</v>
      </c>
      <c r="AG66" s="3">
        <v>0.008145511649810601</v>
      </c>
      <c r="AH66" s="3">
        <v>0.0079592173906127</v>
      </c>
      <c r="AI66" s="3">
        <v>0.007898846314317901</v>
      </c>
      <c r="AJ66" s="3">
        <v>0.007919562528038999</v>
      </c>
      <c r="AK66" s="3">
        <v>0.008314449035047499</v>
      </c>
      <c r="AL66" s="3">
        <v>0.008653301148405</v>
      </c>
      <c r="AM66" s="3">
        <v>0.008409313264051499</v>
      </c>
      <c r="AN66" s="3">
        <v>0.007938002218673801</v>
      </c>
      <c r="AO66" s="3">
        <v>0.0076214876240659</v>
      </c>
      <c r="AP66" s="3">
        <v>0.0074516590096848</v>
      </c>
      <c r="AQ66" s="3">
        <v>0.0073667672532117</v>
      </c>
      <c r="AR66" s="3">
        <v>0.0072843006310752</v>
      </c>
      <c r="AS66" s="3">
        <v>0.0072010933932824</v>
      </c>
      <c r="AT66" s="3">
        <v>0.0071196973389344</v>
      </c>
      <c r="AU66" s="3">
        <v>0.0070392973789901</v>
      </c>
      <c r="AV66" s="3">
        <v>0.0069580942012546</v>
      </c>
      <c r="AW66" s="3">
        <v>0.0068807303434196</v>
      </c>
      <c r="AX66" s="3">
        <v>0.0068035541933435</v>
      </c>
      <c r="AY66" s="3">
        <v>0.0067365946057518</v>
      </c>
      <c r="AZ66" s="3">
        <v>0.0066626932950616</v>
      </c>
      <c r="BA66" s="3">
        <v>0.0065956104439217</v>
      </c>
      <c r="BB66" s="3">
        <v>0.0065284073840186</v>
      </c>
      <c r="BC66" s="3">
        <v>0.0064648941358861</v>
      </c>
      <c r="BD66" s="3">
        <v>0.0063968172612813</v>
      </c>
      <c r="BE66" s="3">
        <v>0.006326012667665</v>
      </c>
      <c r="BF66" s="3">
        <v>0.0062579647152689</v>
      </c>
      <c r="BG66" s="3">
        <v>0.0061900483762771</v>
      </c>
      <c r="BH66" s="3">
        <v>0.006128054772024</v>
      </c>
      <c r="BI66" s="3">
        <v>0.0060712066616019</v>
      </c>
      <c r="BJ66" s="3">
        <v>0.0060190750815344</v>
      </c>
      <c r="BK66" s="3">
        <v>0.005971624067341</v>
      </c>
      <c r="BL66" s="3">
        <v>0.005926047009374</v>
      </c>
      <c r="BM66" s="3">
        <v>0.0058857387099414</v>
      </c>
      <c r="BN66" s="3">
        <v>0.0058433743303354</v>
      </c>
      <c r="BO66" s="3">
        <v>0.0057951391123069</v>
      </c>
      <c r="BP66" s="3">
        <v>0.0057448404284814</v>
      </c>
      <c r="BQ66" s="3">
        <v>0.0056915037495391</v>
      </c>
      <c r="BR66" s="3">
        <v>0.0056355862170732</v>
      </c>
      <c r="BS66" s="3">
        <v>0.0055794642547507</v>
      </c>
      <c r="BT66" s="3">
        <v>0.0055295481544626</v>
      </c>
      <c r="BU66" s="3">
        <v>0.0054759471978762</v>
      </c>
      <c r="BV66" s="3">
        <v>0.0054234543262601</v>
      </c>
      <c r="BW66" s="3">
        <v>0.0053720861230012</v>
      </c>
      <c r="BX66" s="3">
        <v>0.0053182154313148</v>
      </c>
      <c r="BY66" s="3">
        <v>0.0052673529071632</v>
      </c>
      <c r="BZ66" s="3">
        <v>0.0052134531177778</v>
      </c>
      <c r="CA66" s="3">
        <v>0.0051623296077394</v>
      </c>
      <c r="CB66" s="3">
        <v>0.0051117641362131</v>
      </c>
      <c r="CC66" s="3">
        <v>0.0050620001559439</v>
      </c>
      <c r="CD66" s="3">
        <v>0.0050107535571437</v>
      </c>
      <c r="CE66" s="3">
        <v>0.0049638682464183</v>
      </c>
      <c r="CF66" s="3">
        <v>0.004916034775844</v>
      </c>
      <c r="CG66" s="3">
        <v>0.0048707302736914</v>
      </c>
      <c r="CH66" s="3">
        <v>0.0048237551787402</v>
      </c>
      <c r="CI66" s="3">
        <v>0.0047750453819642</v>
      </c>
      <c r="CJ66" s="3">
        <v>0.0047255265473269</v>
      </c>
      <c r="CK66" s="3">
        <v>0.0046780374104194</v>
      </c>
      <c r="CL66" s="3">
        <v>0.0046280706081948</v>
      </c>
      <c r="CM66" s="3">
        <v>0.0045862685886811</v>
      </c>
      <c r="CN66" s="3">
        <v>0.0045382569370729</v>
      </c>
      <c r="CO66" s="3">
        <v>0.0044941279613178</v>
      </c>
      <c r="CP66" s="3">
        <v>0.0044463721616357</v>
      </c>
      <c r="CQ66" s="3">
        <v>0.0044021331918016</v>
      </c>
      <c r="CR66" s="3">
        <v>0.0043546695442016</v>
      </c>
      <c r="CS66" s="3">
        <v>0.0043055904027939</v>
      </c>
      <c r="CT66" s="3">
        <v>0.0042602227325464</v>
      </c>
      <c r="CU66" s="3">
        <v>0.00420466053627</v>
      </c>
      <c r="CV66" s="3">
        <v>0.0041563500911854</v>
      </c>
      <c r="CW66" s="3">
        <v>0.004106872920928</v>
      </c>
      <c r="CX66" s="3">
        <v>0.0040593236182927</v>
      </c>
      <c r="CY66" s="3">
        <v>0.0040031667975536</v>
      </c>
      <c r="CZ66" s="3">
        <v>0.003955122521795</v>
      </c>
      <c r="DA66" s="3">
        <v>0.0039030891126148</v>
      </c>
      <c r="DB66" s="3">
        <v>0.0038489634071192</v>
      </c>
      <c r="DC66" s="3">
        <v>0.0037977114293609</v>
      </c>
      <c r="DD66" s="3">
        <v>0.0037467476829037</v>
      </c>
      <c r="DE66" s="3">
        <v>0.0036951261748694</v>
      </c>
      <c r="DF66" s="3">
        <v>0.0036425057515855</v>
      </c>
      <c r="DG66" s="3">
        <v>0.0035925364731649</v>
      </c>
      <c r="DH66" s="3">
        <v>0.0035406001796607</v>
      </c>
      <c r="DI66" s="3">
        <v>0.0034898954558206</v>
      </c>
      <c r="DJ66" s="3">
        <v>0.003436554764717</v>
      </c>
      <c r="DK66" s="3">
        <v>0.0033881371740686</v>
      </c>
      <c r="DL66" s="3">
        <v>0.0033328321721122</v>
      </c>
      <c r="DM66" s="3">
        <v>0.0032842118622888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0.007884120878649901</v>
      </c>
      <c r="H67" s="3">
        <v>0.0079440169421175</v>
      </c>
      <c r="I67" s="3">
        <v>0.008010406873923801</v>
      </c>
      <c r="J67" s="3">
        <v>0.0079942752502997</v>
      </c>
      <c r="K67" s="3">
        <v>0.008067027572593101</v>
      </c>
      <c r="L67" s="3">
        <v>0.007910993695820399</v>
      </c>
      <c r="M67" s="3">
        <v>0.0080438430803715</v>
      </c>
      <c r="N67" s="3">
        <v>0.008211166426786201</v>
      </c>
      <c r="O67" s="3">
        <v>0.0082752586862783</v>
      </c>
      <c r="P67" s="3">
        <v>0.008091999450132</v>
      </c>
      <c r="Q67" s="3">
        <v>0.008182747813342099</v>
      </c>
      <c r="R67" s="3">
        <v>0.008045566801140901</v>
      </c>
      <c r="S67" s="3">
        <v>0.007996059099507499</v>
      </c>
      <c r="T67" s="3">
        <v>0.007788647665004</v>
      </c>
      <c r="U67" s="3">
        <v>0.0077905520910278</v>
      </c>
      <c r="V67" s="3">
        <v>0.0074326937129472</v>
      </c>
      <c r="W67" s="3">
        <v>0.007390397150862</v>
      </c>
      <c r="X67" s="3">
        <v>0.0071410970728408</v>
      </c>
      <c r="Y67" s="3">
        <v>0.0071029768032078</v>
      </c>
      <c r="Z67" s="3">
        <v>0.0070684547368421</v>
      </c>
      <c r="AA67" s="3">
        <v>0.0067284839792174</v>
      </c>
      <c r="AB67" s="3">
        <v>0.0067290248080153</v>
      </c>
      <c r="AC67" s="3">
        <v>0.0064529369913683</v>
      </c>
      <c r="AD67" s="3">
        <v>0.0064523380259856</v>
      </c>
      <c r="AE67" s="3">
        <v>0.0060910728341731</v>
      </c>
      <c r="AF67" s="3">
        <v>0.0060578682077085</v>
      </c>
      <c r="AG67" s="3">
        <v>0.0060146814824432</v>
      </c>
      <c r="AH67" s="3">
        <v>0.0056764367904562</v>
      </c>
      <c r="AI67" s="3">
        <v>0.0056329229084145</v>
      </c>
      <c r="AJ67" s="3">
        <v>0.0056922995189302</v>
      </c>
      <c r="AK67" s="3">
        <v>0.0057447214293319</v>
      </c>
      <c r="AL67" s="3">
        <v>0.0060426931615182</v>
      </c>
      <c r="AM67" s="3">
        <v>0.0058807751247759</v>
      </c>
      <c r="AN67" s="3">
        <v>0.0055603366086867</v>
      </c>
      <c r="AO67" s="3">
        <v>0.0053462865155097</v>
      </c>
      <c r="AP67" s="3">
        <v>0.0052306463052671</v>
      </c>
      <c r="AQ67" s="3">
        <v>0.0051513606674275</v>
      </c>
      <c r="AR67" s="3">
        <v>0.0050753241500607</v>
      </c>
      <c r="AS67" s="3">
        <v>0.004995659619332</v>
      </c>
      <c r="AT67" s="3">
        <v>0.0049193910971782</v>
      </c>
      <c r="AU67" s="3">
        <v>0.0048419890790866</v>
      </c>
      <c r="AV67" s="3">
        <v>0.0047673046092341</v>
      </c>
      <c r="AW67" s="3">
        <v>0.0046913869745533</v>
      </c>
      <c r="AX67" s="3">
        <v>0.0046208746464166</v>
      </c>
      <c r="AY67" s="3">
        <v>0.0045516611898219</v>
      </c>
      <c r="AZ67" s="3">
        <v>0.0044779777000825</v>
      </c>
      <c r="BA67" s="3">
        <v>0.0044090470535792</v>
      </c>
      <c r="BB67" s="3">
        <v>0.0043449367176674</v>
      </c>
      <c r="BC67" s="3">
        <v>0.0042789386841066</v>
      </c>
      <c r="BD67" s="3">
        <v>0.004214084439267</v>
      </c>
      <c r="BE67" s="3">
        <v>0.0041484770382979</v>
      </c>
      <c r="BF67" s="3">
        <v>0.0040801790723034</v>
      </c>
      <c r="BG67" s="3">
        <v>0.004021757087162</v>
      </c>
      <c r="BH67" s="3">
        <v>0.0039649098727826</v>
      </c>
      <c r="BI67" s="3">
        <v>0.0039098210693929</v>
      </c>
      <c r="BJ67" s="3">
        <v>0.0038576543952761</v>
      </c>
      <c r="BK67" s="3">
        <v>0.0038079213470472</v>
      </c>
      <c r="BL67" s="3">
        <v>0.0037610739438049</v>
      </c>
      <c r="BM67" s="3">
        <v>0.0037159003752815</v>
      </c>
      <c r="BN67" s="3">
        <v>0.0036712325358437</v>
      </c>
      <c r="BO67" s="3">
        <v>0.0036237104610002</v>
      </c>
      <c r="BP67" s="3">
        <v>0.0035733519171774</v>
      </c>
      <c r="BQ67" s="3">
        <v>0.0035228937002826</v>
      </c>
      <c r="BR67" s="3">
        <v>0.0034682893951072</v>
      </c>
      <c r="BS67" s="3">
        <v>0.0034162652544467</v>
      </c>
      <c r="BT67" s="3">
        <v>0.0033646612090037</v>
      </c>
      <c r="BU67" s="3">
        <v>0.0033113976092202</v>
      </c>
      <c r="BV67" s="3">
        <v>0.0032614716188753</v>
      </c>
      <c r="BW67" s="3">
        <v>0.0032116672711343</v>
      </c>
      <c r="BX67" s="3">
        <v>0.0031614532577522</v>
      </c>
      <c r="BY67" s="3">
        <v>0.0031105882476091</v>
      </c>
      <c r="BZ67" s="3">
        <v>0.0030630571429104</v>
      </c>
      <c r="CA67" s="3">
        <v>0.0030152780114071</v>
      </c>
      <c r="CB67" s="3">
        <v>0.0029687815766731</v>
      </c>
      <c r="CC67" s="3">
        <v>0.0029226405497897</v>
      </c>
      <c r="CD67" s="3">
        <v>0.0028736663554117</v>
      </c>
      <c r="CE67" s="3">
        <v>0.0028300523043129</v>
      </c>
      <c r="CF67" s="3">
        <v>0.0027919772140983</v>
      </c>
      <c r="CG67" s="3">
        <v>0.0027528923717888</v>
      </c>
      <c r="CH67" s="3">
        <v>0.0027118664124987</v>
      </c>
      <c r="CI67" s="3">
        <v>0.0026757039800215</v>
      </c>
      <c r="CJ67" s="3">
        <v>0.0026381636475188</v>
      </c>
      <c r="CK67" s="3">
        <v>0.0026006454204753</v>
      </c>
      <c r="CL67" s="3">
        <v>0.0025623115750935</v>
      </c>
      <c r="CM67" s="3">
        <v>0.0025271610794913</v>
      </c>
      <c r="CN67" s="3">
        <v>0.0024926295435742</v>
      </c>
      <c r="CO67" s="3">
        <v>0.0024603579777496</v>
      </c>
      <c r="CP67" s="3">
        <v>0.0024279848835324</v>
      </c>
      <c r="CQ67" s="3">
        <v>0.0023952207028289</v>
      </c>
      <c r="CR67" s="3">
        <v>0.0023643943490231</v>
      </c>
      <c r="CS67" s="3">
        <v>0.0023363280492951</v>
      </c>
      <c r="CT67" s="3">
        <v>0.002305650780735</v>
      </c>
      <c r="CU67" s="3">
        <v>0.0022747344378152</v>
      </c>
      <c r="CV67" s="3">
        <v>0.0022446108211799</v>
      </c>
      <c r="CW67" s="3">
        <v>0.0022165313628561</v>
      </c>
      <c r="CX67" s="3">
        <v>0.0021884972484977</v>
      </c>
      <c r="CY67" s="3">
        <v>0.0021566242370265</v>
      </c>
      <c r="CZ67" s="3">
        <v>0.0021269739035591</v>
      </c>
      <c r="DA67" s="3">
        <v>0.002098137908096</v>
      </c>
      <c r="DB67" s="3">
        <v>0.0020678049177713</v>
      </c>
      <c r="DC67" s="3">
        <v>0.002040007202069</v>
      </c>
      <c r="DD67" s="3">
        <v>0.0020125583570993</v>
      </c>
      <c r="DE67" s="3">
        <v>0.0019835407308848</v>
      </c>
      <c r="DF67" s="3">
        <v>0.0019572587966179</v>
      </c>
      <c r="DG67" s="3">
        <v>0.0019299992311459</v>
      </c>
      <c r="DH67" s="3">
        <v>0.0019051363236442</v>
      </c>
      <c r="DI67" s="3">
        <v>0.0018786675203761</v>
      </c>
      <c r="DJ67" s="3">
        <v>0.0018519365959517</v>
      </c>
      <c r="DK67" s="3">
        <v>0.0018282526219406</v>
      </c>
      <c r="DL67" s="3">
        <v>0.0018024559789415</v>
      </c>
      <c r="DM67" s="3">
        <v>0.0017789325857606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0.0170186398513572</v>
      </c>
      <c r="H68" s="3">
        <v>0.0176443819138286</v>
      </c>
      <c r="I68" s="3">
        <v>0.018738418447366</v>
      </c>
      <c r="J68" s="3">
        <v>0.0169912200212899</v>
      </c>
      <c r="K68" s="3">
        <v>0.017146531470974</v>
      </c>
      <c r="L68" s="3">
        <v>0.0166022648367659</v>
      </c>
      <c r="M68" s="3">
        <v>0.0167887045771419</v>
      </c>
      <c r="N68" s="3">
        <v>0.0170290231279687</v>
      </c>
      <c r="O68" s="3">
        <v>0.0167454892410218</v>
      </c>
      <c r="P68" s="3">
        <v>0.0167612674829347</v>
      </c>
      <c r="Q68" s="3">
        <v>0.016587945719708</v>
      </c>
      <c r="R68" s="3">
        <v>0.0165111673567442</v>
      </c>
      <c r="S68" s="3">
        <v>0.0163207067668002</v>
      </c>
      <c r="T68" s="3">
        <v>0.016277975683613</v>
      </c>
      <c r="U68" s="3">
        <v>0.0161450352520433</v>
      </c>
      <c r="V68" s="3">
        <v>0.0161703983061889</v>
      </c>
      <c r="W68" s="3">
        <v>0.0157933087332922</v>
      </c>
      <c r="X68" s="3">
        <v>0.0158671426937269</v>
      </c>
      <c r="Y68" s="3">
        <v>0.0155515413325245</v>
      </c>
      <c r="Z68" s="3">
        <v>0.0153313854262331</v>
      </c>
      <c r="AA68" s="3">
        <v>0.0150644618245587</v>
      </c>
      <c r="AB68" s="3">
        <v>0.0150098131551284</v>
      </c>
      <c r="AC68" s="3">
        <v>0.0149724065550417</v>
      </c>
      <c r="AD68" s="3">
        <v>0.0145724056671857</v>
      </c>
      <c r="AE68" s="3">
        <v>0.0146790812514597</v>
      </c>
      <c r="AF68" s="3">
        <v>0.0144209650110341</v>
      </c>
      <c r="AG68" s="3">
        <v>0.0143597818187504</v>
      </c>
      <c r="AH68" s="3">
        <v>0.0141217283370427</v>
      </c>
      <c r="AI68" s="3">
        <v>0.0140254272672353</v>
      </c>
      <c r="AJ68" s="3">
        <v>0.0140472084744542</v>
      </c>
      <c r="AK68" s="3">
        <v>0.0158011928828002</v>
      </c>
      <c r="AL68" s="3">
        <v>0.0164602292195334</v>
      </c>
      <c r="AM68" s="3">
        <v>0.0161677323731295</v>
      </c>
      <c r="AN68" s="3">
        <v>0.0150947938529609</v>
      </c>
      <c r="AO68" s="3">
        <v>0.0142031296899925</v>
      </c>
      <c r="AP68" s="3">
        <v>0.0135131152233585</v>
      </c>
      <c r="AQ68" s="3">
        <v>0.0134205508719915</v>
      </c>
      <c r="AR68" s="3">
        <v>0.0133369371293205</v>
      </c>
      <c r="AS68" s="3">
        <v>0.0132551096858668</v>
      </c>
      <c r="AT68" s="3">
        <v>0.0131780799536848</v>
      </c>
      <c r="AU68" s="3">
        <v>0.0131078696288696</v>
      </c>
      <c r="AV68" s="3">
        <v>0.013023086669949</v>
      </c>
      <c r="AW68" s="3">
        <v>0.0129508994957209</v>
      </c>
      <c r="AX68" s="3">
        <v>0.0128676788798911</v>
      </c>
      <c r="AY68" s="3">
        <v>0.0127924969329855</v>
      </c>
      <c r="AZ68" s="3">
        <v>0.0127024852659139</v>
      </c>
      <c r="BA68" s="3">
        <v>0.0126231575351318</v>
      </c>
      <c r="BB68" s="3">
        <v>0.012531508171468</v>
      </c>
      <c r="BC68" s="3">
        <v>0.0124383790720879</v>
      </c>
      <c r="BD68" s="3">
        <v>0.0123374306637851</v>
      </c>
      <c r="BE68" s="3">
        <v>0.0122339976685331</v>
      </c>
      <c r="BF68" s="3">
        <v>0.012142525445961</v>
      </c>
      <c r="BG68" s="3">
        <v>0.012047749315489</v>
      </c>
      <c r="BH68" s="3">
        <v>0.011969806798969</v>
      </c>
      <c r="BI68" s="3">
        <v>0.0118950607855128</v>
      </c>
      <c r="BJ68" s="3">
        <v>0.0118251336787558</v>
      </c>
      <c r="BK68" s="3">
        <v>0.0117541078330516</v>
      </c>
      <c r="BL68" s="3">
        <v>0.011682559972907</v>
      </c>
      <c r="BM68" s="3">
        <v>0.0116146256415735</v>
      </c>
      <c r="BN68" s="3">
        <v>0.0115453568696994</v>
      </c>
      <c r="BO68" s="3">
        <v>0.0114621786102465</v>
      </c>
      <c r="BP68" s="3">
        <v>0.0113804564131493</v>
      </c>
      <c r="BQ68" s="3">
        <v>0.0112876185470627</v>
      </c>
      <c r="BR68" s="3">
        <v>0.0111973118138349</v>
      </c>
      <c r="BS68" s="3">
        <v>0.0111123302108474</v>
      </c>
      <c r="BT68" s="3">
        <v>0.0110521896286079</v>
      </c>
      <c r="BU68" s="3">
        <v>0.0109975401852333</v>
      </c>
      <c r="BV68" s="3">
        <v>0.0109484197214069</v>
      </c>
      <c r="BW68" s="3">
        <v>0.0109078640842925</v>
      </c>
      <c r="BX68" s="3">
        <v>0.0108551910651671</v>
      </c>
      <c r="BY68" s="3">
        <v>0.0107951175591992</v>
      </c>
      <c r="BZ68" s="3">
        <v>0.0107265763776387</v>
      </c>
      <c r="CA68" s="3">
        <v>0.010652738654832</v>
      </c>
      <c r="CB68" s="3">
        <v>0.0105735722741529</v>
      </c>
      <c r="CC68" s="3">
        <v>0.0104901952348933</v>
      </c>
      <c r="CD68" s="3">
        <v>0.0104067113211587</v>
      </c>
      <c r="CE68" s="3">
        <v>0.010329422943505</v>
      </c>
      <c r="CF68" s="3">
        <v>0.0102380468566377</v>
      </c>
      <c r="CG68" s="3">
        <v>0.0101540608065727</v>
      </c>
      <c r="CH68" s="3">
        <v>0.0100699550783091</v>
      </c>
      <c r="CI68" s="3">
        <v>0.0099832654545642</v>
      </c>
      <c r="CJ68" s="3">
        <v>0.0098941160509858</v>
      </c>
      <c r="CK68" s="3">
        <v>0.009812325458090699</v>
      </c>
      <c r="CL68" s="3">
        <v>0.009725808505082799</v>
      </c>
      <c r="CM68" s="3">
        <v>0.0096556192124137</v>
      </c>
      <c r="CN68" s="3">
        <v>0.0095717497904501</v>
      </c>
      <c r="CO68" s="3">
        <v>0.009484521931560399</v>
      </c>
      <c r="CP68" s="3">
        <v>0.0093863187385511</v>
      </c>
      <c r="CQ68" s="3">
        <v>0.009295660422783099</v>
      </c>
      <c r="CR68" s="3">
        <v>0.0091952885994804</v>
      </c>
      <c r="CS68" s="3">
        <v>0.0090928596006581</v>
      </c>
      <c r="CT68" s="3">
        <v>0.009000142453845001</v>
      </c>
      <c r="CU68" s="3">
        <v>0.0088874288867179</v>
      </c>
      <c r="CV68" s="3">
        <v>0.008791345739800199</v>
      </c>
      <c r="CW68" s="3">
        <v>0.008693273760458701</v>
      </c>
      <c r="CX68" s="3">
        <v>0.0086006722640609</v>
      </c>
      <c r="CY68" s="3">
        <v>0.0084904105544064</v>
      </c>
      <c r="CZ68" s="3">
        <v>0.0083989104731439</v>
      </c>
      <c r="DA68" s="3">
        <v>0.008302985774762701</v>
      </c>
      <c r="DB68" s="3">
        <v>0.0082009385722203</v>
      </c>
      <c r="DC68" s="3">
        <v>0.008106384852053001</v>
      </c>
      <c r="DD68" s="3">
        <v>0.0080113046927633</v>
      </c>
      <c r="DE68" s="3">
        <v>0.007913972417942099</v>
      </c>
      <c r="DF68" s="3">
        <v>0.0078100135979293</v>
      </c>
      <c r="DG68" s="3">
        <v>0.0077102096731506</v>
      </c>
      <c r="DH68" s="3">
        <v>0.0076050664041925</v>
      </c>
      <c r="DI68" s="3">
        <v>0.0075028226898521</v>
      </c>
      <c r="DJ68" s="3">
        <v>0.0073949235845884</v>
      </c>
      <c r="DK68" s="3">
        <v>0.0072956433292564</v>
      </c>
      <c r="DL68" s="3">
        <v>0.007180968467794</v>
      </c>
      <c r="DM68" s="3">
        <v>0.0070798097179515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0.0127912509475228</v>
      </c>
      <c r="H69" s="3">
        <v>0.0127971307364275</v>
      </c>
      <c r="I69" s="3">
        <v>0.0128055350782145</v>
      </c>
      <c r="J69" s="3">
        <v>0.0128670885608899</v>
      </c>
      <c r="K69" s="3">
        <v>0.0130094117871798</v>
      </c>
      <c r="L69" s="3">
        <v>0.0127715465518968</v>
      </c>
      <c r="M69" s="3">
        <v>0.0129328523169976</v>
      </c>
      <c r="N69" s="3">
        <v>0.0131384613881349</v>
      </c>
      <c r="O69" s="3">
        <v>0.0132342804010867</v>
      </c>
      <c r="P69" s="3">
        <v>0.0129993863979742</v>
      </c>
      <c r="Q69" s="3">
        <v>0.0131239900136805</v>
      </c>
      <c r="R69" s="3">
        <v>0.0129772630704331</v>
      </c>
      <c r="S69" s="3">
        <v>0.0129400511695844</v>
      </c>
      <c r="T69" s="3">
        <v>0.0127064819702735</v>
      </c>
      <c r="U69" s="3">
        <v>0.0127538117831908</v>
      </c>
      <c r="V69" s="3">
        <v>0.0122862086199274</v>
      </c>
      <c r="W69" s="3">
        <v>0.012226301165761</v>
      </c>
      <c r="X69" s="3">
        <v>0.0118865782509771</v>
      </c>
      <c r="Y69" s="3">
        <v>0.0118146028711862</v>
      </c>
      <c r="Z69" s="3">
        <v>0.0117442776634965</v>
      </c>
      <c r="AA69" s="3">
        <v>0.011268559484725</v>
      </c>
      <c r="AB69" s="3">
        <v>0.011261376197872</v>
      </c>
      <c r="AC69" s="3">
        <v>0.0109034685416289</v>
      </c>
      <c r="AD69" s="3">
        <v>0.0108995972648045</v>
      </c>
      <c r="AE69" s="3">
        <v>0.0104131994154919</v>
      </c>
      <c r="AF69" s="3">
        <v>0.0103628849740045</v>
      </c>
      <c r="AG69" s="3">
        <v>0.0103042312180495</v>
      </c>
      <c r="AH69" s="3">
        <v>0.00985752315706</v>
      </c>
      <c r="AI69" s="3">
        <v>0.009788620381591701</v>
      </c>
      <c r="AJ69" s="3">
        <v>0.0098718599569697</v>
      </c>
      <c r="AK69" s="3">
        <v>0.0106074031649398</v>
      </c>
      <c r="AL69" s="3">
        <v>0.0111525921054704</v>
      </c>
      <c r="AM69" s="3">
        <v>0.0109677094871074</v>
      </c>
      <c r="AN69" s="3">
        <v>0.0103090669679536</v>
      </c>
      <c r="AO69" s="3">
        <v>0.0097755511416473</v>
      </c>
      <c r="AP69" s="3">
        <v>0.0093672719784605</v>
      </c>
      <c r="AQ69" s="3">
        <v>0.009283560996874</v>
      </c>
      <c r="AR69" s="3">
        <v>0.0092117340860176</v>
      </c>
      <c r="AS69" s="3">
        <v>0.009130476898095</v>
      </c>
      <c r="AT69" s="3">
        <v>0.0090562015399099</v>
      </c>
      <c r="AU69" s="3">
        <v>0.008979093654687799</v>
      </c>
      <c r="AV69" s="3">
        <v>0.0089081846324345</v>
      </c>
      <c r="AW69" s="3">
        <v>0.0088279496644506</v>
      </c>
      <c r="AX69" s="3">
        <v>0.0087568047323686</v>
      </c>
      <c r="AY69" s="3">
        <v>0.008679664237399</v>
      </c>
      <c r="AZ69" s="3">
        <v>0.008592112505112701</v>
      </c>
      <c r="BA69" s="3">
        <v>0.0085103501662718</v>
      </c>
      <c r="BB69" s="3">
        <v>0.008425822540342499</v>
      </c>
      <c r="BC69" s="3">
        <v>0.008337096765067799</v>
      </c>
      <c r="BD69" s="3">
        <v>0.0082437053469818</v>
      </c>
      <c r="BE69" s="3">
        <v>0.0081495464116277</v>
      </c>
      <c r="BF69" s="3">
        <v>0.008053365107907801</v>
      </c>
      <c r="BG69" s="3">
        <v>0.007972499655704301</v>
      </c>
      <c r="BH69" s="3">
        <v>0.007894072317616701</v>
      </c>
      <c r="BI69" s="3">
        <v>0.0078184297720048</v>
      </c>
      <c r="BJ69" s="3">
        <v>0.007745049302679</v>
      </c>
      <c r="BK69" s="3">
        <v>0.0076721642212387</v>
      </c>
      <c r="BL69" s="3">
        <v>0.0076023969761086</v>
      </c>
      <c r="BM69" s="3">
        <v>0.007531262878297</v>
      </c>
      <c r="BN69" s="3">
        <v>0.0074601308712474</v>
      </c>
      <c r="BO69" s="3">
        <v>0.0073841326361609</v>
      </c>
      <c r="BP69" s="3">
        <v>0.007298162721615</v>
      </c>
      <c r="BQ69" s="3">
        <v>0.0072137634076836</v>
      </c>
      <c r="BR69" s="3">
        <v>0.0071218307485054</v>
      </c>
      <c r="BS69" s="3">
        <v>0.0070391352204231</v>
      </c>
      <c r="BT69" s="3">
        <v>0.0069667252181372</v>
      </c>
      <c r="BU69" s="3">
        <v>0.0068971701505433</v>
      </c>
      <c r="BV69" s="3">
        <v>0.0068362757489682</v>
      </c>
      <c r="BW69" s="3">
        <v>0.006780160364711</v>
      </c>
      <c r="BX69" s="3">
        <v>0.0067174054435025</v>
      </c>
      <c r="BY69" s="3">
        <v>0.0066464485061229</v>
      </c>
      <c r="BZ69" s="3">
        <v>0.0065758071868931</v>
      </c>
      <c r="CA69" s="3">
        <v>0.0065023022625022</v>
      </c>
      <c r="CB69" s="3">
        <v>0.0064227149828187</v>
      </c>
      <c r="CC69" s="3">
        <v>0.006341198163872</v>
      </c>
      <c r="CD69" s="3">
        <v>0.00625468589875</v>
      </c>
      <c r="CE69" s="3">
        <v>0.0061763814358959</v>
      </c>
      <c r="CF69" s="3">
        <v>0.0060963310036038</v>
      </c>
      <c r="CG69" s="3">
        <v>0.0060127896505256</v>
      </c>
      <c r="CH69" s="3">
        <v>0.0059264286818253</v>
      </c>
      <c r="CI69" s="3">
        <v>0.0058505210680944</v>
      </c>
      <c r="CJ69" s="3">
        <v>0.0057728744151586</v>
      </c>
      <c r="CK69" s="3">
        <v>0.0056952405718741</v>
      </c>
      <c r="CL69" s="3">
        <v>0.0056158731292523</v>
      </c>
      <c r="CM69" s="3">
        <v>0.0055429825679473</v>
      </c>
      <c r="CN69" s="3">
        <v>0.0054724897553017</v>
      </c>
      <c r="CO69" s="3">
        <v>0.0053946482122708</v>
      </c>
      <c r="CP69" s="3">
        <v>0.0053158574727129</v>
      </c>
      <c r="CQ69" s="3">
        <v>0.0052368286311087</v>
      </c>
      <c r="CR69" s="3">
        <v>0.0051625413424153</v>
      </c>
      <c r="CS69" s="3">
        <v>0.0050934703463858</v>
      </c>
      <c r="CT69" s="3">
        <v>0.00501923883892</v>
      </c>
      <c r="CU69" s="3">
        <v>0.0049467627672809</v>
      </c>
      <c r="CV69" s="3">
        <v>0.0048751627648595</v>
      </c>
      <c r="CW69" s="3">
        <v>0.0048082495443601</v>
      </c>
      <c r="CX69" s="3">
        <v>0.0047414696283602</v>
      </c>
      <c r="CY69" s="3">
        <v>0.0046669701040233</v>
      </c>
      <c r="CZ69" s="3">
        <v>0.0045980851674899</v>
      </c>
      <c r="DA69" s="3">
        <v>0.0045322655851911</v>
      </c>
      <c r="DB69" s="3">
        <v>0.004462530326103</v>
      </c>
      <c r="DC69" s="3">
        <v>0.0043999768915403</v>
      </c>
      <c r="DD69" s="3">
        <v>0.0043370807316383</v>
      </c>
      <c r="DE69" s="3">
        <v>0.0042700351941003</v>
      </c>
      <c r="DF69" s="3">
        <v>0.0042092116255318</v>
      </c>
      <c r="DG69" s="3">
        <v>0.0041469344431586</v>
      </c>
      <c r="DH69" s="3">
        <v>0.0040891354135386</v>
      </c>
      <c r="DI69" s="3">
        <v>0.0040280064125438</v>
      </c>
      <c r="DJ69" s="3">
        <v>0.0039661461810297</v>
      </c>
      <c r="DK69" s="3">
        <v>0.0039106373752105</v>
      </c>
      <c r="DL69" s="3">
        <v>0.0038490382657361</v>
      </c>
      <c r="DM69" s="3">
        <v>0.0037931259290564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0.034320812775855</v>
      </c>
      <c r="H70" s="3">
        <v>0.0348491296339568</v>
      </c>
      <c r="I70" s="3">
        <v>0.035910805237916</v>
      </c>
      <c r="J70" s="3">
        <v>0.0342462488668555</v>
      </c>
      <c r="K70" s="3">
        <v>0.034526445631068</v>
      </c>
      <c r="L70" s="3">
        <v>0.0337062664911091</v>
      </c>
      <c r="M70" s="3">
        <v>0.0340445125375474</v>
      </c>
      <c r="N70" s="3">
        <v>0.0344184299747241</v>
      </c>
      <c r="O70" s="3">
        <v>0.0339746055257646</v>
      </c>
      <c r="P70" s="3">
        <v>0.0339643218076115</v>
      </c>
      <c r="Q70" s="3">
        <v>0.033722608170385</v>
      </c>
      <c r="R70" s="3">
        <v>0.0335680523775354</v>
      </c>
      <c r="S70" s="3">
        <v>0.0332077531152648</v>
      </c>
      <c r="T70" s="3">
        <v>0.0330743467802635</v>
      </c>
      <c r="U70" s="3">
        <v>0.0328032488072465</v>
      </c>
      <c r="V70" s="3">
        <v>0.0328122084377386</v>
      </c>
      <c r="W70" s="3">
        <v>0.0322074491295191</v>
      </c>
      <c r="X70" s="3">
        <v>0.0323435930690191</v>
      </c>
      <c r="Y70" s="3">
        <v>0.0318420506700276</v>
      </c>
      <c r="Z70" s="3">
        <v>0.0315599162720395</v>
      </c>
      <c r="AA70" s="3">
        <v>0.0311841192766253</v>
      </c>
      <c r="AB70" s="3">
        <v>0.0311852806032211</v>
      </c>
      <c r="AC70" s="3">
        <v>0.0312256917756449</v>
      </c>
      <c r="AD70" s="3">
        <v>0.0306508603986831</v>
      </c>
      <c r="AE70" s="3">
        <v>0.0309441493648546</v>
      </c>
      <c r="AF70" s="3">
        <v>0.0305222741047374</v>
      </c>
      <c r="AG70" s="3">
        <v>0.0304339984537898</v>
      </c>
      <c r="AH70" s="3">
        <v>0.0300142906277891</v>
      </c>
      <c r="AI70" s="3">
        <v>0.0297457879069767</v>
      </c>
      <c r="AJ70" s="3">
        <v>0.0296839656940902</v>
      </c>
      <c r="AK70" s="3">
        <v>0.0348369123130165</v>
      </c>
      <c r="AL70" s="3">
        <v>0.0361894277705477</v>
      </c>
      <c r="AM70" s="3">
        <v>0.0357713126507434</v>
      </c>
      <c r="AN70" s="3">
        <v>0.0331994641482038</v>
      </c>
      <c r="AO70" s="3">
        <v>0.0308450894434104</v>
      </c>
      <c r="AP70" s="3">
        <v>0.0288088767790571</v>
      </c>
      <c r="AQ70" s="3">
        <v>0.0286642143736831</v>
      </c>
      <c r="AR70" s="3">
        <v>0.0285325863242277</v>
      </c>
      <c r="AS70" s="3">
        <v>0.0284014201097704</v>
      </c>
      <c r="AT70" s="3">
        <v>0.028279449128469</v>
      </c>
      <c r="AU70" s="3">
        <v>0.0281782150524733</v>
      </c>
      <c r="AV70" s="3">
        <v>0.0280338824956665</v>
      </c>
      <c r="AW70" s="3">
        <v>0.0279351697397937</v>
      </c>
      <c r="AX70" s="3">
        <v>0.0278123005487105</v>
      </c>
      <c r="AY70" s="3">
        <v>0.0277094641969389</v>
      </c>
      <c r="AZ70" s="3">
        <v>0.0275942365943176</v>
      </c>
      <c r="BA70" s="3">
        <v>0.0275231737417835</v>
      </c>
      <c r="BB70" s="3">
        <v>0.0274331455240826</v>
      </c>
      <c r="BC70" s="3">
        <v>0.0273441600825118</v>
      </c>
      <c r="BD70" s="3">
        <v>0.0272416894391514</v>
      </c>
      <c r="BE70" s="3">
        <v>0.0271346147581056</v>
      </c>
      <c r="BF70" s="3">
        <v>0.02704842963731</v>
      </c>
      <c r="BG70" s="3">
        <v>0.0269248887931664</v>
      </c>
      <c r="BH70" s="3">
        <v>0.0268293200713114</v>
      </c>
      <c r="BI70" s="3">
        <v>0.0267241152043317</v>
      </c>
      <c r="BJ70" s="3">
        <v>0.0266134143320122</v>
      </c>
      <c r="BK70" s="3">
        <v>0.0264781142889486</v>
      </c>
      <c r="BL70" s="3">
        <v>0.0263295339214378</v>
      </c>
      <c r="BM70" s="3">
        <v>0.0261770221163366</v>
      </c>
      <c r="BN70" s="3">
        <v>0.0260275073722028</v>
      </c>
      <c r="BO70" s="3">
        <v>0.0258542830483453</v>
      </c>
      <c r="BP70" s="3">
        <v>0.0257111081626065</v>
      </c>
      <c r="BQ70" s="3">
        <v>0.0255587703270116</v>
      </c>
      <c r="BR70" s="3">
        <v>0.0254231083420373</v>
      </c>
      <c r="BS70" s="3">
        <v>0.0252827147741506</v>
      </c>
      <c r="BT70" s="3">
        <v>0.0251869840130603</v>
      </c>
      <c r="BU70" s="3">
        <v>0.0250900777074244</v>
      </c>
      <c r="BV70" s="3">
        <v>0.0249826287427729</v>
      </c>
      <c r="BW70" s="3">
        <v>0.0248912193140633</v>
      </c>
      <c r="BX70" s="3">
        <v>0.024769284743586</v>
      </c>
      <c r="BY70" s="3">
        <v>0.0246239060656803</v>
      </c>
      <c r="BZ70" s="3">
        <v>0.0244653786871809</v>
      </c>
      <c r="CA70" s="3">
        <v>0.0242911485584717</v>
      </c>
      <c r="CB70" s="3">
        <v>0.0241186810594298</v>
      </c>
      <c r="CC70" s="3">
        <v>0.0239651319892385</v>
      </c>
      <c r="CD70" s="3">
        <v>0.0238496871877721</v>
      </c>
      <c r="CE70" s="3">
        <v>0.0237763697498555</v>
      </c>
      <c r="CF70" s="3">
        <v>0.0236796137775299</v>
      </c>
      <c r="CG70" s="3">
        <v>0.0236057925141327</v>
      </c>
      <c r="CH70" s="3">
        <v>0.0235169215073557</v>
      </c>
      <c r="CI70" s="3">
        <v>0.0233949578292481</v>
      </c>
      <c r="CJ70" s="3">
        <v>0.0232391160917701</v>
      </c>
      <c r="CK70" s="3">
        <v>0.0230805423652172</v>
      </c>
      <c r="CL70" s="3">
        <v>0.0228935851371449</v>
      </c>
      <c r="CM70" s="3">
        <v>0.0227339999506721</v>
      </c>
      <c r="CN70" s="3">
        <v>0.0225378142745462</v>
      </c>
      <c r="CO70" s="3">
        <v>0.0223253712833576</v>
      </c>
      <c r="CP70" s="3">
        <v>0.0220893373428629</v>
      </c>
      <c r="CQ70" s="3">
        <v>0.0218756780177415</v>
      </c>
      <c r="CR70" s="3">
        <v>0.0216396685381852</v>
      </c>
      <c r="CS70" s="3">
        <v>0.0214077818040367</v>
      </c>
      <c r="CT70" s="3">
        <v>0.0212025127205704</v>
      </c>
      <c r="CU70" s="3">
        <v>0.0209522587319243</v>
      </c>
      <c r="CV70" s="3">
        <v>0.020743069041817</v>
      </c>
      <c r="CW70" s="3">
        <v>0.0205323285928488</v>
      </c>
      <c r="CX70" s="3">
        <v>0.0203373591689063</v>
      </c>
      <c r="CY70" s="3">
        <v>0.0200999041948836</v>
      </c>
      <c r="CZ70" s="3">
        <v>0.0199043184770206</v>
      </c>
      <c r="DA70" s="3">
        <v>0.0197023174085064</v>
      </c>
      <c r="DB70" s="3">
        <v>0.0194799410784921</v>
      </c>
      <c r="DC70" s="3">
        <v>0.0192716829252991</v>
      </c>
      <c r="DD70" s="3">
        <v>0.0190652488814034</v>
      </c>
      <c r="DE70" s="3">
        <v>0.0188589431268841</v>
      </c>
      <c r="DF70" s="3">
        <v>0.0186326673585348</v>
      </c>
      <c r="DG70" s="3">
        <v>0.0184160449615299</v>
      </c>
      <c r="DH70" s="3">
        <v>0.018187408643543</v>
      </c>
      <c r="DI70" s="3">
        <v>0.017968062953608</v>
      </c>
      <c r="DJ70" s="3">
        <v>0.0177398298260218</v>
      </c>
      <c r="DK70" s="3">
        <v>0.0175316990524191</v>
      </c>
      <c r="DL70" s="3">
        <v>0.0172913336350755</v>
      </c>
      <c r="DM70" s="3">
        <v>0.0170819621119479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0.0279377342461014</v>
      </c>
      <c r="H71" s="3">
        <v>0.0278043995136104</v>
      </c>
      <c r="I71" s="3">
        <v>0.0276438891338881</v>
      </c>
      <c r="J71" s="3">
        <v>0.027962601854051</v>
      </c>
      <c r="K71" s="3">
        <v>0.0283564277429292</v>
      </c>
      <c r="L71" s="3">
        <v>0.0279067213969609</v>
      </c>
      <c r="M71" s="3">
        <v>0.0282104154057667</v>
      </c>
      <c r="N71" s="3">
        <v>0.0285618791482596</v>
      </c>
      <c r="O71" s="3">
        <v>0.0287957882402777</v>
      </c>
      <c r="P71" s="3">
        <v>0.0283492364947222</v>
      </c>
      <c r="Q71" s="3">
        <v>0.028556678716775</v>
      </c>
      <c r="R71" s="3">
        <v>0.0282801632423398</v>
      </c>
      <c r="S71" s="3">
        <v>0.0281635455610526</v>
      </c>
      <c r="T71" s="3">
        <v>0.0276770906216807</v>
      </c>
      <c r="U71" s="3">
        <v>0.0277228167782455</v>
      </c>
      <c r="V71" s="3">
        <v>0.0267910752870189</v>
      </c>
      <c r="W71" s="3">
        <v>0.0266762416356023</v>
      </c>
      <c r="X71" s="3">
        <v>0.0260641928728695</v>
      </c>
      <c r="Y71" s="3">
        <v>0.0259739927353396</v>
      </c>
      <c r="Z71" s="3">
        <v>0.0258881772376063</v>
      </c>
      <c r="AA71" s="3">
        <v>0.0250289854735704</v>
      </c>
      <c r="AB71" s="3">
        <v>0.0251021154780694</v>
      </c>
      <c r="AC71" s="3">
        <v>0.024529660273623</v>
      </c>
      <c r="AD71" s="3">
        <v>0.0246179082303175</v>
      </c>
      <c r="AE71" s="3">
        <v>0.0237714339119152</v>
      </c>
      <c r="AF71" s="3">
        <v>0.0237175054321279</v>
      </c>
      <c r="AG71" s="3">
        <v>0.0235993310874813</v>
      </c>
      <c r="AH71" s="3">
        <v>0.0227016352888958</v>
      </c>
      <c r="AI71" s="3">
        <v>0.0224826095564779</v>
      </c>
      <c r="AJ71" s="3">
        <v>0.022576205659183</v>
      </c>
      <c r="AK71" s="3">
        <v>0.0250372318116357</v>
      </c>
      <c r="AL71" s="3">
        <v>0.0264467625734349</v>
      </c>
      <c r="AM71" s="3">
        <v>0.0261666417124502</v>
      </c>
      <c r="AN71" s="3">
        <v>0.0245027550935273</v>
      </c>
      <c r="AO71" s="3">
        <v>0.0230108748717633</v>
      </c>
      <c r="AP71" s="3">
        <v>0.0217157370896677</v>
      </c>
      <c r="AQ71" s="3">
        <v>0.021577700397432</v>
      </c>
      <c r="AR71" s="3">
        <v>0.0214688401490148</v>
      </c>
      <c r="AS71" s="3">
        <v>0.0213292691450537</v>
      </c>
      <c r="AT71" s="3">
        <v>0.0212046646823383</v>
      </c>
      <c r="AU71" s="3">
        <v>0.0210725795062728</v>
      </c>
      <c r="AV71" s="3">
        <v>0.020960901701218</v>
      </c>
      <c r="AW71" s="3">
        <v>0.020825405970225</v>
      </c>
      <c r="AX71" s="3">
        <v>0.0207211700315716</v>
      </c>
      <c r="AY71" s="3">
        <v>0.0206047142219258</v>
      </c>
      <c r="AZ71" s="3">
        <v>0.0204786848733247</v>
      </c>
      <c r="BA71" s="3">
        <v>0.0203830198709043</v>
      </c>
      <c r="BB71" s="3">
        <v>0.0202827135269421</v>
      </c>
      <c r="BC71" s="3">
        <v>0.0201858208228055</v>
      </c>
      <c r="BD71" s="3">
        <v>0.0200718741901148</v>
      </c>
      <c r="BE71" s="3">
        <v>0.0199574780425062</v>
      </c>
      <c r="BF71" s="3">
        <v>0.0198328196359866</v>
      </c>
      <c r="BG71" s="3">
        <v>0.0197203254974557</v>
      </c>
      <c r="BH71" s="3">
        <v>0.0196002286158247</v>
      </c>
      <c r="BI71" s="3">
        <v>0.0194764955292271</v>
      </c>
      <c r="BJ71" s="3">
        <v>0.0193419058567562</v>
      </c>
      <c r="BK71" s="3">
        <v>0.0191921057637648</v>
      </c>
      <c r="BL71" s="3">
        <v>0.01903883342529</v>
      </c>
      <c r="BM71" s="3">
        <v>0.0188713587273843</v>
      </c>
      <c r="BN71" s="3">
        <v>0.0187039852174396</v>
      </c>
      <c r="BO71" s="3">
        <v>0.0185344928496498</v>
      </c>
      <c r="BP71" s="3">
        <v>0.0183507983505587</v>
      </c>
      <c r="BQ71" s="3">
        <v>0.018191772025255</v>
      </c>
      <c r="BR71" s="3">
        <v>0.018017493047991</v>
      </c>
      <c r="BS71" s="3">
        <v>0.0178543893085677</v>
      </c>
      <c r="BT71" s="3">
        <v>0.0177096102931427</v>
      </c>
      <c r="BU71" s="3">
        <v>0.0175584615181663</v>
      </c>
      <c r="BV71" s="3">
        <v>0.0174112229907021</v>
      </c>
      <c r="BW71" s="3">
        <v>0.0172739792860931</v>
      </c>
      <c r="BX71" s="3">
        <v>0.0171164556072037</v>
      </c>
      <c r="BY71" s="3">
        <v>0.0169363067389171</v>
      </c>
      <c r="BZ71" s="3">
        <v>0.0167546304038274</v>
      </c>
      <c r="CA71" s="3">
        <v>0.0165702937454634</v>
      </c>
      <c r="CB71" s="3">
        <v>0.0163753508840412</v>
      </c>
      <c r="CC71" s="3">
        <v>0.0161994919561136</v>
      </c>
      <c r="CD71" s="3">
        <v>0.0160393809192761</v>
      </c>
      <c r="CE71" s="3">
        <v>0.0159194833726967</v>
      </c>
      <c r="CF71" s="3">
        <v>0.0157943421841766</v>
      </c>
      <c r="CG71" s="3">
        <v>0.0156610650730597</v>
      </c>
      <c r="CH71" s="3">
        <v>0.0155077148801338</v>
      </c>
      <c r="CI71" s="3">
        <v>0.0153600029096306</v>
      </c>
      <c r="CJ71" s="3">
        <v>0.0151892177777476</v>
      </c>
      <c r="CK71" s="3">
        <v>0.0150004621120622</v>
      </c>
      <c r="CL71" s="3">
        <v>0.0147939141833795</v>
      </c>
      <c r="CM71" s="3">
        <v>0.0145968685258633</v>
      </c>
      <c r="CN71" s="3">
        <v>0.0144052021637233</v>
      </c>
      <c r="CO71" s="3">
        <v>0.0141814352617049</v>
      </c>
      <c r="CP71" s="3">
        <v>0.0139576978215124</v>
      </c>
      <c r="CQ71" s="3">
        <v>0.0137367120361607</v>
      </c>
      <c r="CR71" s="3">
        <v>0.0135307616515045</v>
      </c>
      <c r="CS71" s="3">
        <v>0.0133413085704275</v>
      </c>
      <c r="CT71" s="3">
        <v>0.0131405743467029</v>
      </c>
      <c r="CU71" s="3">
        <v>0.0129460718618199</v>
      </c>
      <c r="CV71" s="3">
        <v>0.012753482260401</v>
      </c>
      <c r="CW71" s="3">
        <v>0.0125755996767305</v>
      </c>
      <c r="CX71" s="3">
        <v>0.0123993624054731</v>
      </c>
      <c r="CY71" s="3">
        <v>0.0122012510426333</v>
      </c>
      <c r="CZ71" s="3">
        <v>0.0120169873745396</v>
      </c>
      <c r="DA71" s="3">
        <v>0.0118408637741757</v>
      </c>
      <c r="DB71" s="3">
        <v>0.0116531900253803</v>
      </c>
      <c r="DC71" s="3">
        <v>0.0114820069181433</v>
      </c>
      <c r="DD71" s="3">
        <v>0.0113125137996235</v>
      </c>
      <c r="DE71" s="3">
        <v>0.0111351253498618</v>
      </c>
      <c r="DF71" s="3">
        <v>0.0109758703367236</v>
      </c>
      <c r="DG71" s="3">
        <v>0.0108125215708387</v>
      </c>
      <c r="DH71" s="3">
        <v>0.0106632821475149</v>
      </c>
      <c r="DI71" s="3">
        <v>0.0105060700744918</v>
      </c>
      <c r="DJ71" s="3">
        <v>0.0103493567809025</v>
      </c>
      <c r="DK71" s="3">
        <v>0.0102107027223425</v>
      </c>
      <c r="DL71" s="3">
        <v>0.0100557839655271</v>
      </c>
      <c r="DM71" s="3">
        <v>0.009918284989913199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0.07878240735753481</v>
      </c>
      <c r="H72" s="3">
        <v>0.07930814547036991</v>
      </c>
      <c r="I72" s="3">
        <v>0.0805309084337812</v>
      </c>
      <c r="J72" s="3">
        <v>0.07825674751873871</v>
      </c>
      <c r="K72" s="3">
        <v>0.07909535468373489</v>
      </c>
      <c r="L72" s="3">
        <v>0.0777151520236191</v>
      </c>
      <c r="M72" s="3">
        <v>0.07845511702178309</v>
      </c>
      <c r="N72" s="3">
        <v>0.0789536426136886</v>
      </c>
      <c r="O72" s="3">
        <v>0.0782328465729467</v>
      </c>
      <c r="P72" s="3">
        <v>0.0781467000927802</v>
      </c>
      <c r="Q72" s="3">
        <v>0.0775685539468009</v>
      </c>
      <c r="R72" s="3">
        <v>0.0773363721108805</v>
      </c>
      <c r="S72" s="3">
        <v>0.0766219523895067</v>
      </c>
      <c r="T72" s="3">
        <v>0.0763799686380682</v>
      </c>
      <c r="U72" s="3">
        <v>0.0758969384563877</v>
      </c>
      <c r="V72" s="3">
        <v>0.076035966685923</v>
      </c>
      <c r="W72" s="3">
        <v>0.07495931890181939</v>
      </c>
      <c r="X72" s="3">
        <v>0.0752179776772867</v>
      </c>
      <c r="Y72" s="3">
        <v>0.0743467157605795</v>
      </c>
      <c r="Z72" s="3">
        <v>0.0738737634145983</v>
      </c>
      <c r="AA72" s="3">
        <v>0.07304963497102469</v>
      </c>
      <c r="AB72" s="3">
        <v>0.0729751099101674</v>
      </c>
      <c r="AC72" s="3">
        <v>0.0728796138929297</v>
      </c>
      <c r="AD72" s="3">
        <v>0.07151267698852889</v>
      </c>
      <c r="AE72" s="3">
        <v>0.07192023889090909</v>
      </c>
      <c r="AF72" s="3">
        <v>0.0709329670649895</v>
      </c>
      <c r="AG72" s="3">
        <v>0.07083766874140721</v>
      </c>
      <c r="AH72" s="3">
        <v>0.0702376190156024</v>
      </c>
      <c r="AI72" s="3">
        <v>0.06985533460447189</v>
      </c>
      <c r="AJ72" s="3">
        <v>0.0699076603929205</v>
      </c>
      <c r="AK72" s="3">
        <v>0.0798094344009173</v>
      </c>
      <c r="AL72" s="3">
        <v>0.0837174432071395</v>
      </c>
      <c r="AM72" s="3">
        <v>0.0833700632335997</v>
      </c>
      <c r="AN72" s="3">
        <v>0.07856086434519439</v>
      </c>
      <c r="AO72" s="3">
        <v>0.07397930484325101</v>
      </c>
      <c r="AP72" s="3">
        <v>0.06979226822582769</v>
      </c>
      <c r="AQ72" s="3">
        <v>0.0694495214296665</v>
      </c>
      <c r="AR72" s="3">
        <v>0.0690132912909218</v>
      </c>
      <c r="AS72" s="3">
        <v>0.06853612190489509</v>
      </c>
      <c r="AT72" s="3">
        <v>0.0680948679782265</v>
      </c>
      <c r="AU72" s="3">
        <v>0.06777301530072111</v>
      </c>
      <c r="AV72" s="3">
        <v>0.0674110248238985</v>
      </c>
      <c r="AW72" s="3">
        <v>0.0672254986396181</v>
      </c>
      <c r="AX72" s="3">
        <v>0.06698489747915309</v>
      </c>
      <c r="AY72" s="3">
        <v>0.0667778530994152</v>
      </c>
      <c r="AZ72" s="3">
        <v>0.066538155851007</v>
      </c>
      <c r="BA72" s="3">
        <v>0.0663947704967235</v>
      </c>
      <c r="BB72" s="3">
        <v>0.0661779261747094</v>
      </c>
      <c r="BC72" s="3">
        <v>0.0659467938902692</v>
      </c>
      <c r="BD72" s="3">
        <v>0.0656880493146417</v>
      </c>
      <c r="BE72" s="3">
        <v>0.0654169848549218</v>
      </c>
      <c r="BF72" s="3">
        <v>0.06520340572755</v>
      </c>
      <c r="BG72" s="3">
        <v>0.06488562742917039</v>
      </c>
      <c r="BH72" s="3">
        <v>0.06466231268287639</v>
      </c>
      <c r="BI72" s="3">
        <v>0.06444433630333821</v>
      </c>
      <c r="BJ72" s="3">
        <v>0.06425428064571501</v>
      </c>
      <c r="BK72" s="3">
        <v>0.064047435371268</v>
      </c>
      <c r="BL72" s="3">
        <v>0.063859633864023</v>
      </c>
      <c r="BM72" s="3">
        <v>0.063692445093848</v>
      </c>
      <c r="BN72" s="3">
        <v>0.0635563973906899</v>
      </c>
      <c r="BO72" s="3">
        <v>0.0633664012423204</v>
      </c>
      <c r="BP72" s="3">
        <v>0.0632418698751419</v>
      </c>
      <c r="BQ72" s="3">
        <v>0.0630524897616149</v>
      </c>
      <c r="BR72" s="3">
        <v>0.06287023939868119</v>
      </c>
      <c r="BS72" s="3">
        <v>0.0626268216650392</v>
      </c>
      <c r="BT72" s="3">
        <v>0.0624442841140003</v>
      </c>
      <c r="BU72" s="3">
        <v>0.0622128380681284</v>
      </c>
      <c r="BV72" s="3">
        <v>0.0619081389271046</v>
      </c>
      <c r="BW72" s="3">
        <v>0.0616320782854562</v>
      </c>
      <c r="BX72" s="3">
        <v>0.0612951338379739</v>
      </c>
      <c r="BY72" s="3">
        <v>0.0609339599403032</v>
      </c>
      <c r="BZ72" s="3">
        <v>0.0606148037118742</v>
      </c>
      <c r="CA72" s="3">
        <v>0.0603210813954534</v>
      </c>
      <c r="CB72" s="3">
        <v>0.0600490218847261</v>
      </c>
      <c r="CC72" s="3">
        <v>0.0597733784765602</v>
      </c>
      <c r="CD72" s="3">
        <v>0.0595449322827719</v>
      </c>
      <c r="CE72" s="3">
        <v>0.0593581887384647</v>
      </c>
      <c r="CF72" s="3">
        <v>0.0590459616451339</v>
      </c>
      <c r="CG72" s="3">
        <v>0.0587634005344767</v>
      </c>
      <c r="CH72" s="3">
        <v>0.0584532956386738</v>
      </c>
      <c r="CI72" s="3">
        <v>0.0580701834269333</v>
      </c>
      <c r="CJ72" s="3">
        <v>0.0576079525304737</v>
      </c>
      <c r="CK72" s="3">
        <v>0.0571562689782146</v>
      </c>
      <c r="CL72" s="3">
        <v>0.0566820992418597</v>
      </c>
      <c r="CM72" s="3">
        <v>0.0563575792734957</v>
      </c>
      <c r="CN72" s="3">
        <v>0.0560262027108873</v>
      </c>
      <c r="CO72" s="3">
        <v>0.0557608517852936</v>
      </c>
      <c r="CP72" s="3">
        <v>0.0554860097476896</v>
      </c>
      <c r="CQ72" s="3">
        <v>0.0552734201894112</v>
      </c>
      <c r="CR72" s="3">
        <v>0.0549543467480469</v>
      </c>
      <c r="CS72" s="3">
        <v>0.0545832855031261</v>
      </c>
      <c r="CT72" s="3">
        <v>0.0542076050509174</v>
      </c>
      <c r="CU72" s="3">
        <v>0.0536661189509063</v>
      </c>
      <c r="CV72" s="3">
        <v>0.0531800207049323</v>
      </c>
      <c r="CW72" s="3">
        <v>0.0526673969658629</v>
      </c>
      <c r="CX72" s="3">
        <v>0.0521847357703603</v>
      </c>
      <c r="CY72" s="3">
        <v>0.0516001040975757</v>
      </c>
      <c r="CZ72" s="3">
        <v>0.0511265389880301</v>
      </c>
      <c r="DA72" s="3">
        <v>0.0506550130574372</v>
      </c>
      <c r="DB72" s="3">
        <v>0.0501368378311401</v>
      </c>
      <c r="DC72" s="3">
        <v>0.0496637413705803</v>
      </c>
      <c r="DD72" s="3">
        <v>0.0492061175778006</v>
      </c>
      <c r="DE72" s="3">
        <v>0.0487460425761334</v>
      </c>
      <c r="DF72" s="3">
        <v>0.0482325646711325</v>
      </c>
      <c r="DG72" s="3">
        <v>0.0477499763435121</v>
      </c>
      <c r="DH72" s="3">
        <v>0.0472352962685275</v>
      </c>
      <c r="DI72" s="3">
        <v>0.0467378864758485</v>
      </c>
      <c r="DJ72" s="3">
        <v>0.0462168786168704</v>
      </c>
      <c r="DK72" s="3">
        <v>0.0457356838814816</v>
      </c>
      <c r="DL72" s="3">
        <v>0.0451773670459385</v>
      </c>
      <c r="DM72" s="3">
        <v>0.0446760131101441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0.0682277602702703</v>
      </c>
      <c r="H73" s="3">
        <v>0.06790215585607939</v>
      </c>
      <c r="I73" s="3">
        <v>0.0675492721387283</v>
      </c>
      <c r="J73" s="3">
        <v>0.0682913425252525</v>
      </c>
      <c r="K73" s="3">
        <v>0.069134175343048</v>
      </c>
      <c r="L73" s="3">
        <v>0.0682321036100904</v>
      </c>
      <c r="M73" s="3">
        <v>0.0688077675007223</v>
      </c>
      <c r="N73" s="3">
        <v>0.06948283437674679</v>
      </c>
      <c r="O73" s="3">
        <v>0.06993487527932959</v>
      </c>
      <c r="P73" s="3">
        <v>0.06906356892527429</v>
      </c>
      <c r="Q73" s="3">
        <v>0.06942587024823289</v>
      </c>
      <c r="R73" s="3">
        <v>0.06887605314608571</v>
      </c>
      <c r="S73" s="3">
        <v>0.068638350611604</v>
      </c>
      <c r="T73" s="3">
        <v>0.06772361464559171</v>
      </c>
      <c r="U73" s="3">
        <v>0.06787288754631331</v>
      </c>
      <c r="V73" s="3">
        <v>0.0660837871768034</v>
      </c>
      <c r="W73" s="3">
        <v>0.0659328895835609</v>
      </c>
      <c r="X73" s="3">
        <v>0.06489805431526249</v>
      </c>
      <c r="Y73" s="3">
        <v>0.0647861583438155</v>
      </c>
      <c r="Z73" s="3">
        <v>0.06465518654058031</v>
      </c>
      <c r="AA73" s="3">
        <v>0.0629449885626767</v>
      </c>
      <c r="AB73" s="3">
        <v>0.062982162886142</v>
      </c>
      <c r="AC73" s="3">
        <v>0.0618064345771036</v>
      </c>
      <c r="AD73" s="3">
        <v>0.0618077157600084</v>
      </c>
      <c r="AE73" s="3">
        <v>0.0600013969222245</v>
      </c>
      <c r="AF73" s="3">
        <v>0.0597982197087238</v>
      </c>
      <c r="AG73" s="3">
        <v>0.0595842207894981</v>
      </c>
      <c r="AH73" s="3">
        <v>0.0580145182701432</v>
      </c>
      <c r="AI73" s="3">
        <v>0.0576735266327353</v>
      </c>
      <c r="AJ73" s="3">
        <v>0.0580367838989243</v>
      </c>
      <c r="AK73" s="3">
        <v>0.06310519011353399</v>
      </c>
      <c r="AL73" s="3">
        <v>0.0660418329395594</v>
      </c>
      <c r="AM73" s="3">
        <v>0.0658284417912125</v>
      </c>
      <c r="AN73" s="3">
        <v>0.06288461365422759</v>
      </c>
      <c r="AO73" s="3">
        <v>0.0601837625564368</v>
      </c>
      <c r="AP73" s="3">
        <v>0.0576948614422472</v>
      </c>
      <c r="AQ73" s="3">
        <v>0.0573873352242046</v>
      </c>
      <c r="AR73" s="3">
        <v>0.0570568384889342</v>
      </c>
      <c r="AS73" s="3">
        <v>0.0565966294735836</v>
      </c>
      <c r="AT73" s="3">
        <v>0.056178556773399</v>
      </c>
      <c r="AU73" s="3">
        <v>0.0557868040678318</v>
      </c>
      <c r="AV73" s="3">
        <v>0.0555234753574887</v>
      </c>
      <c r="AW73" s="3">
        <v>0.0552288271298468</v>
      </c>
      <c r="AX73" s="3">
        <v>0.0550296666278251</v>
      </c>
      <c r="AY73" s="3">
        <v>0.0547864802092207</v>
      </c>
      <c r="AZ73" s="3">
        <v>0.0545122455542865</v>
      </c>
      <c r="BA73" s="3">
        <v>0.054304539490123</v>
      </c>
      <c r="BB73" s="3">
        <v>0.054059336546797</v>
      </c>
      <c r="BC73" s="3">
        <v>0.0538227041520589</v>
      </c>
      <c r="BD73" s="3">
        <v>0.0535318174848377</v>
      </c>
      <c r="BE73" s="3">
        <v>0.0532403469248253</v>
      </c>
      <c r="BF73" s="3">
        <v>0.0529269641797936</v>
      </c>
      <c r="BG73" s="3">
        <v>0.0526261094726177</v>
      </c>
      <c r="BH73" s="3">
        <v>0.0523233479834163</v>
      </c>
      <c r="BI73" s="3">
        <v>0.052042010976083</v>
      </c>
      <c r="BJ73" s="3">
        <v>0.051767266696149</v>
      </c>
      <c r="BK73" s="3">
        <v>0.0514979974392719</v>
      </c>
      <c r="BL73" s="3">
        <v>0.051265098731699</v>
      </c>
      <c r="BM73" s="3">
        <v>0.0510231288341589</v>
      </c>
      <c r="BN73" s="3">
        <v>0.0508052514923765</v>
      </c>
      <c r="BO73" s="3">
        <v>0.0505947414823919</v>
      </c>
      <c r="BP73" s="3">
        <v>0.0503238867110775</v>
      </c>
      <c r="BQ73" s="3">
        <v>0.0500936702417604</v>
      </c>
      <c r="BR73" s="3">
        <v>0.0497837370336003</v>
      </c>
      <c r="BS73" s="3">
        <v>0.0494605362203679</v>
      </c>
      <c r="BT73" s="3">
        <v>0.0491421607838687</v>
      </c>
      <c r="BU73" s="3">
        <v>0.0487603548215959</v>
      </c>
      <c r="BV73" s="3">
        <v>0.0483469916292425</v>
      </c>
      <c r="BW73" s="3">
        <v>0.0479522346530527</v>
      </c>
      <c r="BX73" s="3">
        <v>0.0475101497722304</v>
      </c>
      <c r="BY73" s="3">
        <v>0.0470398329572985</v>
      </c>
      <c r="BZ73" s="3">
        <v>0.0466172205838514</v>
      </c>
      <c r="CA73" s="3">
        <v>0.0462508086529508</v>
      </c>
      <c r="CB73" s="3">
        <v>0.0458588501216483</v>
      </c>
      <c r="CC73" s="3">
        <v>0.0454801462164675</v>
      </c>
      <c r="CD73" s="3">
        <v>0.0451010481766435</v>
      </c>
      <c r="CE73" s="3">
        <v>0.0447753336777124</v>
      </c>
      <c r="CF73" s="3">
        <v>0.0443705922320058</v>
      </c>
      <c r="CG73" s="3">
        <v>0.0439150043380108</v>
      </c>
      <c r="CH73" s="3">
        <v>0.0434135528434183</v>
      </c>
      <c r="CI73" s="3">
        <v>0.0429365890172895</v>
      </c>
      <c r="CJ73" s="3">
        <v>0.0424097649942986</v>
      </c>
      <c r="CK73" s="3">
        <v>0.0418458750893378</v>
      </c>
      <c r="CL73" s="3">
        <v>0.0412714128526335</v>
      </c>
      <c r="CM73" s="3">
        <v>0.0407877778890937</v>
      </c>
      <c r="CN73" s="3">
        <v>0.0403878583003961</v>
      </c>
      <c r="CO73" s="3">
        <v>0.0399747281429168</v>
      </c>
      <c r="CP73" s="3">
        <v>0.0396051299042662</v>
      </c>
      <c r="CQ73" s="3">
        <v>0.039243061437064</v>
      </c>
      <c r="CR73" s="3">
        <v>0.0388816787592001</v>
      </c>
      <c r="CS73" s="3">
        <v>0.0385177246474379</v>
      </c>
      <c r="CT73" s="3">
        <v>0.0380715084555437</v>
      </c>
      <c r="CU73" s="3">
        <v>0.0375890666260807</v>
      </c>
      <c r="CV73" s="3">
        <v>0.0370799741210013</v>
      </c>
      <c r="CW73" s="3">
        <v>0.0365909279968893</v>
      </c>
      <c r="CX73" s="3">
        <v>0.0361050315890477</v>
      </c>
      <c r="CY73" s="3">
        <v>0.0355503506003449</v>
      </c>
      <c r="CZ73" s="3">
        <v>0.0350453380262445</v>
      </c>
      <c r="DA73" s="3">
        <v>0.0345642256558396</v>
      </c>
      <c r="DB73" s="3">
        <v>0.0340655213484268</v>
      </c>
      <c r="DC73" s="3">
        <v>0.0336070475627564</v>
      </c>
      <c r="DD73" s="3">
        <v>0.0331670193862387</v>
      </c>
      <c r="DE73" s="3">
        <v>0.0326979440624293</v>
      </c>
      <c r="DF73" s="3">
        <v>0.032287139085071</v>
      </c>
      <c r="DG73" s="3">
        <v>0.0318569305470432</v>
      </c>
      <c r="DH73" s="3">
        <v>0.0314798811379127</v>
      </c>
      <c r="DI73" s="3">
        <v>0.0310686979427709</v>
      </c>
      <c r="DJ73" s="3">
        <v>0.0306575639623141</v>
      </c>
      <c r="DK73" s="3">
        <v>0.0302932454767315</v>
      </c>
      <c r="DL73" s="3">
        <v>0.0298808126551803</v>
      </c>
      <c r="DM73" s="3">
        <v>0.0295104107114856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0.177746884663866</v>
      </c>
      <c r="H74" s="3">
        <v>0.178323138311111</v>
      </c>
      <c r="I74" s="3">
        <v>0.179703857523629</v>
      </c>
      <c r="J74" s="3">
        <v>0.176840053889943</v>
      </c>
      <c r="K74" s="3">
        <v>0.178042148478925</v>
      </c>
      <c r="L74" s="3">
        <v>0.176267872313655</v>
      </c>
      <c r="M74" s="3">
        <v>0.177796991705069</v>
      </c>
      <c r="N74" s="3">
        <v>0.178422492341842</v>
      </c>
      <c r="O74" s="3">
        <v>0.177397776033102</v>
      </c>
      <c r="P74" s="3">
        <v>0.177369822488456</v>
      </c>
      <c r="Q74" s="3">
        <v>0.176364548893827</v>
      </c>
      <c r="R74" s="3">
        <v>0.176112941844983</v>
      </c>
      <c r="S74" s="3">
        <v>0.174933832091533</v>
      </c>
      <c r="T74" s="3">
        <v>0.174468986823789</v>
      </c>
      <c r="U74" s="3">
        <v>0.173436841721068</v>
      </c>
      <c r="V74" s="3">
        <v>0.173822795469388</v>
      </c>
      <c r="W74" s="3">
        <v>0.171874355137471</v>
      </c>
      <c r="X74" s="3">
        <v>0.172115966483019</v>
      </c>
      <c r="Y74" s="3">
        <v>0.170499327189306</v>
      </c>
      <c r="Z74" s="3">
        <v>0.169585399206623</v>
      </c>
      <c r="AA74" s="3">
        <v>0.167959771984858</v>
      </c>
      <c r="AB74" s="3">
        <v>0.167804874482109</v>
      </c>
      <c r="AC74" s="3">
        <v>0.167663741707609</v>
      </c>
      <c r="AD74" s="3">
        <v>0.165196889022298</v>
      </c>
      <c r="AE74" s="3">
        <v>0.166163211628415</v>
      </c>
      <c r="AF74" s="3">
        <v>0.164450115223881</v>
      </c>
      <c r="AG74" s="3">
        <v>0.164551077439759</v>
      </c>
      <c r="AH74" s="3">
        <v>0.163949853637894</v>
      </c>
      <c r="AI74" s="3">
        <v>0.163369993412333</v>
      </c>
      <c r="AJ74" s="3">
        <v>0.163522834529009</v>
      </c>
      <c r="AK74" s="3">
        <v>0.188388595847639</v>
      </c>
      <c r="AL74" s="3">
        <v>0.194726511845893</v>
      </c>
      <c r="AM74" s="3">
        <v>0.193481144044686</v>
      </c>
      <c r="AN74" s="3">
        <v>0.182016915496635</v>
      </c>
      <c r="AO74" s="3">
        <v>0.171000999661883</v>
      </c>
      <c r="AP74" s="3">
        <v>0.161045489887493</v>
      </c>
      <c r="AQ74" s="3">
        <v>0.160716861736111</v>
      </c>
      <c r="AR74" s="3">
        <v>0.160441660763243</v>
      </c>
      <c r="AS74" s="3">
        <v>0.160136181905068</v>
      </c>
      <c r="AT74" s="3">
        <v>0.159873959811408</v>
      </c>
      <c r="AU74" s="3">
        <v>0.159875222195876</v>
      </c>
      <c r="AV74" s="3">
        <v>0.159776570891938</v>
      </c>
      <c r="AW74" s="3">
        <v>0.160090850636427</v>
      </c>
      <c r="AX74" s="3">
        <v>0.160218259721919</v>
      </c>
      <c r="AY74" s="3">
        <v>0.160311232581673</v>
      </c>
      <c r="AZ74" s="3">
        <v>0.160028471156375</v>
      </c>
      <c r="BA74" s="3">
        <v>0.15959268259601</v>
      </c>
      <c r="BB74" s="3">
        <v>0.158765588172638</v>
      </c>
      <c r="BC74" s="3">
        <v>0.157853609664624</v>
      </c>
      <c r="BD74" s="3">
        <v>0.156981051406371</v>
      </c>
      <c r="BE74" s="3">
        <v>0.156223287144981</v>
      </c>
      <c r="BF74" s="3">
        <v>0.155740524683223</v>
      </c>
      <c r="BG74" s="3">
        <v>0.155025086427674</v>
      </c>
      <c r="BH74" s="3">
        <v>0.154544518005706</v>
      </c>
      <c r="BI74" s="3">
        <v>0.154057567625471</v>
      </c>
      <c r="BJ74" s="3">
        <v>0.153608948743538</v>
      </c>
      <c r="BK74" s="3">
        <v>0.153073739498453</v>
      </c>
      <c r="BL74" s="3">
        <v>0.152550089555925</v>
      </c>
      <c r="BM74" s="3">
        <v>0.152044726418919</v>
      </c>
      <c r="BN74" s="3">
        <v>0.151622581712174</v>
      </c>
      <c r="BO74" s="3">
        <v>0.151072103037216</v>
      </c>
      <c r="BP74" s="3">
        <v>0.150711448701162</v>
      </c>
      <c r="BQ74" s="3">
        <v>0.150216147961263</v>
      </c>
      <c r="BR74" s="3">
        <v>0.149797069773807</v>
      </c>
      <c r="BS74" s="3">
        <v>0.149287948471276</v>
      </c>
      <c r="BT74" s="3">
        <v>0.149021322980709</v>
      </c>
      <c r="BU74" s="3">
        <v>0.148759485148495</v>
      </c>
      <c r="BV74" s="3">
        <v>0.148417507749352</v>
      </c>
      <c r="BW74" s="3">
        <v>0.148232475522692</v>
      </c>
      <c r="BX74" s="3">
        <v>0.147946394056032</v>
      </c>
      <c r="BY74" s="3">
        <v>0.147599867833537</v>
      </c>
      <c r="BZ74" s="3">
        <v>0.147336180341724</v>
      </c>
      <c r="CA74" s="3">
        <v>0.147043665747007</v>
      </c>
      <c r="CB74" s="3">
        <v>0.146719518129933</v>
      </c>
      <c r="CC74" s="3">
        <v>0.146280801572509</v>
      </c>
      <c r="CD74" s="3">
        <v>0.145854866895189</v>
      </c>
      <c r="CE74" s="3">
        <v>0.145412148443536</v>
      </c>
      <c r="CF74" s="3">
        <v>0.144606876579035</v>
      </c>
      <c r="CG74" s="3">
        <v>0.143839059567474</v>
      </c>
      <c r="CH74" s="3">
        <v>0.14308277968568</v>
      </c>
      <c r="CI74" s="3">
        <v>0.14224980876816</v>
      </c>
      <c r="CJ74" s="3">
        <v>0.141378078488534</v>
      </c>
      <c r="CK74" s="3">
        <v>0.140700829871828</v>
      </c>
      <c r="CL74" s="3">
        <v>0.13998980575291</v>
      </c>
      <c r="CM74" s="3">
        <v>0.139489593866837</v>
      </c>
      <c r="CN74" s="3">
        <v>0.138820178654746</v>
      </c>
      <c r="CO74" s="3">
        <v>0.13829666064368</v>
      </c>
      <c r="CP74" s="3">
        <v>0.137590147502682</v>
      </c>
      <c r="CQ74" s="3">
        <v>0.136971429707099</v>
      </c>
      <c r="CR74" s="3">
        <v>0.136114703251041</v>
      </c>
      <c r="CS74" s="3">
        <v>0.135185280176116</v>
      </c>
      <c r="CT74" s="3">
        <v>0.134252074079769</v>
      </c>
      <c r="CU74" s="3">
        <v>0.132997637260797</v>
      </c>
      <c r="CV74" s="3">
        <v>0.131985260691127</v>
      </c>
      <c r="CW74" s="3">
        <v>0.131116207536366</v>
      </c>
      <c r="CX74" s="3">
        <v>0.130506234078024</v>
      </c>
      <c r="CY74" s="3">
        <v>0.129829401524916</v>
      </c>
      <c r="CZ74" s="3">
        <v>0.129503914457075</v>
      </c>
      <c r="DA74" s="3">
        <v>0.129198104426481</v>
      </c>
      <c r="DB74" s="3">
        <v>0.128646746992692</v>
      </c>
      <c r="DC74" s="3">
        <v>0.128032536065738</v>
      </c>
      <c r="DD74" s="3">
        <v>0.127323237459361</v>
      </c>
      <c r="DE74" s="3">
        <v>0.126462581677807</v>
      </c>
      <c r="DF74" s="3">
        <v>0.125374753668165</v>
      </c>
      <c r="DG74" s="3">
        <v>0.1243283769696</v>
      </c>
      <c r="DH74" s="3">
        <v>0.123151608389158</v>
      </c>
      <c r="DI74" s="3">
        <v>0.122013487010148</v>
      </c>
      <c r="DJ74" s="3">
        <v>0.12086984216263</v>
      </c>
      <c r="DK74" s="3">
        <v>0.119814902022013</v>
      </c>
      <c r="DL74" s="3">
        <v>0.118631383284517</v>
      </c>
      <c r="DM74" s="3">
        <v>0.117572179405968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0.157297266066763</v>
      </c>
      <c r="H75" s="3">
        <v>0.156840198208498</v>
      </c>
      <c r="I75" s="3">
        <v>0.156507784492817</v>
      </c>
      <c r="J75" s="3">
        <v>0.157612517319948</v>
      </c>
      <c r="K75" s="3">
        <v>0.158766520600423</v>
      </c>
      <c r="L75" s="3">
        <v>0.157701530471464</v>
      </c>
      <c r="M75" s="3">
        <v>0.158651605865922</v>
      </c>
      <c r="N75" s="3">
        <v>0.159594294341294</v>
      </c>
      <c r="O75" s="3">
        <v>0.160370029463887</v>
      </c>
      <c r="P75" s="3">
        <v>0.15902526049676</v>
      </c>
      <c r="Q75" s="3">
        <v>0.159560875240083</v>
      </c>
      <c r="R75" s="3">
        <v>0.158848171014444</v>
      </c>
      <c r="S75" s="3">
        <v>0.158555088891051</v>
      </c>
      <c r="T75" s="3">
        <v>0.157102339658735</v>
      </c>
      <c r="U75" s="3">
        <v>0.157407929473843</v>
      </c>
      <c r="V75" s="3">
        <v>0.154436998674453</v>
      </c>
      <c r="W75" s="3">
        <v>0.15413832931345</v>
      </c>
      <c r="X75" s="3">
        <v>0.152561766257104</v>
      </c>
      <c r="Y75" s="3">
        <v>0.152371862880166</v>
      </c>
      <c r="Z75" s="3">
        <v>0.152154079282511</v>
      </c>
      <c r="AA75" s="3">
        <v>0.149219631822731</v>
      </c>
      <c r="AB75" s="3">
        <v>0.149213988168565</v>
      </c>
      <c r="AC75" s="3">
        <v>0.147510280343927</v>
      </c>
      <c r="AD75" s="3">
        <v>0.14753100570953</v>
      </c>
      <c r="AE75" s="3">
        <v>0.144669742998608</v>
      </c>
      <c r="AF75" s="3">
        <v>0.144479920440729</v>
      </c>
      <c r="AG75" s="3">
        <v>0.144260659683751</v>
      </c>
      <c r="AH75" s="3">
        <v>0.142078782678478</v>
      </c>
      <c r="AI75" s="3">
        <v>0.141504801926712</v>
      </c>
      <c r="AJ75" s="3">
        <v>0.142279970657999</v>
      </c>
      <c r="AK75" s="3">
        <v>0.152720842984277</v>
      </c>
      <c r="AL75" s="3">
        <v>0.159875564330615</v>
      </c>
      <c r="AM75" s="3">
        <v>0.159060507009952</v>
      </c>
      <c r="AN75" s="3">
        <v>0.152171089073661</v>
      </c>
      <c r="AO75" s="3">
        <v>0.145763381303067</v>
      </c>
      <c r="AP75" s="3">
        <v>0.139939767604699</v>
      </c>
      <c r="AQ75" s="3">
        <v>0.139577291362146</v>
      </c>
      <c r="AR75" s="3">
        <v>0.139418419424211</v>
      </c>
      <c r="AS75" s="3">
        <v>0.138997999138956</v>
      </c>
      <c r="AT75" s="3">
        <v>0.138674607957384</v>
      </c>
      <c r="AU75" s="3">
        <v>0.138414622361237</v>
      </c>
      <c r="AV75" s="3">
        <v>0.13845053825544</v>
      </c>
      <c r="AW75" s="3">
        <v>0.138380302495247</v>
      </c>
      <c r="AX75" s="3">
        <v>0.138553362624606</v>
      </c>
      <c r="AY75" s="3">
        <v>0.138528934150518</v>
      </c>
      <c r="AZ75" s="3">
        <v>0.138188896301705</v>
      </c>
      <c r="BA75" s="3">
        <v>0.137706203133192</v>
      </c>
      <c r="BB75" s="3">
        <v>0.136922890302659</v>
      </c>
      <c r="BC75" s="3">
        <v>0.136136551834891</v>
      </c>
      <c r="BD75" s="3">
        <v>0.135295841181352</v>
      </c>
      <c r="BE75" s="3">
        <v>0.134550470008671</v>
      </c>
      <c r="BF75" s="3">
        <v>0.133864761433108</v>
      </c>
      <c r="BG75" s="3">
        <v>0.133201303185468</v>
      </c>
      <c r="BH75" s="3">
        <v>0.132528111948101</v>
      </c>
      <c r="BI75" s="3">
        <v>0.131895176909492</v>
      </c>
      <c r="BJ75" s="3">
        <v>0.131251965405313</v>
      </c>
      <c r="BK75" s="3">
        <v>0.130585931008639</v>
      </c>
      <c r="BL75" s="3">
        <v>0.129993200731382</v>
      </c>
      <c r="BM75" s="3">
        <v>0.12935548619699</v>
      </c>
      <c r="BN75" s="3">
        <v>0.128768805979549</v>
      </c>
      <c r="BO75" s="3">
        <v>0.128214957763082</v>
      </c>
      <c r="BP75" s="3">
        <v>0.127509209910729</v>
      </c>
      <c r="BQ75" s="3">
        <v>0.126951160995147</v>
      </c>
      <c r="BR75" s="3">
        <v>0.126227993053441</v>
      </c>
      <c r="BS75" s="3">
        <v>0.125522966525504</v>
      </c>
      <c r="BT75" s="3">
        <v>0.124920617482603</v>
      </c>
      <c r="BU75" s="3">
        <v>0.124261996114782</v>
      </c>
      <c r="BV75" s="3">
        <v>0.123608939839401</v>
      </c>
      <c r="BW75" s="3">
        <v>0.123097393497653</v>
      </c>
      <c r="BX75" s="3">
        <v>0.122504765767151</v>
      </c>
      <c r="BY75" s="3">
        <v>0.12185917735759</v>
      </c>
      <c r="BZ75" s="3">
        <v>0.121298760902636</v>
      </c>
      <c r="CA75" s="3">
        <v>0.120836446073839</v>
      </c>
      <c r="CB75" s="3">
        <v>0.120209599463695</v>
      </c>
      <c r="CC75" s="3">
        <v>0.119526934226073</v>
      </c>
      <c r="CD75" s="3">
        <v>0.118747273937862</v>
      </c>
      <c r="CE75" s="3">
        <v>0.117992503807853</v>
      </c>
      <c r="CF75" s="3">
        <v>0.116988238171596</v>
      </c>
      <c r="CG75" s="3">
        <v>0.11579773546846</v>
      </c>
      <c r="CH75" s="3">
        <v>0.114542976001388</v>
      </c>
      <c r="CI75" s="3">
        <v>0.113425992684636</v>
      </c>
      <c r="CJ75" s="3">
        <v>0.11232118634783</v>
      </c>
      <c r="CK75" s="3">
        <v>0.111242150351619</v>
      </c>
      <c r="CL75" s="3">
        <v>0.110150231871889</v>
      </c>
      <c r="CM75" s="3">
        <v>0.109167441473847</v>
      </c>
      <c r="CN75" s="3">
        <v>0.108289189447474</v>
      </c>
      <c r="CO75" s="3">
        <v>0.107350193281241</v>
      </c>
      <c r="CP75" s="3">
        <v>0.10642513036361</v>
      </c>
      <c r="CQ75" s="3">
        <v>0.105447633514532</v>
      </c>
      <c r="CR75" s="3">
        <v>0.104469760140544</v>
      </c>
      <c r="CS75" s="3">
        <v>0.103534220445039</v>
      </c>
      <c r="CT75" s="3">
        <v>0.102426917794898</v>
      </c>
      <c r="CU75" s="3">
        <v>0.101228459129517</v>
      </c>
      <c r="CV75" s="3">
        <v>0.100070675708624</v>
      </c>
      <c r="CW75" s="3">
        <v>0.0990966550544371</v>
      </c>
      <c r="CX75" s="3">
        <v>0.0983011944823842</v>
      </c>
      <c r="CY75" s="3">
        <v>0.09742436829022851</v>
      </c>
      <c r="CZ75" s="3">
        <v>0.09676614764236199</v>
      </c>
      <c r="DA75" s="3">
        <v>0.0961386032117965</v>
      </c>
      <c r="DB75" s="3">
        <v>0.0954239309826589</v>
      </c>
      <c r="DC75" s="3">
        <v>0.0946240579100191</v>
      </c>
      <c r="DD75" s="3">
        <v>0.0937957733974103</v>
      </c>
      <c r="DE75" s="3">
        <v>0.0927659733244732</v>
      </c>
      <c r="DF75" s="3">
        <v>0.09183964454280941</v>
      </c>
      <c r="DG75" s="3">
        <v>0.090774289864075</v>
      </c>
      <c r="DH75" s="3">
        <v>0.0898801072973775</v>
      </c>
      <c r="DI75" s="3">
        <v>0.0888641400400567</v>
      </c>
      <c r="DJ75" s="3">
        <v>0.0878790795471789</v>
      </c>
      <c r="DK75" s="3">
        <v>0.0870173464961443</v>
      </c>
      <c r="DL75" s="3">
        <v>0.0860510540579016</v>
      </c>
      <c r="DM75" s="3">
        <v>0.0851994822310565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0.374354174716981</v>
      </c>
      <c r="H76" s="3">
        <v>0.375881538387097</v>
      </c>
      <c r="I76" s="3">
        <v>0.378751047761194</v>
      </c>
      <c r="J76" s="3">
        <v>0.375726181492537</v>
      </c>
      <c r="K76" s="3">
        <v>0.378696315</v>
      </c>
      <c r="L76" s="3">
        <v>0.376077470684931</v>
      </c>
      <c r="M76" s="3">
        <v>0.377719879871795</v>
      </c>
      <c r="N76" s="3">
        <v>0.379370637142857</v>
      </c>
      <c r="O76" s="3">
        <v>0.377382026818182</v>
      </c>
      <c r="P76" s="3">
        <v>0.378254562473118</v>
      </c>
      <c r="Q76" s="3">
        <v>0.377875929690722</v>
      </c>
      <c r="R76" s="3">
        <v>0.377331014040404</v>
      </c>
      <c r="S76" s="3">
        <v>0.375113835631068</v>
      </c>
      <c r="T76" s="3">
        <v>0.373610067431193</v>
      </c>
      <c r="U76" s="3">
        <v>0.371447698947368</v>
      </c>
      <c r="V76" s="3">
        <v>0.371870638135593</v>
      </c>
      <c r="W76" s="3">
        <v>0.368675661570248</v>
      </c>
      <c r="X76" s="3">
        <v>0.370392043255814</v>
      </c>
      <c r="Y76" s="3">
        <v>0.369511155217391</v>
      </c>
      <c r="Z76" s="3">
        <v>0.36857961</v>
      </c>
      <c r="AA76" s="3">
        <v>0.366590745424837</v>
      </c>
      <c r="AB76" s="3">
        <v>0.366099881898734</v>
      </c>
      <c r="AC76" s="3">
        <v>0.365356699575758</v>
      </c>
      <c r="AD76" s="3">
        <v>0.360623678959538</v>
      </c>
      <c r="AE76" s="3">
        <v>0.362459953259669</v>
      </c>
      <c r="AF76" s="3">
        <v>0.359473657473684</v>
      </c>
      <c r="AG76" s="3">
        <v>0.3588007524</v>
      </c>
      <c r="AH76" s="3">
        <v>0.358672439905213</v>
      </c>
      <c r="AI76" s="3">
        <v>0.358670469777778</v>
      </c>
      <c r="AJ76" s="3">
        <v>0.359255551841004</v>
      </c>
      <c r="AK76" s="3">
        <v>0.400480396341463</v>
      </c>
      <c r="AL76" s="3">
        <v>0.407977018790323</v>
      </c>
      <c r="AM76" s="3">
        <v>0.406691340725806</v>
      </c>
      <c r="AN76" s="3">
        <v>0.389014288393574</v>
      </c>
      <c r="AO76" s="3">
        <v>0.371959418070866</v>
      </c>
      <c r="AP76" s="3">
        <v>0.356175773622642</v>
      </c>
      <c r="AQ76" s="3">
        <v>0.355138909821429</v>
      </c>
      <c r="AR76" s="3">
        <v>0.354700308175676</v>
      </c>
      <c r="AS76" s="3">
        <v>0.353747961118211</v>
      </c>
      <c r="AT76" s="3">
        <v>0.352841614126506</v>
      </c>
      <c r="AU76" s="3">
        <v>0.352177964067797</v>
      </c>
      <c r="AV76" s="3">
        <v>0.351179700822281</v>
      </c>
      <c r="AW76" s="3">
        <v>0.3515467758</v>
      </c>
      <c r="AX76" s="3">
        <v>0.351006887176471</v>
      </c>
      <c r="AY76" s="3">
        <v>0.350223272</v>
      </c>
      <c r="AZ76" s="3">
        <v>0.349889032550359</v>
      </c>
      <c r="BA76" s="3">
        <v>0.350004555393784</v>
      </c>
      <c r="BB76" s="3">
        <v>0.349390762887556</v>
      </c>
      <c r="BC76" s="3">
        <v>0.348592439807688</v>
      </c>
      <c r="BD76" s="3">
        <v>0.347436137429812</v>
      </c>
      <c r="BE76" s="3">
        <v>0.346981559869579</v>
      </c>
      <c r="BF76" s="3">
        <v>0.347124537496474</v>
      </c>
      <c r="BG76" s="3">
        <v>0.346319690348462</v>
      </c>
      <c r="BH76" s="3">
        <v>0.345897325137394</v>
      </c>
      <c r="BI76" s="3">
        <v>0.345130380468321</v>
      </c>
      <c r="BJ76" s="3">
        <v>0.344462786278701</v>
      </c>
      <c r="BK76" s="3">
        <v>0.343261999394587</v>
      </c>
      <c r="BL76" s="3">
        <v>0.34184733766134</v>
      </c>
      <c r="BM76" s="3">
        <v>0.34043014999512</v>
      </c>
      <c r="BN76" s="3">
        <v>0.339484834720863</v>
      </c>
      <c r="BO76" s="3">
        <v>0.338317042585169</v>
      </c>
      <c r="BP76" s="3">
        <v>0.337435390980643</v>
      </c>
      <c r="BQ76" s="3">
        <v>0.336160677740244</v>
      </c>
      <c r="BR76" s="3">
        <v>0.335243570586913</v>
      </c>
      <c r="BS76" s="3">
        <v>0.334411984709978</v>
      </c>
      <c r="BT76" s="3">
        <v>0.333774779104713</v>
      </c>
      <c r="BU76" s="3">
        <v>0.33294411735435</v>
      </c>
      <c r="BV76" s="3">
        <v>0.331980015802757</v>
      </c>
      <c r="BW76" s="3">
        <v>0.331496742319739</v>
      </c>
      <c r="BX76" s="3">
        <v>0.330651178809234</v>
      </c>
      <c r="BY76" s="3">
        <v>0.329425596108345</v>
      </c>
      <c r="BZ76" s="3">
        <v>0.328636436805436</v>
      </c>
      <c r="CA76" s="3">
        <v>0.327996231862248</v>
      </c>
      <c r="CB76" s="3">
        <v>0.327247406672399</v>
      </c>
      <c r="CC76" s="3">
        <v>0.326334079646592</v>
      </c>
      <c r="CD76" s="3">
        <v>0.325668114332043</v>
      </c>
      <c r="CE76" s="3">
        <v>0.324924390575693</v>
      </c>
      <c r="CF76" s="3">
        <v>0.323745816659526</v>
      </c>
      <c r="CG76" s="3">
        <v>0.322937540945642</v>
      </c>
      <c r="CH76" s="3">
        <v>0.322205479950626</v>
      </c>
      <c r="CI76" s="3">
        <v>0.321133257004477</v>
      </c>
      <c r="CJ76" s="3">
        <v>0.319984290047747</v>
      </c>
      <c r="CK76" s="3">
        <v>0.319184876672723</v>
      </c>
      <c r="CL76" s="3">
        <v>0.318078525727449</v>
      </c>
      <c r="CM76" s="3">
        <v>0.317311264758627</v>
      </c>
      <c r="CN76" s="3">
        <v>0.316061369148516</v>
      </c>
      <c r="CO76" s="3">
        <v>0.315155989193935</v>
      </c>
      <c r="CP76" s="3">
        <v>0.313672909714977</v>
      </c>
      <c r="CQ76" s="3">
        <v>0.312565831699759</v>
      </c>
      <c r="CR76" s="3">
        <v>0.311072558588663</v>
      </c>
      <c r="CS76" s="3">
        <v>0.309512338604217</v>
      </c>
      <c r="CT76" s="3">
        <v>0.308144757343455</v>
      </c>
      <c r="CU76" s="3">
        <v>0.306493803602876</v>
      </c>
      <c r="CV76" s="3">
        <v>0.305268331687764</v>
      </c>
      <c r="CW76" s="3">
        <v>0.304017922848767</v>
      </c>
      <c r="CX76" s="3">
        <v>0.303028643014194</v>
      </c>
      <c r="CY76" s="3">
        <v>0.301487155314031</v>
      </c>
      <c r="CZ76" s="3">
        <v>0.300508547553263</v>
      </c>
      <c r="DA76" s="3">
        <v>0.299675375831445</v>
      </c>
      <c r="DB76" s="3">
        <v>0.298290515004954</v>
      </c>
      <c r="DC76" s="3">
        <v>0.296817126850095</v>
      </c>
      <c r="DD76" s="3">
        <v>0.295426337871039</v>
      </c>
      <c r="DE76" s="3">
        <v>0.293829150194446</v>
      </c>
      <c r="DF76" s="3">
        <v>0.291909077010084</v>
      </c>
      <c r="DG76" s="3">
        <v>0.290524450169235</v>
      </c>
      <c r="DH76" s="3">
        <v>0.288952200150369</v>
      </c>
      <c r="DI76" s="3">
        <v>0.287616417628395</v>
      </c>
      <c r="DJ76" s="3">
        <v>0.286442865229659</v>
      </c>
      <c r="DK76" s="3">
        <v>0.285213405014231</v>
      </c>
      <c r="DL76" s="3">
        <v>0.283745618625819</v>
      </c>
      <c r="DM76" s="3">
        <v>0.282268421160725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0.32347333528</v>
      </c>
      <c r="H77" s="3">
        <v>0.324487982816901</v>
      </c>
      <c r="I77" s="3">
        <v>0.31349513862069</v>
      </c>
      <c r="J77" s="3">
        <v>0.31530710739726</v>
      </c>
      <c r="K77" s="3">
        <v>0.328464693766234</v>
      </c>
      <c r="L77" s="3">
        <v>0.326764883</v>
      </c>
      <c r="M77" s="3">
        <v>0.328824133614458</v>
      </c>
      <c r="N77" s="3">
        <v>0.3312678776</v>
      </c>
      <c r="O77" s="3">
        <v>0.332360172076503</v>
      </c>
      <c r="P77" s="3">
        <v>0.330357272751323</v>
      </c>
      <c r="Q77" s="3">
        <v>0.330992887208122</v>
      </c>
      <c r="R77" s="3">
        <v>0.330163470634146</v>
      </c>
      <c r="S77" s="3">
        <v>0.329305447819905</v>
      </c>
      <c r="T77" s="3">
        <v>0.327227336666667</v>
      </c>
      <c r="U77" s="3">
        <v>0.314847485770925</v>
      </c>
      <c r="V77" s="3">
        <v>0.31121146925</v>
      </c>
      <c r="W77" s="3">
        <v>0.310818241767068</v>
      </c>
      <c r="X77" s="3">
        <v>0.308767074214559</v>
      </c>
      <c r="Y77" s="3">
        <v>0.309196090902527</v>
      </c>
      <c r="Z77" s="3">
        <v>0.310965277356518</v>
      </c>
      <c r="AA77" s="3">
        <v>0.308366823260694</v>
      </c>
      <c r="AB77" s="3">
        <v>0.308119729037791</v>
      </c>
      <c r="AC77" s="3">
        <v>0.305921822201809</v>
      </c>
      <c r="AD77" s="3">
        <v>0.305843410124706</v>
      </c>
      <c r="AE77" s="3">
        <v>0.302420620233756</v>
      </c>
      <c r="AF77" s="3">
        <v>0.301918262637572</v>
      </c>
      <c r="AG77" s="3">
        <v>0.301358283599918</v>
      </c>
      <c r="AH77" s="3">
        <v>0.299296775548858</v>
      </c>
      <c r="AI77" s="3">
        <v>0.298230932538449</v>
      </c>
      <c r="AJ77" s="3">
        <v>0.300198630019539</v>
      </c>
      <c r="AK77" s="3">
        <v>0.317816496078702</v>
      </c>
      <c r="AL77" s="3">
        <v>0.329906143993995</v>
      </c>
      <c r="AM77" s="3">
        <v>0.328956032962019</v>
      </c>
      <c r="AN77" s="3">
        <v>0.317796434739571</v>
      </c>
      <c r="AO77" s="3">
        <v>0.307275390253495</v>
      </c>
      <c r="AP77" s="3">
        <v>0.297612763471457</v>
      </c>
      <c r="AQ77" s="3">
        <v>0.296928506485825</v>
      </c>
      <c r="AR77" s="3">
        <v>0.296564624469953</v>
      </c>
      <c r="AS77" s="3">
        <v>0.295630406301423</v>
      </c>
      <c r="AT77" s="3">
        <v>0.294728236265671</v>
      </c>
      <c r="AU77" s="3">
        <v>0.294465024054759</v>
      </c>
      <c r="AV77" s="3">
        <v>0.294393241888085</v>
      </c>
      <c r="AW77" s="3">
        <v>0.293769657578476</v>
      </c>
      <c r="AX77" s="3">
        <v>0.293806011049306</v>
      </c>
      <c r="AY77" s="3">
        <v>0.293203745109192</v>
      </c>
      <c r="AZ77" s="3">
        <v>0.292447337492122</v>
      </c>
      <c r="BA77" s="3">
        <v>0.292122355650102</v>
      </c>
      <c r="BB77" s="3">
        <v>0.291396175287125</v>
      </c>
      <c r="BC77" s="3">
        <v>0.291011637132817</v>
      </c>
      <c r="BD77" s="3">
        <v>0.290589153073166</v>
      </c>
      <c r="BE77" s="3">
        <v>0.290222146289087</v>
      </c>
      <c r="BF77" s="3">
        <v>0.290014098968216</v>
      </c>
      <c r="BG77" s="3">
        <v>0.289807930756374</v>
      </c>
      <c r="BH77" s="3">
        <v>0.289357244170852</v>
      </c>
      <c r="BI77" s="3">
        <v>0.288754225114508</v>
      </c>
      <c r="BJ77" s="3">
        <v>0.287793832845063</v>
      </c>
      <c r="BK77" s="3">
        <v>0.286305630698509</v>
      </c>
      <c r="BL77" s="3">
        <v>0.284880605691403</v>
      </c>
      <c r="BM77" s="3">
        <v>0.283652783578433</v>
      </c>
      <c r="BN77" s="3">
        <v>0.282673666571953</v>
      </c>
      <c r="BO77" s="3">
        <v>0.281537419910153</v>
      </c>
      <c r="BP77" s="3">
        <v>0.280078401917369</v>
      </c>
      <c r="BQ77" s="3">
        <v>0.279080223668634</v>
      </c>
      <c r="BR77" s="3">
        <v>0.27771416989498</v>
      </c>
      <c r="BS77" s="3">
        <v>0.27641431267096</v>
      </c>
      <c r="BT77" s="3">
        <v>0.275337992836759</v>
      </c>
      <c r="BU77" s="3">
        <v>0.274037082322666</v>
      </c>
      <c r="BV77" s="3">
        <v>0.272563678729702</v>
      </c>
      <c r="BW77" s="3">
        <v>0.271439434455779</v>
      </c>
      <c r="BX77" s="3">
        <v>0.270263400099684</v>
      </c>
      <c r="BY77" s="3">
        <v>0.268943714783138</v>
      </c>
      <c r="BZ77" s="3">
        <v>0.267708166301747</v>
      </c>
      <c r="CA77" s="3">
        <v>0.266882699047434</v>
      </c>
      <c r="CB77" s="3">
        <v>0.265724638264681</v>
      </c>
      <c r="CC77" s="3">
        <v>0.264608582785524</v>
      </c>
      <c r="CD77" s="3">
        <v>0.26345784630362</v>
      </c>
      <c r="CE77" s="3">
        <v>0.262368001164275</v>
      </c>
      <c r="CF77" s="3">
        <v>0.26114257163109</v>
      </c>
      <c r="CG77" s="3">
        <v>0.259596647948687</v>
      </c>
      <c r="CH77" s="3">
        <v>0.257977671114409</v>
      </c>
      <c r="CI77" s="3">
        <v>0.256640692649048</v>
      </c>
      <c r="CJ77" s="3">
        <v>0.255335469193642</v>
      </c>
      <c r="CK77" s="3">
        <v>0.253970856729475</v>
      </c>
      <c r="CL77" s="3">
        <v>0.252465258247449</v>
      </c>
      <c r="CM77" s="3">
        <v>0.25094481467975</v>
      </c>
      <c r="CN77" s="3">
        <v>0.249545550565494</v>
      </c>
      <c r="CO77" s="3">
        <v>0.248060964434513</v>
      </c>
      <c r="CP77" s="3">
        <v>0.246532259970153</v>
      </c>
      <c r="CQ77" s="3">
        <v>0.244876308613849</v>
      </c>
      <c r="CR77" s="3">
        <v>0.243165478593392</v>
      </c>
      <c r="CS77" s="3">
        <v>0.241756607227585</v>
      </c>
      <c r="CT77" s="3">
        <v>0.240259294748407</v>
      </c>
      <c r="CU77" s="3">
        <v>0.238618898802739</v>
      </c>
      <c r="CV77" s="3">
        <v>0.237055646085029</v>
      </c>
      <c r="CW77" s="3">
        <v>0.235584795454852</v>
      </c>
      <c r="CX77" s="3">
        <v>0.234330502286889</v>
      </c>
      <c r="CY77" s="3">
        <v>0.232602294916363</v>
      </c>
      <c r="CZ77" s="3">
        <v>0.231239143582542</v>
      </c>
      <c r="DA77" s="3">
        <v>0.229774150954178</v>
      </c>
      <c r="DB77" s="3">
        <v>0.22834562591557</v>
      </c>
      <c r="DC77" s="3">
        <v>0.226634407955378</v>
      </c>
      <c r="DD77" s="3">
        <v>0.22504594915933</v>
      </c>
      <c r="DE77" s="3">
        <v>0.222998681948116</v>
      </c>
      <c r="DF77" s="3">
        <v>0.221469847368589</v>
      </c>
      <c r="DG77" s="3">
        <v>0.219822916480737</v>
      </c>
      <c r="DH77" s="3">
        <v>0.218915982017762</v>
      </c>
      <c r="DI77" s="3">
        <v>0.21780196649387</v>
      </c>
      <c r="DJ77" s="3">
        <v>0.216915483236414</v>
      </c>
      <c r="DK77" s="3">
        <v>0.216271976924701</v>
      </c>
      <c r="DL77" s="3">
        <v>0.215295482206998</v>
      </c>
      <c r="DM77" s="3">
        <v>0.21438208123921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53.5243</v>
      </c>
      <c r="H80" s="3"/>
      <c r="I80" s="3"/>
      <c r="J80" s="3"/>
      <c r="K80" s="3"/>
      <c r="L80" s="3">
        <v>54.5421</v>
      </c>
      <c r="M80" s="3"/>
      <c r="N80" s="3"/>
      <c r="O80" s="3"/>
      <c r="P80" s="3"/>
      <c r="Q80" s="3">
        <v>55.1111</v>
      </c>
      <c r="R80" s="3"/>
      <c r="S80" s="3"/>
      <c r="T80" s="3"/>
      <c r="U80" s="3"/>
      <c r="V80" s="3">
        <v>56.4922</v>
      </c>
      <c r="W80" s="3"/>
      <c r="X80" s="3"/>
      <c r="Y80" s="3"/>
      <c r="Z80" s="3"/>
      <c r="AA80" s="3">
        <v>58.3031</v>
      </c>
      <c r="AB80" s="3"/>
      <c r="AC80" s="3"/>
      <c r="AD80" s="3"/>
      <c r="AE80" s="3"/>
      <c r="AF80" s="3">
        <v>59.6947</v>
      </c>
      <c r="AG80" s="3"/>
      <c r="AH80" s="3"/>
      <c r="AI80" s="3"/>
      <c r="AJ80" s="3"/>
      <c r="AK80" s="3">
        <v>60.0711</v>
      </c>
      <c r="AL80" s="3"/>
      <c r="AM80" s="3"/>
      <c r="AN80" s="3"/>
      <c r="AO80" s="3"/>
      <c r="AP80" s="3">
        <v>62.0129</v>
      </c>
      <c r="AQ80" s="3"/>
      <c r="AR80" s="3"/>
      <c r="AS80" s="3"/>
      <c r="AT80" s="3"/>
      <c r="AU80" s="3">
        <v>63.0164</v>
      </c>
      <c r="AV80" s="3"/>
      <c r="AW80" s="3"/>
      <c r="AX80" s="3"/>
      <c r="AY80" s="3"/>
      <c r="AZ80" s="3">
        <v>63.9442</v>
      </c>
      <c r="BA80" s="3"/>
      <c r="BB80" s="3"/>
      <c r="BC80" s="3"/>
      <c r="BD80" s="3"/>
      <c r="BE80" s="3">
        <v>64.81180000000001</v>
      </c>
      <c r="BF80" s="3"/>
      <c r="BG80" s="3"/>
      <c r="BH80" s="3"/>
      <c r="BI80" s="3"/>
      <c r="BJ80" s="3">
        <v>65.6182</v>
      </c>
      <c r="BK80" s="3"/>
      <c r="BL80" s="3"/>
      <c r="BM80" s="3"/>
      <c r="BN80" s="3"/>
      <c r="BO80" s="3">
        <v>66.3844</v>
      </c>
      <c r="BP80" s="3"/>
      <c r="BQ80" s="3"/>
      <c r="BR80" s="3"/>
      <c r="BS80" s="3"/>
      <c r="BT80" s="3">
        <v>67.1114</v>
      </c>
      <c r="BU80" s="3"/>
      <c r="BV80" s="3"/>
      <c r="BW80" s="3"/>
      <c r="BX80" s="3"/>
      <c r="BY80" s="3">
        <v>67.7997</v>
      </c>
      <c r="BZ80" s="3"/>
      <c r="CA80" s="3"/>
      <c r="CB80" s="3"/>
      <c r="CC80" s="3"/>
      <c r="CD80" s="3">
        <v>68.50579999999999</v>
      </c>
      <c r="CE80" s="3"/>
      <c r="CF80" s="3"/>
      <c r="CG80" s="3"/>
      <c r="CH80" s="3"/>
      <c r="CI80" s="3">
        <v>69.1964</v>
      </c>
      <c r="CJ80" s="3"/>
      <c r="CK80" s="3"/>
      <c r="CL80" s="3"/>
      <c r="CM80" s="3"/>
      <c r="CN80" s="3">
        <v>69.8999</v>
      </c>
      <c r="CO80" s="3"/>
      <c r="CP80" s="3"/>
      <c r="CQ80" s="3"/>
      <c r="CR80" s="3"/>
      <c r="CS80" s="3">
        <v>70.6133</v>
      </c>
      <c r="CT80" s="3"/>
      <c r="CU80" s="3"/>
      <c r="CV80" s="3"/>
      <c r="CW80" s="3"/>
      <c r="CX80" s="3">
        <v>71.36620000000001</v>
      </c>
      <c r="CY80" s="3"/>
      <c r="CZ80" s="3"/>
      <c r="DA80" s="3"/>
      <c r="DB80" s="3"/>
      <c r="DC80" s="3">
        <v>72.17059999999999</v>
      </c>
      <c r="DD80" s="3"/>
      <c r="DE80" s="3"/>
      <c r="DF80" s="3"/>
      <c r="DG80" s="3"/>
      <c r="DH80" s="3">
        <v>72.9799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57.5179</v>
      </c>
      <c r="H81" s="3"/>
      <c r="I81" s="3"/>
      <c r="J81" s="3"/>
      <c r="K81" s="3"/>
      <c r="L81" s="3">
        <v>58.0843</v>
      </c>
      <c r="M81" s="3"/>
      <c r="N81" s="3"/>
      <c r="O81" s="3"/>
      <c r="P81" s="3"/>
      <c r="Q81" s="3">
        <v>58.0467</v>
      </c>
      <c r="R81" s="3"/>
      <c r="S81" s="3"/>
      <c r="T81" s="3"/>
      <c r="U81" s="3"/>
      <c r="V81" s="3">
        <v>60.1835</v>
      </c>
      <c r="W81" s="3"/>
      <c r="X81" s="3"/>
      <c r="Y81" s="3"/>
      <c r="Z81" s="3"/>
      <c r="AA81" s="3">
        <v>62.267</v>
      </c>
      <c r="AB81" s="3"/>
      <c r="AC81" s="3"/>
      <c r="AD81" s="3"/>
      <c r="AE81" s="3"/>
      <c r="AF81" s="3">
        <v>64.2987</v>
      </c>
      <c r="AG81" s="3"/>
      <c r="AH81" s="3"/>
      <c r="AI81" s="3"/>
      <c r="AJ81" s="3"/>
      <c r="AK81" s="3">
        <v>65.4611</v>
      </c>
      <c r="AL81" s="3"/>
      <c r="AM81" s="3"/>
      <c r="AN81" s="3"/>
      <c r="AO81" s="3"/>
      <c r="AP81" s="3">
        <v>67.07689999999999</v>
      </c>
      <c r="AQ81" s="3"/>
      <c r="AR81" s="3"/>
      <c r="AS81" s="3"/>
      <c r="AT81" s="3"/>
      <c r="AU81" s="3">
        <v>68.2415</v>
      </c>
      <c r="AV81" s="3"/>
      <c r="AW81" s="3"/>
      <c r="AX81" s="3"/>
      <c r="AY81" s="3"/>
      <c r="AZ81" s="3">
        <v>69.33620000000001</v>
      </c>
      <c r="BA81" s="3"/>
      <c r="BB81" s="3"/>
      <c r="BC81" s="3"/>
      <c r="BD81" s="3"/>
      <c r="BE81" s="3">
        <v>70.3565</v>
      </c>
      <c r="BF81" s="3"/>
      <c r="BG81" s="3"/>
      <c r="BH81" s="3"/>
      <c r="BI81" s="3"/>
      <c r="BJ81" s="3">
        <v>71.3334</v>
      </c>
      <c r="BK81" s="3"/>
      <c r="BL81" s="3"/>
      <c r="BM81" s="3"/>
      <c r="BN81" s="3"/>
      <c r="BO81" s="3">
        <v>72.2624</v>
      </c>
      <c r="BP81" s="3"/>
      <c r="BQ81" s="3"/>
      <c r="BR81" s="3"/>
      <c r="BS81" s="3"/>
      <c r="BT81" s="3">
        <v>73.1533</v>
      </c>
      <c r="BU81" s="3"/>
      <c r="BV81" s="3"/>
      <c r="BW81" s="3"/>
      <c r="BX81" s="3"/>
      <c r="BY81" s="3">
        <v>74.0073</v>
      </c>
      <c r="BZ81" s="3"/>
      <c r="CA81" s="3"/>
      <c r="CB81" s="3"/>
      <c r="CC81" s="3"/>
      <c r="CD81" s="3">
        <v>74.8244</v>
      </c>
      <c r="CE81" s="3"/>
      <c r="CF81" s="3"/>
      <c r="CG81" s="3"/>
      <c r="CH81" s="3"/>
      <c r="CI81" s="3">
        <v>75.59869999999999</v>
      </c>
      <c r="CJ81" s="3"/>
      <c r="CK81" s="3"/>
      <c r="CL81" s="3"/>
      <c r="CM81" s="3"/>
      <c r="CN81" s="3">
        <v>76.3545</v>
      </c>
      <c r="CO81" s="3"/>
      <c r="CP81" s="3"/>
      <c r="CQ81" s="3"/>
      <c r="CR81" s="3"/>
      <c r="CS81" s="3">
        <v>77.0814</v>
      </c>
      <c r="CT81" s="3"/>
      <c r="CU81" s="3"/>
      <c r="CV81" s="3"/>
      <c r="CW81" s="3"/>
      <c r="CX81" s="3">
        <v>77.7855</v>
      </c>
      <c r="CY81" s="3"/>
      <c r="CZ81" s="3"/>
      <c r="DA81" s="3"/>
      <c r="DB81" s="3"/>
      <c r="DC81" s="3">
        <v>78.5134</v>
      </c>
      <c r="DD81" s="3"/>
      <c r="DE81" s="3"/>
      <c r="DF81" s="3"/>
      <c r="DG81" s="3"/>
      <c r="DH81" s="3">
        <v>79.1977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57.2304</v>
      </c>
      <c r="H82" s="3"/>
      <c r="I82" s="3"/>
      <c r="J82" s="3"/>
      <c r="K82" s="3"/>
      <c r="L82" s="3">
        <v>58.0009</v>
      </c>
      <c r="M82" s="3"/>
      <c r="N82" s="3"/>
      <c r="O82" s="3"/>
      <c r="P82" s="3"/>
      <c r="Q82" s="3">
        <v>58.2706</v>
      </c>
      <c r="R82" s="3"/>
      <c r="S82" s="3"/>
      <c r="T82" s="3"/>
      <c r="U82" s="3"/>
      <c r="V82" s="3">
        <v>59.2865</v>
      </c>
      <c r="W82" s="3"/>
      <c r="X82" s="3"/>
      <c r="Y82" s="3"/>
      <c r="Z82" s="3"/>
      <c r="AA82" s="3">
        <v>60.7498</v>
      </c>
      <c r="AB82" s="3"/>
      <c r="AC82" s="3"/>
      <c r="AD82" s="3"/>
      <c r="AE82" s="3"/>
      <c r="AF82" s="3">
        <v>61.7816</v>
      </c>
      <c r="AG82" s="3"/>
      <c r="AH82" s="3"/>
      <c r="AI82" s="3"/>
      <c r="AJ82" s="3"/>
      <c r="AK82" s="3">
        <v>61.7895</v>
      </c>
      <c r="AL82" s="3"/>
      <c r="AM82" s="3"/>
      <c r="AN82" s="3"/>
      <c r="AO82" s="3"/>
      <c r="AP82" s="3">
        <v>63.5893</v>
      </c>
      <c r="AQ82" s="3"/>
      <c r="AR82" s="3"/>
      <c r="AS82" s="3"/>
      <c r="AT82" s="3"/>
      <c r="AU82" s="3">
        <v>64.4247</v>
      </c>
      <c r="AV82" s="3"/>
      <c r="AW82" s="3"/>
      <c r="AX82" s="3"/>
      <c r="AY82" s="3"/>
      <c r="AZ82" s="3">
        <v>65.2041</v>
      </c>
      <c r="BA82" s="3"/>
      <c r="BB82" s="3"/>
      <c r="BC82" s="3"/>
      <c r="BD82" s="3"/>
      <c r="BE82" s="3">
        <v>65.9353</v>
      </c>
      <c r="BF82" s="3"/>
      <c r="BG82" s="3"/>
      <c r="BH82" s="3"/>
      <c r="BI82" s="3"/>
      <c r="BJ82" s="3">
        <v>66.5934</v>
      </c>
      <c r="BK82" s="3"/>
      <c r="BL82" s="3"/>
      <c r="BM82" s="3"/>
      <c r="BN82" s="3"/>
      <c r="BO82" s="3">
        <v>67.2229</v>
      </c>
      <c r="BP82" s="3"/>
      <c r="BQ82" s="3"/>
      <c r="BR82" s="3"/>
      <c r="BS82" s="3"/>
      <c r="BT82" s="3">
        <v>67.8272</v>
      </c>
      <c r="BU82" s="3"/>
      <c r="BV82" s="3"/>
      <c r="BW82" s="3"/>
      <c r="BX82" s="3"/>
      <c r="BY82" s="3">
        <v>68.4085</v>
      </c>
      <c r="BZ82" s="3"/>
      <c r="CA82" s="3"/>
      <c r="CB82" s="3"/>
      <c r="CC82" s="3"/>
      <c r="CD82" s="3">
        <v>69.0097</v>
      </c>
      <c r="CE82" s="3"/>
      <c r="CF82" s="3"/>
      <c r="CG82" s="3"/>
      <c r="CH82" s="3"/>
      <c r="CI82" s="3">
        <v>69.60120000000001</v>
      </c>
      <c r="CJ82" s="3"/>
      <c r="CK82" s="3"/>
      <c r="CL82" s="3"/>
      <c r="CM82" s="3"/>
      <c r="CN82" s="3">
        <v>70.2119</v>
      </c>
      <c r="CO82" s="3"/>
      <c r="CP82" s="3"/>
      <c r="CQ82" s="3"/>
      <c r="CR82" s="3"/>
      <c r="CS82" s="3">
        <v>70.85339999999999</v>
      </c>
      <c r="CT82" s="3"/>
      <c r="CU82" s="3"/>
      <c r="CV82" s="3"/>
      <c r="CW82" s="3"/>
      <c r="CX82" s="3">
        <v>71.5331</v>
      </c>
      <c r="CY82" s="3"/>
      <c r="CZ82" s="3"/>
      <c r="DA82" s="3"/>
      <c r="DB82" s="3"/>
      <c r="DC82" s="3">
        <v>72.2578</v>
      </c>
      <c r="DD82" s="3"/>
      <c r="DE82" s="3"/>
      <c r="DF82" s="3"/>
      <c r="DG82" s="3"/>
      <c r="DH82" s="3">
        <v>72.9978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60.7359</v>
      </c>
      <c r="H83" s="3"/>
      <c r="I83" s="3"/>
      <c r="J83" s="3"/>
      <c r="K83" s="3"/>
      <c r="L83" s="3">
        <v>61.0287</v>
      </c>
      <c r="M83" s="3"/>
      <c r="N83" s="3"/>
      <c r="O83" s="3"/>
      <c r="P83" s="3"/>
      <c r="Q83" s="3">
        <v>60.7063</v>
      </c>
      <c r="R83" s="3"/>
      <c r="S83" s="3"/>
      <c r="T83" s="3"/>
      <c r="U83" s="3"/>
      <c r="V83" s="3">
        <v>62.5234</v>
      </c>
      <c r="W83" s="3"/>
      <c r="X83" s="3"/>
      <c r="Y83" s="3"/>
      <c r="Z83" s="3"/>
      <c r="AA83" s="3">
        <v>64.2893</v>
      </c>
      <c r="AB83" s="3"/>
      <c r="AC83" s="3"/>
      <c r="AD83" s="3"/>
      <c r="AE83" s="3"/>
      <c r="AF83" s="3">
        <v>66.036</v>
      </c>
      <c r="AG83" s="3"/>
      <c r="AH83" s="3"/>
      <c r="AI83" s="3"/>
      <c r="AJ83" s="3"/>
      <c r="AK83" s="3">
        <v>66.87430000000001</v>
      </c>
      <c r="AL83" s="3"/>
      <c r="AM83" s="3"/>
      <c r="AN83" s="3"/>
      <c r="AO83" s="3"/>
      <c r="AP83" s="3">
        <v>68.2413</v>
      </c>
      <c r="AQ83" s="3"/>
      <c r="AR83" s="3"/>
      <c r="AS83" s="3"/>
      <c r="AT83" s="3"/>
      <c r="AU83" s="3">
        <v>69.1807</v>
      </c>
      <c r="AV83" s="3"/>
      <c r="AW83" s="3"/>
      <c r="AX83" s="3"/>
      <c r="AY83" s="3"/>
      <c r="AZ83" s="3">
        <v>70.07170000000001</v>
      </c>
      <c r="BA83" s="3"/>
      <c r="BB83" s="3"/>
      <c r="BC83" s="3"/>
      <c r="BD83" s="3"/>
      <c r="BE83" s="3">
        <v>70.91200000000001</v>
      </c>
      <c r="BF83" s="3"/>
      <c r="BG83" s="3"/>
      <c r="BH83" s="3"/>
      <c r="BI83" s="3"/>
      <c r="BJ83" s="3">
        <v>71.7003</v>
      </c>
      <c r="BK83" s="3"/>
      <c r="BL83" s="3"/>
      <c r="BM83" s="3"/>
      <c r="BN83" s="3"/>
      <c r="BO83" s="3">
        <v>72.45659999999999</v>
      </c>
      <c r="BP83" s="3"/>
      <c r="BQ83" s="3"/>
      <c r="BR83" s="3"/>
      <c r="BS83" s="3"/>
      <c r="BT83" s="3">
        <v>73.2063</v>
      </c>
      <c r="BU83" s="3"/>
      <c r="BV83" s="3"/>
      <c r="BW83" s="3"/>
      <c r="BX83" s="3"/>
      <c r="BY83" s="3">
        <v>73.94540000000001</v>
      </c>
      <c r="BZ83" s="3"/>
      <c r="CA83" s="3"/>
      <c r="CB83" s="3"/>
      <c r="CC83" s="3"/>
      <c r="CD83" s="3">
        <v>74.6647</v>
      </c>
      <c r="CE83" s="3"/>
      <c r="CF83" s="3"/>
      <c r="CG83" s="3"/>
      <c r="CH83" s="3"/>
      <c r="CI83" s="3">
        <v>75.3689</v>
      </c>
      <c r="CJ83" s="3"/>
      <c r="CK83" s="3"/>
      <c r="CL83" s="3"/>
      <c r="CM83" s="3"/>
      <c r="CN83" s="3">
        <v>76.0697</v>
      </c>
      <c r="CO83" s="3"/>
      <c r="CP83" s="3"/>
      <c r="CQ83" s="3"/>
      <c r="CR83" s="3"/>
      <c r="CS83" s="3">
        <v>76.76390000000001</v>
      </c>
      <c r="CT83" s="3"/>
      <c r="CU83" s="3"/>
      <c r="CV83" s="3"/>
      <c r="CW83" s="3"/>
      <c r="CX83" s="3">
        <v>77.4432</v>
      </c>
      <c r="CY83" s="3"/>
      <c r="CZ83" s="3"/>
      <c r="DA83" s="3"/>
      <c r="DB83" s="3"/>
      <c r="DC83" s="3">
        <v>78.15260000000001</v>
      </c>
      <c r="DD83" s="3"/>
      <c r="DE83" s="3"/>
      <c r="DF83" s="3"/>
      <c r="DG83" s="3"/>
      <c r="DH83" s="3">
        <v>78.8222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56.1126</v>
      </c>
      <c r="H84" s="3"/>
      <c r="I84" s="3"/>
      <c r="J84" s="3"/>
      <c r="K84" s="3"/>
      <c r="L84" s="3">
        <v>56.618</v>
      </c>
      <c r="M84" s="3"/>
      <c r="N84" s="3"/>
      <c r="O84" s="3"/>
      <c r="P84" s="3"/>
      <c r="Q84" s="3">
        <v>56.6351</v>
      </c>
      <c r="R84" s="3"/>
      <c r="S84" s="3"/>
      <c r="T84" s="3"/>
      <c r="U84" s="3"/>
      <c r="V84" s="3">
        <v>57.2999</v>
      </c>
      <c r="W84" s="3"/>
      <c r="X84" s="3"/>
      <c r="Y84" s="3"/>
      <c r="Z84" s="3"/>
      <c r="AA84" s="3">
        <v>58.463</v>
      </c>
      <c r="AB84" s="3"/>
      <c r="AC84" s="3"/>
      <c r="AD84" s="3"/>
      <c r="AE84" s="3"/>
      <c r="AF84" s="3">
        <v>59.1889</v>
      </c>
      <c r="AG84" s="3"/>
      <c r="AH84" s="3"/>
      <c r="AI84" s="3"/>
      <c r="AJ84" s="3"/>
      <c r="AK84" s="3">
        <v>58.9121</v>
      </c>
      <c r="AL84" s="3"/>
      <c r="AM84" s="3"/>
      <c r="AN84" s="3"/>
      <c r="AO84" s="3"/>
      <c r="AP84" s="3">
        <v>60.6695</v>
      </c>
      <c r="AQ84" s="3"/>
      <c r="AR84" s="3"/>
      <c r="AS84" s="3"/>
      <c r="AT84" s="3"/>
      <c r="AU84" s="3">
        <v>61.4339</v>
      </c>
      <c r="AV84" s="3"/>
      <c r="AW84" s="3"/>
      <c r="AX84" s="3"/>
      <c r="AY84" s="3"/>
      <c r="AZ84" s="3">
        <v>62.1468</v>
      </c>
      <c r="BA84" s="3"/>
      <c r="BB84" s="3"/>
      <c r="BC84" s="3"/>
      <c r="BD84" s="3"/>
      <c r="BE84" s="3">
        <v>62.8137</v>
      </c>
      <c r="BF84" s="3"/>
      <c r="BG84" s="3"/>
      <c r="BH84" s="3"/>
      <c r="BI84" s="3"/>
      <c r="BJ84" s="3">
        <v>63.4066</v>
      </c>
      <c r="BK84" s="3"/>
      <c r="BL84" s="3"/>
      <c r="BM84" s="3"/>
      <c r="BN84" s="3"/>
      <c r="BO84" s="3">
        <v>63.9724</v>
      </c>
      <c r="BP84" s="3"/>
      <c r="BQ84" s="3"/>
      <c r="BR84" s="3"/>
      <c r="BS84" s="3"/>
      <c r="BT84" s="3">
        <v>64.5147</v>
      </c>
      <c r="BU84" s="3"/>
      <c r="BV84" s="3"/>
      <c r="BW84" s="3"/>
      <c r="BX84" s="3"/>
      <c r="BY84" s="3">
        <v>65.03830000000001</v>
      </c>
      <c r="BZ84" s="3"/>
      <c r="CA84" s="3"/>
      <c r="CB84" s="3"/>
      <c r="CC84" s="3"/>
      <c r="CD84" s="3">
        <v>65.5821</v>
      </c>
      <c r="CE84" s="3"/>
      <c r="CF84" s="3"/>
      <c r="CG84" s="3"/>
      <c r="CH84" s="3"/>
      <c r="CI84" s="3">
        <v>66.1177</v>
      </c>
      <c r="CJ84" s="3"/>
      <c r="CK84" s="3"/>
      <c r="CL84" s="3"/>
      <c r="CM84" s="3"/>
      <c r="CN84" s="3">
        <v>66.6729</v>
      </c>
      <c r="CO84" s="3"/>
      <c r="CP84" s="3"/>
      <c r="CQ84" s="3"/>
      <c r="CR84" s="3"/>
      <c r="CS84" s="3">
        <v>67.2731</v>
      </c>
      <c r="CT84" s="3"/>
      <c r="CU84" s="3"/>
      <c r="CV84" s="3"/>
      <c r="CW84" s="3"/>
      <c r="CX84" s="3">
        <v>67.9126</v>
      </c>
      <c r="CY84" s="3"/>
      <c r="CZ84" s="3"/>
      <c r="DA84" s="3"/>
      <c r="DB84" s="3"/>
      <c r="DC84" s="3">
        <v>68.59350000000001</v>
      </c>
      <c r="DD84" s="3"/>
      <c r="DE84" s="3"/>
      <c r="DF84" s="3"/>
      <c r="DG84" s="3"/>
      <c r="DH84" s="3">
        <v>69.2976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59.5682</v>
      </c>
      <c r="H85" s="3"/>
      <c r="I85" s="3"/>
      <c r="J85" s="3"/>
      <c r="K85" s="3"/>
      <c r="L85" s="3">
        <v>59.5749</v>
      </c>
      <c r="M85" s="3"/>
      <c r="N85" s="3"/>
      <c r="O85" s="3"/>
      <c r="P85" s="3"/>
      <c r="Q85" s="3">
        <v>58.9861</v>
      </c>
      <c r="R85" s="3"/>
      <c r="S85" s="3"/>
      <c r="T85" s="3"/>
      <c r="U85" s="3"/>
      <c r="V85" s="3">
        <v>60.4643</v>
      </c>
      <c r="W85" s="3"/>
      <c r="X85" s="3"/>
      <c r="Y85" s="3"/>
      <c r="Z85" s="3"/>
      <c r="AA85" s="3">
        <v>61.9183</v>
      </c>
      <c r="AB85" s="3"/>
      <c r="AC85" s="3"/>
      <c r="AD85" s="3"/>
      <c r="AE85" s="3"/>
      <c r="AF85" s="3">
        <v>63.3569</v>
      </c>
      <c r="AG85" s="3"/>
      <c r="AH85" s="3"/>
      <c r="AI85" s="3"/>
      <c r="AJ85" s="3"/>
      <c r="AK85" s="3">
        <v>63.9307</v>
      </c>
      <c r="AL85" s="3"/>
      <c r="AM85" s="3"/>
      <c r="AN85" s="3"/>
      <c r="AO85" s="3"/>
      <c r="AP85" s="3">
        <v>65.2099</v>
      </c>
      <c r="AQ85" s="3"/>
      <c r="AR85" s="3"/>
      <c r="AS85" s="3"/>
      <c r="AT85" s="3"/>
      <c r="AU85" s="3">
        <v>66.04219999999999</v>
      </c>
      <c r="AV85" s="3"/>
      <c r="AW85" s="3"/>
      <c r="AX85" s="3"/>
      <c r="AY85" s="3"/>
      <c r="AZ85" s="3">
        <v>66.8318</v>
      </c>
      <c r="BA85" s="3"/>
      <c r="BB85" s="3"/>
      <c r="BC85" s="3"/>
      <c r="BD85" s="3"/>
      <c r="BE85" s="3">
        <v>67.5792</v>
      </c>
      <c r="BF85" s="3"/>
      <c r="BG85" s="3"/>
      <c r="BH85" s="3"/>
      <c r="BI85" s="3"/>
      <c r="BJ85" s="3">
        <v>68.27889999999999</v>
      </c>
      <c r="BK85" s="3"/>
      <c r="BL85" s="3"/>
      <c r="BM85" s="3"/>
      <c r="BN85" s="3"/>
      <c r="BO85" s="3">
        <v>68.9498</v>
      </c>
      <c r="BP85" s="3"/>
      <c r="BQ85" s="3"/>
      <c r="BR85" s="3"/>
      <c r="BS85" s="3"/>
      <c r="BT85" s="3">
        <v>69.6314</v>
      </c>
      <c r="BU85" s="3"/>
      <c r="BV85" s="3"/>
      <c r="BW85" s="3"/>
      <c r="BX85" s="3"/>
      <c r="BY85" s="3">
        <v>70.3142</v>
      </c>
      <c r="BZ85" s="3"/>
      <c r="CA85" s="3"/>
      <c r="CB85" s="3"/>
      <c r="CC85" s="3"/>
      <c r="CD85" s="3">
        <v>70.9834</v>
      </c>
      <c r="CE85" s="3"/>
      <c r="CF85" s="3"/>
      <c r="CG85" s="3"/>
      <c r="CH85" s="3"/>
      <c r="CI85" s="3">
        <v>71.65430000000001</v>
      </c>
      <c r="CJ85" s="3"/>
      <c r="CK85" s="3"/>
      <c r="CL85" s="3"/>
      <c r="CM85" s="3"/>
      <c r="CN85" s="3">
        <v>72.3295</v>
      </c>
      <c r="CO85" s="3"/>
      <c r="CP85" s="3"/>
      <c r="CQ85" s="3"/>
      <c r="CR85" s="3"/>
      <c r="CS85" s="3">
        <v>73.0082</v>
      </c>
      <c r="CT85" s="3"/>
      <c r="CU85" s="3"/>
      <c r="CV85" s="3"/>
      <c r="CW85" s="3"/>
      <c r="CX85" s="3">
        <v>73.67529999999999</v>
      </c>
      <c r="CY85" s="3"/>
      <c r="CZ85" s="3"/>
      <c r="DA85" s="3"/>
      <c r="DB85" s="3"/>
      <c r="DC85" s="3">
        <v>74.375</v>
      </c>
      <c r="DD85" s="3"/>
      <c r="DE85" s="3"/>
      <c r="DF85" s="3"/>
      <c r="DG85" s="3"/>
      <c r="DH85" s="3">
        <v>75.0373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50.755841545308</v>
      </c>
      <c r="H86" s="3"/>
      <c r="I86" s="3"/>
      <c r="J86" s="3"/>
      <c r="K86" s="3"/>
      <c r="L86" s="3">
        <v>51.1745075363028</v>
      </c>
      <c r="M86" s="3"/>
      <c r="N86" s="3"/>
      <c r="O86" s="3"/>
      <c r="P86" s="3"/>
      <c r="Q86" s="3">
        <v>51.1545092062566</v>
      </c>
      <c r="R86" s="3"/>
      <c r="S86" s="3"/>
      <c r="T86" s="3"/>
      <c r="U86" s="3"/>
      <c r="V86" s="3">
        <v>51.7122259573492</v>
      </c>
      <c r="W86" s="3"/>
      <c r="X86" s="3"/>
      <c r="Y86" s="3"/>
      <c r="Z86" s="3"/>
      <c r="AA86" s="3">
        <v>52.651690096206</v>
      </c>
      <c r="AB86" s="3"/>
      <c r="AC86" s="3"/>
      <c r="AD86" s="3"/>
      <c r="AE86" s="3"/>
      <c r="AF86" s="3">
        <v>53.2934081320776</v>
      </c>
      <c r="AG86" s="3"/>
      <c r="AH86" s="3"/>
      <c r="AI86" s="3"/>
      <c r="AJ86" s="3"/>
      <c r="AK86" s="3">
        <v>52.7190335339322</v>
      </c>
      <c r="AL86" s="3"/>
      <c r="AM86" s="3"/>
      <c r="AN86" s="3"/>
      <c r="AO86" s="3"/>
      <c r="AP86" s="3">
        <v>54.4222818257117</v>
      </c>
      <c r="AQ86" s="3"/>
      <c r="AR86" s="3"/>
      <c r="AS86" s="3"/>
      <c r="AT86" s="3"/>
      <c r="AU86" s="3">
        <v>55.1075301407465</v>
      </c>
      <c r="AV86" s="3"/>
      <c r="AW86" s="3"/>
      <c r="AX86" s="3"/>
      <c r="AY86" s="3"/>
      <c r="AZ86" s="3">
        <v>55.7198464921892</v>
      </c>
      <c r="BA86" s="3"/>
      <c r="BB86" s="3"/>
      <c r="BC86" s="3"/>
      <c r="BD86" s="3"/>
      <c r="BE86" s="3">
        <v>56.2868035133125</v>
      </c>
      <c r="BF86" s="3"/>
      <c r="BG86" s="3"/>
      <c r="BH86" s="3"/>
      <c r="BI86" s="3"/>
      <c r="BJ86" s="3">
        <v>56.7905586243671</v>
      </c>
      <c r="BK86" s="3"/>
      <c r="BL86" s="3"/>
      <c r="BM86" s="3"/>
      <c r="BN86" s="3"/>
      <c r="BO86" s="3">
        <v>57.2568820995883</v>
      </c>
      <c r="BP86" s="3"/>
      <c r="BQ86" s="3"/>
      <c r="BR86" s="3"/>
      <c r="BS86" s="3"/>
      <c r="BT86" s="3">
        <v>57.7157325539792</v>
      </c>
      <c r="BU86" s="3"/>
      <c r="BV86" s="3"/>
      <c r="BW86" s="3"/>
      <c r="BX86" s="3"/>
      <c r="BY86" s="3">
        <v>58.1815628471828</v>
      </c>
      <c r="BZ86" s="3"/>
      <c r="CA86" s="3"/>
      <c r="CB86" s="3"/>
      <c r="CC86" s="3"/>
      <c r="CD86" s="3">
        <v>58.6749138342579</v>
      </c>
      <c r="CE86" s="3"/>
      <c r="CF86" s="3"/>
      <c r="CG86" s="3"/>
      <c r="CH86" s="3"/>
      <c r="CI86" s="3">
        <v>59.1602555461647</v>
      </c>
      <c r="CJ86" s="3"/>
      <c r="CK86" s="3"/>
      <c r="CL86" s="3"/>
      <c r="CM86" s="3"/>
      <c r="CN86" s="3">
        <v>59.6563672131148</v>
      </c>
      <c r="CO86" s="3"/>
      <c r="CP86" s="3"/>
      <c r="CQ86" s="3"/>
      <c r="CR86" s="3"/>
      <c r="CS86" s="3">
        <v>60.1996949657126</v>
      </c>
      <c r="CT86" s="3"/>
      <c r="CU86" s="3"/>
      <c r="CV86" s="3"/>
      <c r="CW86" s="3"/>
      <c r="CX86" s="3">
        <v>60.7980388375171</v>
      </c>
      <c r="CY86" s="3"/>
      <c r="CZ86" s="3"/>
      <c r="DA86" s="3"/>
      <c r="DB86" s="3"/>
      <c r="DC86" s="3">
        <v>61.4365596495916</v>
      </c>
      <c r="DD86" s="3"/>
      <c r="DE86" s="3"/>
      <c r="DF86" s="3"/>
      <c r="DG86" s="3"/>
      <c r="DH86" s="3">
        <v>62.1070397008403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54.1147755537521</v>
      </c>
      <c r="H87" s="3"/>
      <c r="I87" s="3"/>
      <c r="J87" s="3"/>
      <c r="K87" s="3"/>
      <c r="L87" s="3">
        <v>54.1011695150353</v>
      </c>
      <c r="M87" s="3"/>
      <c r="N87" s="3"/>
      <c r="O87" s="3"/>
      <c r="P87" s="3"/>
      <c r="Q87" s="3">
        <v>53.5862185529485</v>
      </c>
      <c r="R87" s="3"/>
      <c r="S87" s="3"/>
      <c r="T87" s="3"/>
      <c r="U87" s="3"/>
      <c r="V87" s="3">
        <v>54.8215126204298</v>
      </c>
      <c r="W87" s="3"/>
      <c r="X87" s="3"/>
      <c r="Y87" s="3"/>
      <c r="Z87" s="3"/>
      <c r="AA87" s="3">
        <v>55.9949500401923</v>
      </c>
      <c r="AB87" s="3"/>
      <c r="AC87" s="3"/>
      <c r="AD87" s="3"/>
      <c r="AE87" s="3"/>
      <c r="AF87" s="3">
        <v>57.2482518921366</v>
      </c>
      <c r="AG87" s="3"/>
      <c r="AH87" s="3"/>
      <c r="AI87" s="3"/>
      <c r="AJ87" s="3"/>
      <c r="AK87" s="3">
        <v>57.4128600875315</v>
      </c>
      <c r="AL87" s="3"/>
      <c r="AM87" s="3"/>
      <c r="AN87" s="3"/>
      <c r="AO87" s="3"/>
      <c r="AP87" s="3">
        <v>58.6727048667439</v>
      </c>
      <c r="AQ87" s="3"/>
      <c r="AR87" s="3"/>
      <c r="AS87" s="3"/>
      <c r="AT87" s="3"/>
      <c r="AU87" s="3">
        <v>59.4122591590212</v>
      </c>
      <c r="AV87" s="3"/>
      <c r="AW87" s="3"/>
      <c r="AX87" s="3"/>
      <c r="AY87" s="3"/>
      <c r="AZ87" s="3">
        <v>60.0889990709344</v>
      </c>
      <c r="BA87" s="3"/>
      <c r="BB87" s="3"/>
      <c r="BC87" s="3"/>
      <c r="BD87" s="3"/>
      <c r="BE87" s="3">
        <v>60.7299632834182</v>
      </c>
      <c r="BF87" s="3"/>
      <c r="BG87" s="3"/>
      <c r="BH87" s="3"/>
      <c r="BI87" s="3"/>
      <c r="BJ87" s="3">
        <v>61.3337695056632</v>
      </c>
      <c r="BK87" s="3"/>
      <c r="BL87" s="3"/>
      <c r="BM87" s="3"/>
      <c r="BN87" s="3"/>
      <c r="BO87" s="3">
        <v>61.8991035388108</v>
      </c>
      <c r="BP87" s="3"/>
      <c r="BQ87" s="3"/>
      <c r="BR87" s="3"/>
      <c r="BS87" s="3"/>
      <c r="BT87" s="3">
        <v>62.4993568707973</v>
      </c>
      <c r="BU87" s="3"/>
      <c r="BV87" s="3"/>
      <c r="BW87" s="3"/>
      <c r="BX87" s="3"/>
      <c r="BY87" s="3">
        <v>63.1312804710926</v>
      </c>
      <c r="BZ87" s="3"/>
      <c r="CA87" s="3"/>
      <c r="CB87" s="3"/>
      <c r="CC87" s="3"/>
      <c r="CD87" s="3">
        <v>63.7618474345634</v>
      </c>
      <c r="CE87" s="3"/>
      <c r="CF87" s="3"/>
      <c r="CG87" s="3"/>
      <c r="CH87" s="3"/>
      <c r="CI87" s="3">
        <v>64.4021964181933</v>
      </c>
      <c r="CJ87" s="3"/>
      <c r="CK87" s="3"/>
      <c r="CL87" s="3"/>
      <c r="CM87" s="3"/>
      <c r="CN87" s="3">
        <v>65.0421465192305</v>
      </c>
      <c r="CO87" s="3"/>
      <c r="CP87" s="3"/>
      <c r="CQ87" s="3"/>
      <c r="CR87" s="3"/>
      <c r="CS87" s="3">
        <v>65.6863774297731</v>
      </c>
      <c r="CT87" s="3"/>
      <c r="CU87" s="3"/>
      <c r="CV87" s="3"/>
      <c r="CW87" s="3"/>
      <c r="CX87" s="3">
        <v>66.336985662858</v>
      </c>
      <c r="CY87" s="3"/>
      <c r="CZ87" s="3"/>
      <c r="DA87" s="3"/>
      <c r="DB87" s="3"/>
      <c r="DC87" s="3">
        <v>67.02347848471879</v>
      </c>
      <c r="DD87" s="3"/>
      <c r="DE87" s="3"/>
      <c r="DF87" s="3"/>
      <c r="DG87" s="3"/>
      <c r="DH87" s="3">
        <v>67.67782090570471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42.82267387401</v>
      </c>
      <c r="H88" s="3"/>
      <c r="I88" s="3"/>
      <c r="J88" s="3"/>
      <c r="K88" s="3"/>
      <c r="L88" s="3">
        <v>43.1956733031503</v>
      </c>
      <c r="M88" s="3"/>
      <c r="N88" s="3"/>
      <c r="O88" s="3"/>
      <c r="P88" s="3"/>
      <c r="Q88" s="3">
        <v>43.1461719036208</v>
      </c>
      <c r="R88" s="3"/>
      <c r="S88" s="3"/>
      <c r="T88" s="3"/>
      <c r="U88" s="3"/>
      <c r="V88" s="3">
        <v>43.5683688726149</v>
      </c>
      <c r="W88" s="3"/>
      <c r="X88" s="3"/>
      <c r="Y88" s="3"/>
      <c r="Z88" s="3"/>
      <c r="AA88" s="3">
        <v>44.4450207994918</v>
      </c>
      <c r="AB88" s="3"/>
      <c r="AC88" s="3"/>
      <c r="AD88" s="3"/>
      <c r="AE88" s="3"/>
      <c r="AF88" s="3">
        <v>44.9768580283452</v>
      </c>
      <c r="AG88" s="3"/>
      <c r="AH88" s="3"/>
      <c r="AI88" s="3"/>
      <c r="AJ88" s="3"/>
      <c r="AK88" s="3">
        <v>44.3208681127192</v>
      </c>
      <c r="AL88" s="3"/>
      <c r="AM88" s="3"/>
      <c r="AN88" s="3"/>
      <c r="AO88" s="3"/>
      <c r="AP88" s="3">
        <v>46.0137959139552</v>
      </c>
      <c r="AQ88" s="3"/>
      <c r="AR88" s="3"/>
      <c r="AS88" s="3"/>
      <c r="AT88" s="3"/>
      <c r="AU88" s="3">
        <v>46.4132325150474</v>
      </c>
      <c r="AV88" s="3"/>
      <c r="AW88" s="3"/>
      <c r="AX88" s="3"/>
      <c r="AY88" s="3"/>
      <c r="AZ88" s="3">
        <v>46.9259533092122</v>
      </c>
      <c r="BA88" s="3"/>
      <c r="BB88" s="3"/>
      <c r="BC88" s="3"/>
      <c r="BD88" s="3"/>
      <c r="BE88" s="3">
        <v>47.4382119818375</v>
      </c>
      <c r="BF88" s="3"/>
      <c r="BG88" s="3"/>
      <c r="BH88" s="3"/>
      <c r="BI88" s="3"/>
      <c r="BJ88" s="3">
        <v>47.8746188293561</v>
      </c>
      <c r="BK88" s="3"/>
      <c r="BL88" s="3"/>
      <c r="BM88" s="3"/>
      <c r="BN88" s="3"/>
      <c r="BO88" s="3">
        <v>48.2900896464275</v>
      </c>
      <c r="BP88" s="3"/>
      <c r="BQ88" s="3"/>
      <c r="BR88" s="3"/>
      <c r="BS88" s="3"/>
      <c r="BT88" s="3">
        <v>48.6926550692521</v>
      </c>
      <c r="BU88" s="3"/>
      <c r="BV88" s="3"/>
      <c r="BW88" s="3"/>
      <c r="BX88" s="3"/>
      <c r="BY88" s="3">
        <v>49.0719003264909</v>
      </c>
      <c r="BZ88" s="3"/>
      <c r="CA88" s="3"/>
      <c r="CB88" s="3"/>
      <c r="CC88" s="3"/>
      <c r="CD88" s="3">
        <v>49.482580737728</v>
      </c>
      <c r="CE88" s="3"/>
      <c r="CF88" s="3"/>
      <c r="CG88" s="3"/>
      <c r="CH88" s="3"/>
      <c r="CI88" s="3">
        <v>49.9244692346405</v>
      </c>
      <c r="CJ88" s="3"/>
      <c r="CK88" s="3"/>
      <c r="CL88" s="3"/>
      <c r="CM88" s="3"/>
      <c r="CN88" s="3">
        <v>50.3963834854357</v>
      </c>
      <c r="CO88" s="3"/>
      <c r="CP88" s="3"/>
      <c r="CQ88" s="3"/>
      <c r="CR88" s="3"/>
      <c r="CS88" s="3">
        <v>50.9252226084538</v>
      </c>
      <c r="CT88" s="3"/>
      <c r="CU88" s="3"/>
      <c r="CV88" s="3"/>
      <c r="CW88" s="3"/>
      <c r="CX88" s="3">
        <v>51.4810082662155</v>
      </c>
      <c r="CY88" s="3"/>
      <c r="CZ88" s="3"/>
      <c r="DA88" s="3"/>
      <c r="DB88" s="3"/>
      <c r="DC88" s="3">
        <v>52.0647795461627</v>
      </c>
      <c r="DD88" s="3"/>
      <c r="DE88" s="3"/>
      <c r="DF88" s="3"/>
      <c r="DG88" s="3"/>
      <c r="DH88" s="3">
        <v>52.6938466967452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45.8689187256633</v>
      </c>
      <c r="H89" s="3"/>
      <c r="I89" s="3"/>
      <c r="J89" s="3"/>
      <c r="K89" s="3"/>
      <c r="L89" s="3">
        <v>45.8660469665125</v>
      </c>
      <c r="M89" s="3"/>
      <c r="N89" s="3"/>
      <c r="O89" s="3"/>
      <c r="P89" s="3"/>
      <c r="Q89" s="3">
        <v>45.3961737447554</v>
      </c>
      <c r="R89" s="3"/>
      <c r="S89" s="3"/>
      <c r="T89" s="3"/>
      <c r="U89" s="3"/>
      <c r="V89" s="3">
        <v>46.3770141196302</v>
      </c>
      <c r="W89" s="3"/>
      <c r="X89" s="3"/>
      <c r="Y89" s="3"/>
      <c r="Z89" s="3"/>
      <c r="AA89" s="3">
        <v>47.4442849512521</v>
      </c>
      <c r="AB89" s="3"/>
      <c r="AC89" s="3"/>
      <c r="AD89" s="3"/>
      <c r="AE89" s="3"/>
      <c r="AF89" s="3">
        <v>48.496826977861</v>
      </c>
      <c r="AG89" s="3"/>
      <c r="AH89" s="3"/>
      <c r="AI89" s="3"/>
      <c r="AJ89" s="3"/>
      <c r="AK89" s="3">
        <v>48.5519324312451</v>
      </c>
      <c r="AL89" s="3"/>
      <c r="AM89" s="3"/>
      <c r="AN89" s="3"/>
      <c r="AO89" s="3"/>
      <c r="AP89" s="3">
        <v>49.8090948979592</v>
      </c>
      <c r="AQ89" s="3"/>
      <c r="AR89" s="3"/>
      <c r="AS89" s="3"/>
      <c r="AT89" s="3"/>
      <c r="AU89" s="3">
        <v>50.2532833547215</v>
      </c>
      <c r="AV89" s="3"/>
      <c r="AW89" s="3"/>
      <c r="AX89" s="3"/>
      <c r="AY89" s="3"/>
      <c r="AZ89" s="3">
        <v>50.8269808963073</v>
      </c>
      <c r="BA89" s="3"/>
      <c r="BB89" s="3"/>
      <c r="BC89" s="3"/>
      <c r="BD89" s="3"/>
      <c r="BE89" s="3">
        <v>51.4136396577084</v>
      </c>
      <c r="BF89" s="3"/>
      <c r="BG89" s="3"/>
      <c r="BH89" s="3"/>
      <c r="BI89" s="3"/>
      <c r="BJ89" s="3">
        <v>51.9542261566855</v>
      </c>
      <c r="BK89" s="3"/>
      <c r="BL89" s="3"/>
      <c r="BM89" s="3"/>
      <c r="BN89" s="3"/>
      <c r="BO89" s="3">
        <v>52.471908056131</v>
      </c>
      <c r="BP89" s="3"/>
      <c r="BQ89" s="3"/>
      <c r="BR89" s="3"/>
      <c r="BS89" s="3"/>
      <c r="BT89" s="3">
        <v>53.0177474370879</v>
      </c>
      <c r="BU89" s="3"/>
      <c r="BV89" s="3"/>
      <c r="BW89" s="3"/>
      <c r="BX89" s="3"/>
      <c r="BY89" s="3">
        <v>53.5658269262847</v>
      </c>
      <c r="BZ89" s="3"/>
      <c r="CA89" s="3"/>
      <c r="CB89" s="3"/>
      <c r="CC89" s="3"/>
      <c r="CD89" s="3">
        <v>54.1231901569534</v>
      </c>
      <c r="CE89" s="3"/>
      <c r="CF89" s="3"/>
      <c r="CG89" s="3"/>
      <c r="CH89" s="3"/>
      <c r="CI89" s="3">
        <v>54.7355556070772</v>
      </c>
      <c r="CJ89" s="3"/>
      <c r="CK89" s="3"/>
      <c r="CL89" s="3"/>
      <c r="CM89" s="3"/>
      <c r="CN89" s="3">
        <v>55.3694051428776</v>
      </c>
      <c r="CO89" s="3"/>
      <c r="CP89" s="3"/>
      <c r="CQ89" s="3"/>
      <c r="CR89" s="3"/>
      <c r="CS89" s="3">
        <v>56.0174670422954</v>
      </c>
      <c r="CT89" s="3"/>
      <c r="CU89" s="3"/>
      <c r="CV89" s="3"/>
      <c r="CW89" s="3"/>
      <c r="CX89" s="3">
        <v>56.6468599760384</v>
      </c>
      <c r="CY89" s="3"/>
      <c r="CZ89" s="3"/>
      <c r="DA89" s="3"/>
      <c r="DB89" s="3"/>
      <c r="DC89" s="3">
        <v>57.3028521822622</v>
      </c>
      <c r="DD89" s="3"/>
      <c r="DE89" s="3"/>
      <c r="DF89" s="3"/>
      <c r="DG89" s="3"/>
      <c r="DH89" s="3">
        <v>57.9402481602694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35.290638425579</v>
      </c>
      <c r="H90" s="3"/>
      <c r="I90" s="3"/>
      <c r="J90" s="3"/>
      <c r="K90" s="3"/>
      <c r="L90" s="3">
        <v>35.6055474048842</v>
      </c>
      <c r="M90" s="3"/>
      <c r="N90" s="3"/>
      <c r="O90" s="3"/>
      <c r="P90" s="3"/>
      <c r="Q90" s="3">
        <v>35.6231404677779</v>
      </c>
      <c r="R90" s="3"/>
      <c r="S90" s="3"/>
      <c r="T90" s="3"/>
      <c r="U90" s="3"/>
      <c r="V90" s="3">
        <v>35.9980192091553</v>
      </c>
      <c r="W90" s="3"/>
      <c r="X90" s="3"/>
      <c r="Y90" s="3"/>
      <c r="Z90" s="3"/>
      <c r="AA90" s="3">
        <v>36.6457525449079</v>
      </c>
      <c r="AB90" s="3"/>
      <c r="AC90" s="3"/>
      <c r="AD90" s="3"/>
      <c r="AE90" s="3"/>
      <c r="AF90" s="3">
        <v>37.0504221418716</v>
      </c>
      <c r="AG90" s="3"/>
      <c r="AH90" s="3"/>
      <c r="AI90" s="3"/>
      <c r="AJ90" s="3"/>
      <c r="AK90" s="3">
        <v>36.1832032470976</v>
      </c>
      <c r="AL90" s="3"/>
      <c r="AM90" s="3"/>
      <c r="AN90" s="3"/>
      <c r="AO90" s="3"/>
      <c r="AP90" s="3">
        <v>37.835730856934</v>
      </c>
      <c r="AQ90" s="3"/>
      <c r="AR90" s="3"/>
      <c r="AS90" s="3"/>
      <c r="AT90" s="3"/>
      <c r="AU90" s="3">
        <v>38.1937356743296</v>
      </c>
      <c r="AV90" s="3"/>
      <c r="AW90" s="3"/>
      <c r="AX90" s="3"/>
      <c r="AY90" s="3"/>
      <c r="AZ90" s="3">
        <v>38.6173519173955</v>
      </c>
      <c r="BA90" s="3"/>
      <c r="BB90" s="3"/>
      <c r="BC90" s="3"/>
      <c r="BD90" s="3"/>
      <c r="BE90" s="3">
        <v>38.8566010900943</v>
      </c>
      <c r="BF90" s="3"/>
      <c r="BG90" s="3"/>
      <c r="BH90" s="3"/>
      <c r="BI90" s="3"/>
      <c r="BJ90" s="3">
        <v>39.2188575178516</v>
      </c>
      <c r="BK90" s="3"/>
      <c r="BL90" s="3"/>
      <c r="BM90" s="3"/>
      <c r="BN90" s="3"/>
      <c r="BO90" s="3">
        <v>39.6007007109742</v>
      </c>
      <c r="BP90" s="3"/>
      <c r="BQ90" s="3"/>
      <c r="BR90" s="3"/>
      <c r="BS90" s="3"/>
      <c r="BT90" s="3">
        <v>39.9410623740171</v>
      </c>
      <c r="BU90" s="3"/>
      <c r="BV90" s="3"/>
      <c r="BW90" s="3"/>
      <c r="BX90" s="3"/>
      <c r="BY90" s="3">
        <v>40.2701788948434</v>
      </c>
      <c r="BZ90" s="3"/>
      <c r="CA90" s="3"/>
      <c r="CB90" s="3"/>
      <c r="CC90" s="3"/>
      <c r="CD90" s="3">
        <v>40.6187771497744</v>
      </c>
      <c r="CE90" s="3"/>
      <c r="CF90" s="3"/>
      <c r="CG90" s="3"/>
      <c r="CH90" s="3"/>
      <c r="CI90" s="3">
        <v>40.9801223075351</v>
      </c>
      <c r="CJ90" s="3"/>
      <c r="CK90" s="3"/>
      <c r="CL90" s="3"/>
      <c r="CM90" s="3"/>
      <c r="CN90" s="3">
        <v>41.3784454937648</v>
      </c>
      <c r="CO90" s="3"/>
      <c r="CP90" s="3"/>
      <c r="CQ90" s="3"/>
      <c r="CR90" s="3"/>
      <c r="CS90" s="3">
        <v>41.8704520472116</v>
      </c>
      <c r="CT90" s="3"/>
      <c r="CU90" s="3"/>
      <c r="CV90" s="3"/>
      <c r="CW90" s="3"/>
      <c r="CX90" s="3">
        <v>42.4017045482372</v>
      </c>
      <c r="CY90" s="3"/>
      <c r="CZ90" s="3"/>
      <c r="DA90" s="3"/>
      <c r="DB90" s="3"/>
      <c r="DC90" s="3">
        <v>42.956467112381</v>
      </c>
      <c r="DD90" s="3"/>
      <c r="DE90" s="3"/>
      <c r="DF90" s="3"/>
      <c r="DG90" s="3"/>
      <c r="DH90" s="3">
        <v>43.5338243772112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37.8328319095122</v>
      </c>
      <c r="H91" s="3"/>
      <c r="I91" s="3"/>
      <c r="J91" s="3"/>
      <c r="K91" s="3"/>
      <c r="L91" s="3">
        <v>37.8656837373274</v>
      </c>
      <c r="M91" s="3"/>
      <c r="N91" s="3"/>
      <c r="O91" s="3"/>
      <c r="P91" s="3"/>
      <c r="Q91" s="3">
        <v>37.5540026565365</v>
      </c>
      <c r="R91" s="3"/>
      <c r="S91" s="3"/>
      <c r="T91" s="3"/>
      <c r="U91" s="3"/>
      <c r="V91" s="3">
        <v>38.3939163405215</v>
      </c>
      <c r="W91" s="3"/>
      <c r="X91" s="3"/>
      <c r="Y91" s="3"/>
      <c r="Z91" s="3"/>
      <c r="AA91" s="3">
        <v>39.1855503702765</v>
      </c>
      <c r="AB91" s="3"/>
      <c r="AC91" s="3"/>
      <c r="AD91" s="3"/>
      <c r="AE91" s="3"/>
      <c r="AF91" s="3">
        <v>39.9873986941454</v>
      </c>
      <c r="AG91" s="3"/>
      <c r="AH91" s="3"/>
      <c r="AI91" s="3"/>
      <c r="AJ91" s="3"/>
      <c r="AK91" s="3">
        <v>39.8523425308101</v>
      </c>
      <c r="AL91" s="3"/>
      <c r="AM91" s="3"/>
      <c r="AN91" s="3"/>
      <c r="AO91" s="3"/>
      <c r="AP91" s="3">
        <v>41.0459699091641</v>
      </c>
      <c r="AQ91" s="3"/>
      <c r="AR91" s="3"/>
      <c r="AS91" s="3"/>
      <c r="AT91" s="3"/>
      <c r="AU91" s="3">
        <v>41.464514627987</v>
      </c>
      <c r="AV91" s="3"/>
      <c r="AW91" s="3"/>
      <c r="AX91" s="3"/>
      <c r="AY91" s="3"/>
      <c r="AZ91" s="3">
        <v>41.951858316836</v>
      </c>
      <c r="BA91" s="3"/>
      <c r="BB91" s="3"/>
      <c r="BC91" s="3"/>
      <c r="BD91" s="3"/>
      <c r="BE91" s="3">
        <v>42.2578840944809</v>
      </c>
      <c r="BF91" s="3"/>
      <c r="BG91" s="3"/>
      <c r="BH91" s="3"/>
      <c r="BI91" s="3"/>
      <c r="BJ91" s="3">
        <v>42.722633868731</v>
      </c>
      <c r="BK91" s="3"/>
      <c r="BL91" s="3"/>
      <c r="BM91" s="3"/>
      <c r="BN91" s="3"/>
      <c r="BO91" s="3">
        <v>43.2048648300451</v>
      </c>
      <c r="BP91" s="3"/>
      <c r="BQ91" s="3"/>
      <c r="BR91" s="3"/>
      <c r="BS91" s="3"/>
      <c r="BT91" s="3">
        <v>43.6930693866573</v>
      </c>
      <c r="BU91" s="3"/>
      <c r="BV91" s="3"/>
      <c r="BW91" s="3"/>
      <c r="BX91" s="3"/>
      <c r="BY91" s="3">
        <v>44.1984219214575</v>
      </c>
      <c r="BZ91" s="3"/>
      <c r="CA91" s="3"/>
      <c r="CB91" s="3"/>
      <c r="CC91" s="3"/>
      <c r="CD91" s="3">
        <v>44.7027779155729</v>
      </c>
      <c r="CE91" s="3"/>
      <c r="CF91" s="3"/>
      <c r="CG91" s="3"/>
      <c r="CH91" s="3"/>
      <c r="CI91" s="3">
        <v>45.2472562353164</v>
      </c>
      <c r="CJ91" s="3"/>
      <c r="CK91" s="3"/>
      <c r="CL91" s="3"/>
      <c r="CM91" s="3"/>
      <c r="CN91" s="3">
        <v>45.8249422150511</v>
      </c>
      <c r="CO91" s="3"/>
      <c r="CP91" s="3"/>
      <c r="CQ91" s="3"/>
      <c r="CR91" s="3"/>
      <c r="CS91" s="3">
        <v>46.4548448909264</v>
      </c>
      <c r="CT91" s="3"/>
      <c r="CU91" s="3"/>
      <c r="CV91" s="3"/>
      <c r="CW91" s="3"/>
      <c r="CX91" s="3">
        <v>47.0838203329632</v>
      </c>
      <c r="CY91" s="3"/>
      <c r="CZ91" s="3"/>
      <c r="DA91" s="3"/>
      <c r="DB91" s="3"/>
      <c r="DC91" s="3">
        <v>47.7407587046784</v>
      </c>
      <c r="DD91" s="3"/>
      <c r="DE91" s="3"/>
      <c r="DF91" s="3"/>
      <c r="DG91" s="3"/>
      <c r="DH91" s="3">
        <v>48.3543589563303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27.7329709342117</v>
      </c>
      <c r="H92" s="3"/>
      <c r="I92" s="3"/>
      <c r="J92" s="3"/>
      <c r="K92" s="3"/>
      <c r="L92" s="3">
        <v>27.8236487751192</v>
      </c>
      <c r="M92" s="3"/>
      <c r="N92" s="3"/>
      <c r="O92" s="3"/>
      <c r="P92" s="3"/>
      <c r="Q92" s="3">
        <v>27.956286196893</v>
      </c>
      <c r="R92" s="3"/>
      <c r="S92" s="3"/>
      <c r="T92" s="3"/>
      <c r="U92" s="3"/>
      <c r="V92" s="3">
        <v>28.2906225874837</v>
      </c>
      <c r="W92" s="3"/>
      <c r="X92" s="3"/>
      <c r="Y92" s="3"/>
      <c r="Z92" s="3"/>
      <c r="AA92" s="3">
        <v>28.8669868588385</v>
      </c>
      <c r="AB92" s="3"/>
      <c r="AC92" s="3"/>
      <c r="AD92" s="3"/>
      <c r="AE92" s="3"/>
      <c r="AF92" s="3">
        <v>29.2305847221572</v>
      </c>
      <c r="AG92" s="3"/>
      <c r="AH92" s="3"/>
      <c r="AI92" s="3"/>
      <c r="AJ92" s="3"/>
      <c r="AK92" s="3">
        <v>28.0990608695652</v>
      </c>
      <c r="AL92" s="3"/>
      <c r="AM92" s="3"/>
      <c r="AN92" s="3"/>
      <c r="AO92" s="3"/>
      <c r="AP92" s="3">
        <v>29.6462412030593</v>
      </c>
      <c r="AQ92" s="3"/>
      <c r="AR92" s="3"/>
      <c r="AS92" s="3"/>
      <c r="AT92" s="3"/>
      <c r="AU92" s="3">
        <v>29.9520422171607</v>
      </c>
      <c r="AV92" s="3"/>
      <c r="AW92" s="3"/>
      <c r="AX92" s="3"/>
      <c r="AY92" s="3"/>
      <c r="AZ92" s="3">
        <v>30.2406144094925</v>
      </c>
      <c r="BA92" s="3"/>
      <c r="BB92" s="3"/>
      <c r="BC92" s="3"/>
      <c r="BD92" s="3"/>
      <c r="BE92" s="3">
        <v>30.4895334503068</v>
      </c>
      <c r="BF92" s="3"/>
      <c r="BG92" s="3"/>
      <c r="BH92" s="3"/>
      <c r="BI92" s="3"/>
      <c r="BJ92" s="3">
        <v>30.811354016195</v>
      </c>
      <c r="BK92" s="3"/>
      <c r="BL92" s="3"/>
      <c r="BM92" s="3"/>
      <c r="BN92" s="3"/>
      <c r="BO92" s="3">
        <v>30.9644889598332</v>
      </c>
      <c r="BP92" s="3"/>
      <c r="BQ92" s="3"/>
      <c r="BR92" s="3"/>
      <c r="BS92" s="3"/>
      <c r="BT92" s="3">
        <v>31.2507140039438</v>
      </c>
      <c r="BU92" s="3"/>
      <c r="BV92" s="3"/>
      <c r="BW92" s="3"/>
      <c r="BX92" s="3"/>
      <c r="BY92" s="3">
        <v>31.5595160085934</v>
      </c>
      <c r="BZ92" s="3"/>
      <c r="CA92" s="3"/>
      <c r="CB92" s="3"/>
      <c r="CC92" s="3"/>
      <c r="CD92" s="3">
        <v>31.8527149498394</v>
      </c>
      <c r="CE92" s="3"/>
      <c r="CF92" s="3"/>
      <c r="CG92" s="3"/>
      <c r="CH92" s="3"/>
      <c r="CI92" s="3">
        <v>32.177326878511</v>
      </c>
      <c r="CJ92" s="3"/>
      <c r="CK92" s="3"/>
      <c r="CL92" s="3"/>
      <c r="CM92" s="3"/>
      <c r="CN92" s="3">
        <v>32.5296704125504</v>
      </c>
      <c r="CO92" s="3"/>
      <c r="CP92" s="3"/>
      <c r="CQ92" s="3"/>
      <c r="CR92" s="3"/>
      <c r="CS92" s="3">
        <v>32.9499287248142</v>
      </c>
      <c r="CT92" s="3"/>
      <c r="CU92" s="3"/>
      <c r="CV92" s="3"/>
      <c r="CW92" s="3"/>
      <c r="CX92" s="3">
        <v>33.4102877585628</v>
      </c>
      <c r="CY92" s="3"/>
      <c r="CZ92" s="3"/>
      <c r="DA92" s="3"/>
      <c r="DB92" s="3"/>
      <c r="DC92" s="3">
        <v>33.9152201204797</v>
      </c>
      <c r="DD92" s="3"/>
      <c r="DE92" s="3"/>
      <c r="DF92" s="3"/>
      <c r="DG92" s="3"/>
      <c r="DH92" s="3">
        <v>34.4600260466282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29.9886622026739</v>
      </c>
      <c r="H93" s="3"/>
      <c r="I93" s="3"/>
      <c r="J93" s="3"/>
      <c r="K93" s="3"/>
      <c r="L93" s="3">
        <v>29.8727276315789</v>
      </c>
      <c r="M93" s="3"/>
      <c r="N93" s="3"/>
      <c r="O93" s="3"/>
      <c r="P93" s="3"/>
      <c r="Q93" s="3">
        <v>29.7474036871508</v>
      </c>
      <c r="R93" s="3"/>
      <c r="S93" s="3"/>
      <c r="T93" s="3"/>
      <c r="U93" s="3"/>
      <c r="V93" s="3">
        <v>30.4417693896395</v>
      </c>
      <c r="W93" s="3"/>
      <c r="X93" s="3"/>
      <c r="Y93" s="3"/>
      <c r="Z93" s="3"/>
      <c r="AA93" s="3">
        <v>31.1180873552326</v>
      </c>
      <c r="AB93" s="3"/>
      <c r="AC93" s="3"/>
      <c r="AD93" s="3"/>
      <c r="AE93" s="3"/>
      <c r="AF93" s="3">
        <v>31.7771208752633</v>
      </c>
      <c r="AG93" s="3"/>
      <c r="AH93" s="3"/>
      <c r="AI93" s="3"/>
      <c r="AJ93" s="3"/>
      <c r="AK93" s="3">
        <v>31.3242865284015</v>
      </c>
      <c r="AL93" s="3"/>
      <c r="AM93" s="3"/>
      <c r="AN93" s="3"/>
      <c r="AO93" s="3"/>
      <c r="AP93" s="3">
        <v>32.4037758536706</v>
      </c>
      <c r="AQ93" s="3"/>
      <c r="AR93" s="3"/>
      <c r="AS93" s="3"/>
      <c r="AT93" s="3"/>
      <c r="AU93" s="3">
        <v>32.7614257387827</v>
      </c>
      <c r="AV93" s="3"/>
      <c r="AW93" s="3"/>
      <c r="AX93" s="3"/>
      <c r="AY93" s="3"/>
      <c r="AZ93" s="3">
        <v>33.1052974206644</v>
      </c>
      <c r="BA93" s="3"/>
      <c r="BB93" s="3"/>
      <c r="BC93" s="3"/>
      <c r="BD93" s="3"/>
      <c r="BE93" s="3">
        <v>33.4206233214049</v>
      </c>
      <c r="BF93" s="3"/>
      <c r="BG93" s="3"/>
      <c r="BH93" s="3"/>
      <c r="BI93" s="3"/>
      <c r="BJ93" s="3">
        <v>33.8399119426531</v>
      </c>
      <c r="BK93" s="3"/>
      <c r="BL93" s="3"/>
      <c r="BM93" s="3"/>
      <c r="BN93" s="3"/>
      <c r="BO93" s="3">
        <v>34.0766605619014</v>
      </c>
      <c r="BP93" s="3"/>
      <c r="BQ93" s="3"/>
      <c r="BR93" s="3"/>
      <c r="BS93" s="3"/>
      <c r="BT93" s="3">
        <v>34.5010243829824</v>
      </c>
      <c r="BU93" s="3"/>
      <c r="BV93" s="3"/>
      <c r="BW93" s="3"/>
      <c r="BX93" s="3"/>
      <c r="BY93" s="3">
        <v>34.9791316469635</v>
      </c>
      <c r="BZ93" s="3"/>
      <c r="CA93" s="3"/>
      <c r="CB93" s="3"/>
      <c r="CC93" s="3"/>
      <c r="CD93" s="3">
        <v>35.4311226577185</v>
      </c>
      <c r="CE93" s="3"/>
      <c r="CF93" s="3"/>
      <c r="CG93" s="3"/>
      <c r="CH93" s="3"/>
      <c r="CI93" s="3">
        <v>35.9499361570855</v>
      </c>
      <c r="CJ93" s="3"/>
      <c r="CK93" s="3"/>
      <c r="CL93" s="3"/>
      <c r="CM93" s="3"/>
      <c r="CN93" s="3">
        <v>36.4928755144519</v>
      </c>
      <c r="CO93" s="3"/>
      <c r="CP93" s="3"/>
      <c r="CQ93" s="3"/>
      <c r="CR93" s="3"/>
      <c r="CS93" s="3">
        <v>37.0631267334804</v>
      </c>
      <c r="CT93" s="3"/>
      <c r="CU93" s="3"/>
      <c r="CV93" s="3"/>
      <c r="CW93" s="3"/>
      <c r="CX93" s="3">
        <v>37.6397349544892</v>
      </c>
      <c r="CY93" s="3"/>
      <c r="CZ93" s="3"/>
      <c r="DA93" s="3"/>
      <c r="DB93" s="3"/>
      <c r="DC93" s="3">
        <v>38.2710973516749</v>
      </c>
      <c r="DD93" s="3"/>
      <c r="DE93" s="3"/>
      <c r="DF93" s="3"/>
      <c r="DG93" s="3"/>
      <c r="DH93" s="3">
        <v>38.8772128615262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20.4564566285273</v>
      </c>
      <c r="H94" s="3"/>
      <c r="I94" s="3"/>
      <c r="J94" s="3"/>
      <c r="K94" s="3"/>
      <c r="L94" s="3">
        <v>20.6218014030039</v>
      </c>
      <c r="M94" s="3"/>
      <c r="N94" s="3"/>
      <c r="O94" s="3"/>
      <c r="P94" s="3"/>
      <c r="Q94" s="3">
        <v>20.6371854306569</v>
      </c>
      <c r="R94" s="3"/>
      <c r="S94" s="3"/>
      <c r="T94" s="3"/>
      <c r="U94" s="3"/>
      <c r="V94" s="3">
        <v>20.757495548317</v>
      </c>
      <c r="W94" s="3"/>
      <c r="X94" s="3"/>
      <c r="Y94" s="3"/>
      <c r="Z94" s="3"/>
      <c r="AA94" s="3">
        <v>21.3055270348061</v>
      </c>
      <c r="AB94" s="3"/>
      <c r="AC94" s="3"/>
      <c r="AD94" s="3"/>
      <c r="AE94" s="3"/>
      <c r="AF94" s="3">
        <v>21.6265828893793</v>
      </c>
      <c r="AG94" s="3"/>
      <c r="AH94" s="3"/>
      <c r="AI94" s="3"/>
      <c r="AJ94" s="3"/>
      <c r="AK94" s="3">
        <v>20.5203520404701</v>
      </c>
      <c r="AL94" s="3"/>
      <c r="AM94" s="3"/>
      <c r="AN94" s="3"/>
      <c r="AO94" s="3"/>
      <c r="AP94" s="3">
        <v>21.9743531216362</v>
      </c>
      <c r="AQ94" s="3"/>
      <c r="AR94" s="3"/>
      <c r="AS94" s="3"/>
      <c r="AT94" s="3"/>
      <c r="AU94" s="3">
        <v>22.1048282434106</v>
      </c>
      <c r="AV94" s="3"/>
      <c r="AW94" s="3"/>
      <c r="AX94" s="3"/>
      <c r="AY94" s="3"/>
      <c r="AZ94" s="3">
        <v>22.2522395623166</v>
      </c>
      <c r="BA94" s="3"/>
      <c r="BB94" s="3"/>
      <c r="BC94" s="3"/>
      <c r="BD94" s="3"/>
      <c r="BE94" s="3">
        <v>22.4791646539688</v>
      </c>
      <c r="BF94" s="3"/>
      <c r="BG94" s="3"/>
      <c r="BH94" s="3"/>
      <c r="BI94" s="3"/>
      <c r="BJ94" s="3">
        <v>22.7013884359241</v>
      </c>
      <c r="BK94" s="3"/>
      <c r="BL94" s="3"/>
      <c r="BM94" s="3"/>
      <c r="BN94" s="3"/>
      <c r="BO94" s="3">
        <v>22.8948525452674</v>
      </c>
      <c r="BP94" s="3"/>
      <c r="BQ94" s="3"/>
      <c r="BR94" s="3"/>
      <c r="BS94" s="3"/>
      <c r="BT94" s="3">
        <v>23.1497621705392</v>
      </c>
      <c r="BU94" s="3"/>
      <c r="BV94" s="3"/>
      <c r="BW94" s="3"/>
      <c r="BX94" s="3"/>
      <c r="BY94" s="3">
        <v>23.24766625083</v>
      </c>
      <c r="BZ94" s="3"/>
      <c r="CA94" s="3"/>
      <c r="CB94" s="3"/>
      <c r="CC94" s="3"/>
      <c r="CD94" s="3">
        <v>23.4892766671914</v>
      </c>
      <c r="CE94" s="3"/>
      <c r="CF94" s="3"/>
      <c r="CG94" s="3"/>
      <c r="CH94" s="3"/>
      <c r="CI94" s="3">
        <v>23.7956732686402</v>
      </c>
      <c r="CJ94" s="3"/>
      <c r="CK94" s="3"/>
      <c r="CL94" s="3"/>
      <c r="CM94" s="3"/>
      <c r="CN94" s="3">
        <v>24.0983858133565</v>
      </c>
      <c r="CO94" s="3"/>
      <c r="CP94" s="3"/>
      <c r="CQ94" s="3"/>
      <c r="CR94" s="3"/>
      <c r="CS94" s="3">
        <v>24.4760912220746</v>
      </c>
      <c r="CT94" s="3"/>
      <c r="CU94" s="3"/>
      <c r="CV94" s="3"/>
      <c r="CW94" s="3"/>
      <c r="CX94" s="3">
        <v>24.8797666480681</v>
      </c>
      <c r="CY94" s="3"/>
      <c r="CZ94" s="3"/>
      <c r="DA94" s="3"/>
      <c r="DB94" s="3"/>
      <c r="DC94" s="3">
        <v>25.2906683615712</v>
      </c>
      <c r="DD94" s="3"/>
      <c r="DE94" s="3"/>
      <c r="DF94" s="3"/>
      <c r="DG94" s="3"/>
      <c r="DH94" s="3">
        <v>25.7454659733208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22.2418668850618</v>
      </c>
      <c r="H95" s="3"/>
      <c r="I95" s="3"/>
      <c r="J95" s="3"/>
      <c r="K95" s="3"/>
      <c r="L95" s="3">
        <v>22.2556517743909</v>
      </c>
      <c r="M95" s="3"/>
      <c r="N95" s="3"/>
      <c r="O95" s="3"/>
      <c r="P95" s="3"/>
      <c r="Q95" s="3">
        <v>22.0851175315792</v>
      </c>
      <c r="R95" s="3"/>
      <c r="S95" s="3"/>
      <c r="T95" s="3"/>
      <c r="U95" s="3"/>
      <c r="V95" s="3">
        <v>22.4904849723174</v>
      </c>
      <c r="W95" s="3"/>
      <c r="X95" s="3"/>
      <c r="Y95" s="3"/>
      <c r="Z95" s="3"/>
      <c r="AA95" s="3">
        <v>23.1238135384232</v>
      </c>
      <c r="AB95" s="3"/>
      <c r="AC95" s="3"/>
      <c r="AD95" s="3"/>
      <c r="AE95" s="3"/>
      <c r="AF95" s="3">
        <v>23.6806126492201</v>
      </c>
      <c r="AG95" s="3"/>
      <c r="AH95" s="3"/>
      <c r="AI95" s="3"/>
      <c r="AJ95" s="3"/>
      <c r="AK95" s="3">
        <v>23.2132672933565</v>
      </c>
      <c r="AL95" s="3"/>
      <c r="AM95" s="3"/>
      <c r="AN95" s="3"/>
      <c r="AO95" s="3"/>
      <c r="AP95" s="3">
        <v>24.2207734506467</v>
      </c>
      <c r="AQ95" s="3"/>
      <c r="AR95" s="3"/>
      <c r="AS95" s="3"/>
      <c r="AT95" s="3"/>
      <c r="AU95" s="3">
        <v>24.3876035706059</v>
      </c>
      <c r="AV95" s="3"/>
      <c r="AW95" s="3"/>
      <c r="AX95" s="3"/>
      <c r="AY95" s="3"/>
      <c r="AZ95" s="3">
        <v>24.5677935950738</v>
      </c>
      <c r="BA95" s="3"/>
      <c r="BB95" s="3"/>
      <c r="BC95" s="3"/>
      <c r="BD95" s="3"/>
      <c r="BE95" s="3">
        <v>24.8546774396606</v>
      </c>
      <c r="BF95" s="3"/>
      <c r="BG95" s="3"/>
      <c r="BH95" s="3"/>
      <c r="BI95" s="3"/>
      <c r="BJ95" s="3">
        <v>25.1707854243162</v>
      </c>
      <c r="BK95" s="3"/>
      <c r="BL95" s="3"/>
      <c r="BM95" s="3"/>
      <c r="BN95" s="3"/>
      <c r="BO95" s="3">
        <v>25.4488938567509</v>
      </c>
      <c r="BP95" s="3"/>
      <c r="BQ95" s="3"/>
      <c r="BR95" s="3"/>
      <c r="BS95" s="3"/>
      <c r="BT95" s="3">
        <v>25.8384357608239</v>
      </c>
      <c r="BU95" s="3"/>
      <c r="BV95" s="3"/>
      <c r="BW95" s="3"/>
      <c r="BX95" s="3"/>
      <c r="BY95" s="3">
        <v>26.0859028977443</v>
      </c>
      <c r="BZ95" s="3"/>
      <c r="CA95" s="3"/>
      <c r="CB95" s="3"/>
      <c r="CC95" s="3"/>
      <c r="CD95" s="3">
        <v>26.4788964108318</v>
      </c>
      <c r="CE95" s="3"/>
      <c r="CF95" s="3"/>
      <c r="CG95" s="3"/>
      <c r="CH95" s="3"/>
      <c r="CI95" s="3">
        <v>26.9796954058253</v>
      </c>
      <c r="CJ95" s="3"/>
      <c r="CK95" s="3"/>
      <c r="CL95" s="3"/>
      <c r="CM95" s="3"/>
      <c r="CN95" s="3">
        <v>27.4804477977161</v>
      </c>
      <c r="CO95" s="3"/>
      <c r="CP95" s="3"/>
      <c r="CQ95" s="3"/>
      <c r="CR95" s="3"/>
      <c r="CS95" s="3">
        <v>28.0226543853917</v>
      </c>
      <c r="CT95" s="3"/>
      <c r="CU95" s="3"/>
      <c r="CV95" s="3"/>
      <c r="CW95" s="3"/>
      <c r="CX95" s="3">
        <v>28.5588922452164</v>
      </c>
      <c r="CY95" s="3"/>
      <c r="CZ95" s="3"/>
      <c r="DA95" s="3"/>
      <c r="DB95" s="3"/>
      <c r="DC95" s="3">
        <v>29.115112918274</v>
      </c>
      <c r="DD95" s="3"/>
      <c r="DE95" s="3"/>
      <c r="DF95" s="3"/>
      <c r="DG95" s="3"/>
      <c r="DH95" s="3">
        <v>29.6547554830779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13.8726531061184</v>
      </c>
      <c r="H96" s="3"/>
      <c r="I96" s="3"/>
      <c r="J96" s="3"/>
      <c r="K96" s="3"/>
      <c r="L96" s="3">
        <v>13.9808626948949</v>
      </c>
      <c r="M96" s="3"/>
      <c r="N96" s="3"/>
      <c r="O96" s="3"/>
      <c r="P96" s="3"/>
      <c r="Q96" s="3">
        <v>13.9820872684986</v>
      </c>
      <c r="R96" s="3"/>
      <c r="S96" s="3"/>
      <c r="T96" s="3"/>
      <c r="U96" s="3"/>
      <c r="V96" s="3">
        <v>14.1490515360843</v>
      </c>
      <c r="W96" s="3"/>
      <c r="X96" s="3"/>
      <c r="Y96" s="3"/>
      <c r="Z96" s="3"/>
      <c r="AA96" s="3">
        <v>14.4774964600169</v>
      </c>
      <c r="AB96" s="3"/>
      <c r="AC96" s="3"/>
      <c r="AD96" s="3"/>
      <c r="AE96" s="3"/>
      <c r="AF96" s="3">
        <v>14.5970677152802</v>
      </c>
      <c r="AG96" s="3"/>
      <c r="AH96" s="3"/>
      <c r="AI96" s="3"/>
      <c r="AJ96" s="3"/>
      <c r="AK96" s="3">
        <v>13.7326277529572</v>
      </c>
      <c r="AL96" s="3"/>
      <c r="AM96" s="3"/>
      <c r="AN96" s="3"/>
      <c r="AO96" s="3"/>
      <c r="AP96" s="3">
        <v>14.9518098277745</v>
      </c>
      <c r="AQ96" s="3"/>
      <c r="AR96" s="3"/>
      <c r="AS96" s="3"/>
      <c r="AT96" s="3"/>
      <c r="AU96" s="3">
        <v>15.0754983337425</v>
      </c>
      <c r="AV96" s="3"/>
      <c r="AW96" s="3"/>
      <c r="AX96" s="3"/>
      <c r="AY96" s="3"/>
      <c r="AZ96" s="3">
        <v>15.1913628065276</v>
      </c>
      <c r="BA96" s="3"/>
      <c r="BB96" s="3"/>
      <c r="BC96" s="3"/>
      <c r="BD96" s="3"/>
      <c r="BE96" s="3">
        <v>15.2750576052777</v>
      </c>
      <c r="BF96" s="3"/>
      <c r="BG96" s="3"/>
      <c r="BH96" s="3"/>
      <c r="BI96" s="3"/>
      <c r="BJ96" s="3">
        <v>15.388500694811</v>
      </c>
      <c r="BK96" s="3"/>
      <c r="BL96" s="3"/>
      <c r="BM96" s="3"/>
      <c r="BN96" s="3"/>
      <c r="BO96" s="3">
        <v>15.5769727349052</v>
      </c>
      <c r="BP96" s="3"/>
      <c r="BQ96" s="3"/>
      <c r="BR96" s="3"/>
      <c r="BS96" s="3"/>
      <c r="BT96" s="3">
        <v>15.743342247408</v>
      </c>
      <c r="BU96" s="3"/>
      <c r="BV96" s="3"/>
      <c r="BW96" s="3"/>
      <c r="BX96" s="3"/>
      <c r="BY96" s="3">
        <v>15.8823529507576</v>
      </c>
      <c r="BZ96" s="3"/>
      <c r="CA96" s="3"/>
      <c r="CB96" s="3"/>
      <c r="CC96" s="3"/>
      <c r="CD96" s="3">
        <v>16.0899553777692</v>
      </c>
      <c r="CE96" s="3"/>
      <c r="CF96" s="3"/>
      <c r="CG96" s="3"/>
      <c r="CH96" s="3"/>
      <c r="CI96" s="3">
        <v>16.1989630790416</v>
      </c>
      <c r="CJ96" s="3"/>
      <c r="CK96" s="3"/>
      <c r="CL96" s="3"/>
      <c r="CM96" s="3"/>
      <c r="CN96" s="3">
        <v>16.4458981555224</v>
      </c>
      <c r="CO96" s="3"/>
      <c r="CP96" s="3"/>
      <c r="CQ96" s="3"/>
      <c r="CR96" s="3"/>
      <c r="CS96" s="3">
        <v>16.7786748527859</v>
      </c>
      <c r="CT96" s="3"/>
      <c r="CU96" s="3"/>
      <c r="CV96" s="3"/>
      <c r="CW96" s="3"/>
      <c r="CX96" s="3">
        <v>17.1058230704293</v>
      </c>
      <c r="CY96" s="3"/>
      <c r="CZ96" s="3"/>
      <c r="DA96" s="3"/>
      <c r="DB96" s="3"/>
      <c r="DC96" s="3">
        <v>17.4435927834079</v>
      </c>
      <c r="DD96" s="3"/>
      <c r="DE96" s="3"/>
      <c r="DF96" s="3"/>
      <c r="DG96" s="3"/>
      <c r="DH96" s="3">
        <v>17.8136039615924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15.0849848549003</v>
      </c>
      <c r="H97" s="3"/>
      <c r="I97" s="3"/>
      <c r="J97" s="3"/>
      <c r="K97" s="3"/>
      <c r="L97" s="3">
        <v>15.0912537621081</v>
      </c>
      <c r="M97" s="3"/>
      <c r="N97" s="3"/>
      <c r="O97" s="3"/>
      <c r="P97" s="3"/>
      <c r="Q97" s="3">
        <v>14.9553570758164</v>
      </c>
      <c r="R97" s="3"/>
      <c r="S97" s="3"/>
      <c r="T97" s="3"/>
      <c r="U97" s="3"/>
      <c r="V97" s="3">
        <v>15.3469382909328</v>
      </c>
      <c r="W97" s="3"/>
      <c r="X97" s="3"/>
      <c r="Y97" s="3"/>
      <c r="Z97" s="3"/>
      <c r="AA97" s="3">
        <v>15.7499053481141</v>
      </c>
      <c r="AB97" s="3"/>
      <c r="AC97" s="3"/>
      <c r="AD97" s="3"/>
      <c r="AE97" s="3"/>
      <c r="AF97" s="3">
        <v>16.0373882915653</v>
      </c>
      <c r="AG97" s="3"/>
      <c r="AH97" s="3"/>
      <c r="AI97" s="3"/>
      <c r="AJ97" s="3"/>
      <c r="AK97" s="3">
        <v>15.6852229400213</v>
      </c>
      <c r="AL97" s="3"/>
      <c r="AM97" s="3"/>
      <c r="AN97" s="3"/>
      <c r="AO97" s="3"/>
      <c r="AP97" s="3">
        <v>16.5502644726221</v>
      </c>
      <c r="AQ97" s="3"/>
      <c r="AR97" s="3"/>
      <c r="AS97" s="3"/>
      <c r="AT97" s="3"/>
      <c r="AU97" s="3">
        <v>16.7116366046135</v>
      </c>
      <c r="AV97" s="3"/>
      <c r="AW97" s="3"/>
      <c r="AX97" s="3"/>
      <c r="AY97" s="3"/>
      <c r="AZ97" s="3">
        <v>16.8589136853188</v>
      </c>
      <c r="BA97" s="3"/>
      <c r="BB97" s="3"/>
      <c r="BC97" s="3"/>
      <c r="BD97" s="3"/>
      <c r="BE97" s="3">
        <v>16.9832978803016</v>
      </c>
      <c r="BF97" s="3"/>
      <c r="BG97" s="3"/>
      <c r="BH97" s="3"/>
      <c r="BI97" s="3"/>
      <c r="BJ97" s="3">
        <v>17.1651549627128</v>
      </c>
      <c r="BK97" s="3"/>
      <c r="BL97" s="3"/>
      <c r="BM97" s="3"/>
      <c r="BN97" s="3"/>
      <c r="BO97" s="3">
        <v>17.4298434435798</v>
      </c>
      <c r="BP97" s="3"/>
      <c r="BQ97" s="3"/>
      <c r="BR97" s="3"/>
      <c r="BS97" s="3"/>
      <c r="BT97" s="3">
        <v>17.7178637821928</v>
      </c>
      <c r="BU97" s="3"/>
      <c r="BV97" s="3"/>
      <c r="BW97" s="3"/>
      <c r="BX97" s="3"/>
      <c r="BY97" s="3">
        <v>17.9993349746348</v>
      </c>
      <c r="BZ97" s="3"/>
      <c r="CA97" s="3"/>
      <c r="CB97" s="3"/>
      <c r="CC97" s="3"/>
      <c r="CD97" s="3">
        <v>18.34836900316</v>
      </c>
      <c r="CE97" s="3"/>
      <c r="CF97" s="3"/>
      <c r="CG97" s="3"/>
      <c r="CH97" s="3"/>
      <c r="CI97" s="3">
        <v>18.6245403976426</v>
      </c>
      <c r="CJ97" s="3"/>
      <c r="CK97" s="3"/>
      <c r="CL97" s="3"/>
      <c r="CM97" s="3"/>
      <c r="CN97" s="3">
        <v>19.0573178584601</v>
      </c>
      <c r="CO97" s="3"/>
      <c r="CP97" s="3"/>
      <c r="CQ97" s="3"/>
      <c r="CR97" s="3"/>
      <c r="CS97" s="3">
        <v>19.5540853592245</v>
      </c>
      <c r="CT97" s="3"/>
      <c r="CU97" s="3"/>
      <c r="CV97" s="3"/>
      <c r="CW97" s="3"/>
      <c r="CX97" s="3">
        <v>20.0232516528439</v>
      </c>
      <c r="CY97" s="3"/>
      <c r="CZ97" s="3"/>
      <c r="DA97" s="3"/>
      <c r="DB97" s="3"/>
      <c r="DC97" s="3">
        <v>20.5200660791554</v>
      </c>
      <c r="DD97" s="3"/>
      <c r="DE97" s="3"/>
      <c r="DF97" s="3"/>
      <c r="DG97" s="3"/>
      <c r="DH97" s="3">
        <v>20.9919112563397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8.526046813001271</v>
      </c>
      <c r="H98" s="3"/>
      <c r="I98" s="3"/>
      <c r="J98" s="3"/>
      <c r="K98" s="3"/>
      <c r="L98" s="3">
        <v>8.591712018698489</v>
      </c>
      <c r="M98" s="3"/>
      <c r="N98" s="3"/>
      <c r="O98" s="3"/>
      <c r="P98" s="3"/>
      <c r="Q98" s="3">
        <v>8.60170012324124</v>
      </c>
      <c r="R98" s="3"/>
      <c r="S98" s="3"/>
      <c r="T98" s="3"/>
      <c r="U98" s="3"/>
      <c r="V98" s="3">
        <v>8.69956024127092</v>
      </c>
      <c r="W98" s="3"/>
      <c r="X98" s="3"/>
      <c r="Y98" s="3"/>
      <c r="Z98" s="3"/>
      <c r="AA98" s="3">
        <v>8.90092251590106</v>
      </c>
      <c r="AB98" s="3"/>
      <c r="AC98" s="3"/>
      <c r="AD98" s="3"/>
      <c r="AE98" s="3"/>
      <c r="AF98" s="3">
        <v>9.05025355229443</v>
      </c>
      <c r="AG98" s="3"/>
      <c r="AH98" s="3"/>
      <c r="AI98" s="3"/>
      <c r="AJ98" s="3"/>
      <c r="AK98" s="3">
        <v>8.39413896426524</v>
      </c>
      <c r="AL98" s="3"/>
      <c r="AM98" s="3"/>
      <c r="AN98" s="3"/>
      <c r="AO98" s="3"/>
      <c r="AP98" s="3">
        <v>9.122226121464591</v>
      </c>
      <c r="AQ98" s="3"/>
      <c r="AR98" s="3"/>
      <c r="AS98" s="3"/>
      <c r="AT98" s="3"/>
      <c r="AU98" s="3">
        <v>9.270968106460479</v>
      </c>
      <c r="AV98" s="3"/>
      <c r="AW98" s="3"/>
      <c r="AX98" s="3"/>
      <c r="AY98" s="3"/>
      <c r="AZ98" s="3">
        <v>9.363178622348959</v>
      </c>
      <c r="BA98" s="3"/>
      <c r="BB98" s="3"/>
      <c r="BC98" s="3"/>
      <c r="BD98" s="3"/>
      <c r="BE98" s="3">
        <v>9.44712628183923</v>
      </c>
      <c r="BF98" s="3"/>
      <c r="BG98" s="3"/>
      <c r="BH98" s="3"/>
      <c r="BI98" s="3"/>
      <c r="BJ98" s="3">
        <v>9.539520771196459</v>
      </c>
      <c r="BK98" s="3"/>
      <c r="BL98" s="3"/>
      <c r="BM98" s="3"/>
      <c r="BN98" s="3"/>
      <c r="BO98" s="3">
        <v>9.61175376705684</v>
      </c>
      <c r="BP98" s="3"/>
      <c r="BQ98" s="3"/>
      <c r="BR98" s="3"/>
      <c r="BS98" s="3"/>
      <c r="BT98" s="3">
        <v>9.6869533124265</v>
      </c>
      <c r="BU98" s="3"/>
      <c r="BV98" s="3"/>
      <c r="BW98" s="3"/>
      <c r="BX98" s="3"/>
      <c r="BY98" s="3">
        <v>9.815281818657869</v>
      </c>
      <c r="BZ98" s="3"/>
      <c r="CA98" s="3"/>
      <c r="CB98" s="3"/>
      <c r="CC98" s="3"/>
      <c r="CD98" s="3">
        <v>9.935677765753191</v>
      </c>
      <c r="CE98" s="3"/>
      <c r="CF98" s="3"/>
      <c r="CG98" s="3"/>
      <c r="CH98" s="3"/>
      <c r="CI98" s="3">
        <v>10.0668257004242</v>
      </c>
      <c r="CJ98" s="3"/>
      <c r="CK98" s="3"/>
      <c r="CL98" s="3"/>
      <c r="CM98" s="3"/>
      <c r="CN98" s="3">
        <v>10.2577614273148</v>
      </c>
      <c r="CO98" s="3"/>
      <c r="CP98" s="3"/>
      <c r="CQ98" s="3"/>
      <c r="CR98" s="3"/>
      <c r="CS98" s="3">
        <v>10.3845549633601</v>
      </c>
      <c r="CT98" s="3"/>
      <c r="CU98" s="3"/>
      <c r="CV98" s="3"/>
      <c r="CW98" s="3"/>
      <c r="CX98" s="3">
        <v>10.6171284979165</v>
      </c>
      <c r="CY98" s="3"/>
      <c r="CZ98" s="3"/>
      <c r="DA98" s="3"/>
      <c r="DB98" s="3"/>
      <c r="DC98" s="3">
        <v>10.8739032598035</v>
      </c>
      <c r="DD98" s="3"/>
      <c r="DE98" s="3"/>
      <c r="DF98" s="3"/>
      <c r="DG98" s="3"/>
      <c r="DH98" s="3">
        <v>11.1374450563204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9.300212355212359</v>
      </c>
      <c r="H99" s="3"/>
      <c r="I99" s="3"/>
      <c r="J99" s="3"/>
      <c r="K99" s="3"/>
      <c r="L99" s="3">
        <v>9.29803274406594</v>
      </c>
      <c r="M99" s="3"/>
      <c r="N99" s="3"/>
      <c r="O99" s="3"/>
      <c r="P99" s="3"/>
      <c r="Q99" s="3">
        <v>9.21312197071693</v>
      </c>
      <c r="R99" s="3"/>
      <c r="S99" s="3"/>
      <c r="T99" s="3"/>
      <c r="U99" s="3"/>
      <c r="V99" s="3">
        <v>9.466500282885431</v>
      </c>
      <c r="W99" s="3"/>
      <c r="X99" s="3"/>
      <c r="Y99" s="3"/>
      <c r="Z99" s="3"/>
      <c r="AA99" s="3">
        <v>9.70574542884072</v>
      </c>
      <c r="AB99" s="3"/>
      <c r="AC99" s="3"/>
      <c r="AD99" s="3"/>
      <c r="AE99" s="3"/>
      <c r="AF99" s="3">
        <v>9.95679032460632</v>
      </c>
      <c r="AG99" s="3"/>
      <c r="AH99" s="3"/>
      <c r="AI99" s="3"/>
      <c r="AJ99" s="3"/>
      <c r="AK99" s="3">
        <v>9.658559280429079</v>
      </c>
      <c r="AL99" s="3"/>
      <c r="AM99" s="3"/>
      <c r="AN99" s="3"/>
      <c r="AO99" s="3"/>
      <c r="AP99" s="3">
        <v>10.1233440989449</v>
      </c>
      <c r="AQ99" s="3"/>
      <c r="AR99" s="3"/>
      <c r="AS99" s="3"/>
      <c r="AT99" s="3"/>
      <c r="AU99" s="3">
        <v>10.2976654639328</v>
      </c>
      <c r="AV99" s="3"/>
      <c r="AW99" s="3"/>
      <c r="AX99" s="3"/>
      <c r="AY99" s="3"/>
      <c r="AZ99" s="3">
        <v>10.4135454779071</v>
      </c>
      <c r="BA99" s="3"/>
      <c r="BB99" s="3"/>
      <c r="BC99" s="3"/>
      <c r="BD99" s="3"/>
      <c r="BE99" s="3">
        <v>10.5306211678694</v>
      </c>
      <c r="BF99" s="3"/>
      <c r="BG99" s="3"/>
      <c r="BH99" s="3"/>
      <c r="BI99" s="3"/>
      <c r="BJ99" s="3">
        <v>10.6786663504575</v>
      </c>
      <c r="BK99" s="3"/>
      <c r="BL99" s="3"/>
      <c r="BM99" s="3"/>
      <c r="BN99" s="3"/>
      <c r="BO99" s="3">
        <v>10.798098144746</v>
      </c>
      <c r="BP99" s="3"/>
      <c r="BQ99" s="3"/>
      <c r="BR99" s="3"/>
      <c r="BS99" s="3"/>
      <c r="BT99" s="3">
        <v>10.9546649441341</v>
      </c>
      <c r="BU99" s="3"/>
      <c r="BV99" s="3"/>
      <c r="BW99" s="3"/>
      <c r="BX99" s="3"/>
      <c r="BY99" s="3">
        <v>11.1956044407929</v>
      </c>
      <c r="BZ99" s="3"/>
      <c r="CA99" s="3"/>
      <c r="CB99" s="3"/>
      <c r="CC99" s="3"/>
      <c r="CD99" s="3">
        <v>11.4266795148576</v>
      </c>
      <c r="CE99" s="3"/>
      <c r="CF99" s="3"/>
      <c r="CG99" s="3"/>
      <c r="CH99" s="3"/>
      <c r="CI99" s="3">
        <v>11.7025799555989</v>
      </c>
      <c r="CJ99" s="3"/>
      <c r="CK99" s="3"/>
      <c r="CL99" s="3"/>
      <c r="CM99" s="3"/>
      <c r="CN99" s="3">
        <v>12.0504870884716</v>
      </c>
      <c r="CO99" s="3"/>
      <c r="CP99" s="3"/>
      <c r="CQ99" s="3"/>
      <c r="CR99" s="3"/>
      <c r="CS99" s="3">
        <v>12.2997465944716</v>
      </c>
      <c r="CT99" s="3"/>
      <c r="CU99" s="3"/>
      <c r="CV99" s="3"/>
      <c r="CW99" s="3"/>
      <c r="CX99" s="3">
        <v>12.6542907083376</v>
      </c>
      <c r="CY99" s="3"/>
      <c r="CZ99" s="3"/>
      <c r="DA99" s="3"/>
      <c r="DB99" s="3"/>
      <c r="DC99" s="3">
        <v>13.0566291416586</v>
      </c>
      <c r="DD99" s="3"/>
      <c r="DE99" s="3"/>
      <c r="DF99" s="3"/>
      <c r="DG99" s="3"/>
      <c r="DH99" s="3">
        <v>13.4213816452958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4.82289117647059</v>
      </c>
      <c r="H100" s="3"/>
      <c r="I100" s="3"/>
      <c r="J100" s="3"/>
      <c r="K100" s="3"/>
      <c r="L100" s="3">
        <v>4.85325092426953</v>
      </c>
      <c r="M100" s="3"/>
      <c r="N100" s="3"/>
      <c r="O100" s="3"/>
      <c r="P100" s="3"/>
      <c r="Q100" s="3">
        <v>4.85176088888889</v>
      </c>
      <c r="R100" s="3"/>
      <c r="S100" s="3"/>
      <c r="T100" s="3"/>
      <c r="U100" s="3"/>
      <c r="V100" s="3">
        <v>4.90399469387755</v>
      </c>
      <c r="W100" s="3"/>
      <c r="X100" s="3"/>
      <c r="Y100" s="3"/>
      <c r="Z100" s="3"/>
      <c r="AA100" s="3">
        <v>5.02718653719552</v>
      </c>
      <c r="AB100" s="3"/>
      <c r="AC100" s="3"/>
      <c r="AD100" s="3"/>
      <c r="AE100" s="3"/>
      <c r="AF100" s="3">
        <v>5.10547014925373</v>
      </c>
      <c r="AG100" s="3"/>
      <c r="AH100" s="3"/>
      <c r="AI100" s="3"/>
      <c r="AJ100" s="3"/>
      <c r="AK100" s="3">
        <v>4.6060830472103</v>
      </c>
      <c r="AL100" s="3"/>
      <c r="AM100" s="3"/>
      <c r="AN100" s="3"/>
      <c r="AO100" s="3"/>
      <c r="AP100" s="3">
        <v>5.18047427339209</v>
      </c>
      <c r="AQ100" s="3"/>
      <c r="AR100" s="3"/>
      <c r="AS100" s="3"/>
      <c r="AT100" s="3"/>
      <c r="AU100" s="3">
        <v>5.20958350515464</v>
      </c>
      <c r="AV100" s="3"/>
      <c r="AW100" s="3"/>
      <c r="AX100" s="3"/>
      <c r="AY100" s="3"/>
      <c r="AZ100" s="3">
        <v>5.21234228438829</v>
      </c>
      <c r="BA100" s="3"/>
      <c r="BB100" s="3"/>
      <c r="BC100" s="3"/>
      <c r="BD100" s="3"/>
      <c r="BE100" s="3">
        <v>5.29732805098247</v>
      </c>
      <c r="BF100" s="3"/>
      <c r="BG100" s="3"/>
      <c r="BH100" s="3"/>
      <c r="BI100" s="3"/>
      <c r="BJ100" s="3">
        <v>5.36146118059029</v>
      </c>
      <c r="BK100" s="3"/>
      <c r="BL100" s="3"/>
      <c r="BM100" s="3"/>
      <c r="BN100" s="3"/>
      <c r="BO100" s="3">
        <v>5.42607107475722</v>
      </c>
      <c r="BP100" s="3"/>
      <c r="BQ100" s="3"/>
      <c r="BR100" s="3"/>
      <c r="BS100" s="3"/>
      <c r="BT100" s="3">
        <v>5.48061740302842</v>
      </c>
      <c r="BU100" s="3"/>
      <c r="BV100" s="3"/>
      <c r="BW100" s="3"/>
      <c r="BX100" s="3"/>
      <c r="BY100" s="3">
        <v>5.52156525549355</v>
      </c>
      <c r="BZ100" s="3"/>
      <c r="CA100" s="3"/>
      <c r="CB100" s="3"/>
      <c r="CC100" s="3"/>
      <c r="CD100" s="3">
        <v>5.57065635603068</v>
      </c>
      <c r="CE100" s="3"/>
      <c r="CF100" s="3"/>
      <c r="CG100" s="3"/>
      <c r="CH100" s="3"/>
      <c r="CI100" s="3">
        <v>5.66743740536116</v>
      </c>
      <c r="CJ100" s="3"/>
      <c r="CK100" s="3"/>
      <c r="CL100" s="3"/>
      <c r="CM100" s="3"/>
      <c r="CN100" s="3">
        <v>5.76420452365445</v>
      </c>
      <c r="CO100" s="3"/>
      <c r="CP100" s="3"/>
      <c r="CQ100" s="3"/>
      <c r="CR100" s="3"/>
      <c r="CS100" s="3">
        <v>5.86903057635609</v>
      </c>
      <c r="CT100" s="3"/>
      <c r="CU100" s="3"/>
      <c r="CV100" s="3"/>
      <c r="CW100" s="3"/>
      <c r="CX100" s="3">
        <v>6.00711089362851</v>
      </c>
      <c r="CY100" s="3"/>
      <c r="CZ100" s="3"/>
      <c r="DA100" s="3"/>
      <c r="DB100" s="3"/>
      <c r="DC100" s="3">
        <v>6.0874536149472</v>
      </c>
      <c r="DD100" s="3"/>
      <c r="DE100" s="3"/>
      <c r="DF100" s="3"/>
      <c r="DG100" s="3"/>
      <c r="DH100" s="3">
        <v>6.24380591947769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5.31977808417997</v>
      </c>
      <c r="H101" s="3"/>
      <c r="I101" s="3"/>
      <c r="J101" s="3"/>
      <c r="K101" s="3"/>
      <c r="L101" s="3">
        <v>5.31077282878412</v>
      </c>
      <c r="M101" s="3"/>
      <c r="N101" s="3"/>
      <c r="O101" s="3"/>
      <c r="P101" s="3"/>
      <c r="Q101" s="3">
        <v>5.26722860125261</v>
      </c>
      <c r="R101" s="3"/>
      <c r="S101" s="3"/>
      <c r="T101" s="3"/>
      <c r="U101" s="3"/>
      <c r="V101" s="3">
        <v>5.41233322627737</v>
      </c>
      <c r="W101" s="3"/>
      <c r="X101" s="3"/>
      <c r="Y101" s="3"/>
      <c r="Z101" s="3"/>
      <c r="AA101" s="3">
        <v>5.54230972122945</v>
      </c>
      <c r="AB101" s="3"/>
      <c r="AC101" s="3"/>
      <c r="AD101" s="3"/>
      <c r="AE101" s="3"/>
      <c r="AF101" s="3">
        <v>5.66551079027356</v>
      </c>
      <c r="AG101" s="3"/>
      <c r="AH101" s="3"/>
      <c r="AI101" s="3"/>
      <c r="AJ101" s="3"/>
      <c r="AK101" s="3">
        <v>5.43337597313387</v>
      </c>
      <c r="AL101" s="3"/>
      <c r="AM101" s="3"/>
      <c r="AN101" s="3"/>
      <c r="AO101" s="3"/>
      <c r="AP101" s="3">
        <v>5.7885986721144</v>
      </c>
      <c r="AQ101" s="3"/>
      <c r="AR101" s="3"/>
      <c r="AS101" s="3"/>
      <c r="AT101" s="3"/>
      <c r="AU101" s="3">
        <v>5.83317958094087</v>
      </c>
      <c r="AV101" s="3"/>
      <c r="AW101" s="3"/>
      <c r="AX101" s="3"/>
      <c r="AY101" s="3"/>
      <c r="AZ101" s="3">
        <v>5.84382685614342</v>
      </c>
      <c r="BA101" s="3"/>
      <c r="BB101" s="3"/>
      <c r="BC101" s="3"/>
      <c r="BD101" s="3"/>
      <c r="BE101" s="3">
        <v>5.94578765895954</v>
      </c>
      <c r="BF101" s="3"/>
      <c r="BG101" s="3"/>
      <c r="BH101" s="3"/>
      <c r="BI101" s="3"/>
      <c r="BJ101" s="3">
        <v>6.0464442722525</v>
      </c>
      <c r="BK101" s="3"/>
      <c r="BL101" s="3"/>
      <c r="BM101" s="3"/>
      <c r="BN101" s="3"/>
      <c r="BO101" s="3">
        <v>6.14259525368249</v>
      </c>
      <c r="BP101" s="3"/>
      <c r="BQ101" s="3"/>
      <c r="BR101" s="3"/>
      <c r="BS101" s="3"/>
      <c r="BT101" s="3">
        <v>6.25251889708711</v>
      </c>
      <c r="BU101" s="3"/>
      <c r="BV101" s="3"/>
      <c r="BW101" s="3"/>
      <c r="BX101" s="3"/>
      <c r="BY101" s="3">
        <v>6.36063924610683</v>
      </c>
      <c r="BZ101" s="3"/>
      <c r="CA101" s="3"/>
      <c r="CB101" s="3"/>
      <c r="CC101" s="3"/>
      <c r="CD101" s="3">
        <v>6.47266003386526</v>
      </c>
      <c r="CE101" s="3"/>
      <c r="CF101" s="3"/>
      <c r="CG101" s="3"/>
      <c r="CH101" s="3"/>
      <c r="CI101" s="3">
        <v>6.66913203504043</v>
      </c>
      <c r="CJ101" s="3"/>
      <c r="CK101" s="3"/>
      <c r="CL101" s="3"/>
      <c r="CM101" s="3"/>
      <c r="CN101" s="3">
        <v>6.87143054019156</v>
      </c>
      <c r="CO101" s="3"/>
      <c r="CP101" s="3"/>
      <c r="CQ101" s="3"/>
      <c r="CR101" s="3"/>
      <c r="CS101" s="3">
        <v>7.06586011042329</v>
      </c>
      <c r="CT101" s="3"/>
      <c r="CU101" s="3"/>
      <c r="CV101" s="3"/>
      <c r="CW101" s="3"/>
      <c r="CX101" s="3">
        <v>7.29217616652856</v>
      </c>
      <c r="CY101" s="3"/>
      <c r="CZ101" s="3"/>
      <c r="DA101" s="3"/>
      <c r="DB101" s="3"/>
      <c r="DC101" s="3">
        <v>7.46595417395618</v>
      </c>
      <c r="DD101" s="3"/>
      <c r="DE101" s="3"/>
      <c r="DF101" s="3"/>
      <c r="DG101" s="3"/>
      <c r="DH101" s="3">
        <v>7.69746709549728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2.57818679245283</v>
      </c>
      <c r="H102" s="3"/>
      <c r="I102" s="3"/>
      <c r="J102" s="3"/>
      <c r="K102" s="3"/>
      <c r="L102" s="3">
        <v>2.57333561643836</v>
      </c>
      <c r="M102" s="3"/>
      <c r="N102" s="3"/>
      <c r="O102" s="3"/>
      <c r="P102" s="3"/>
      <c r="Q102" s="3">
        <v>2.56478144329897</v>
      </c>
      <c r="R102" s="3"/>
      <c r="S102" s="3"/>
      <c r="T102" s="3"/>
      <c r="U102" s="3"/>
      <c r="V102" s="3">
        <v>2.59916779661017</v>
      </c>
      <c r="W102" s="3"/>
      <c r="X102" s="3"/>
      <c r="Y102" s="3"/>
      <c r="Z102" s="3"/>
      <c r="AA102" s="3">
        <v>2.6369568627451</v>
      </c>
      <c r="AB102" s="3"/>
      <c r="AC102" s="3"/>
      <c r="AD102" s="3"/>
      <c r="AE102" s="3"/>
      <c r="AF102" s="3">
        <v>2.68209789473684</v>
      </c>
      <c r="AG102" s="3"/>
      <c r="AH102" s="3"/>
      <c r="AI102" s="3"/>
      <c r="AJ102" s="3"/>
      <c r="AK102" s="3">
        <v>2.43422195121951</v>
      </c>
      <c r="AL102" s="3"/>
      <c r="AM102" s="3"/>
      <c r="AN102" s="3"/>
      <c r="AO102" s="3"/>
      <c r="AP102" s="3">
        <v>2.70629396226415</v>
      </c>
      <c r="AQ102" s="3"/>
      <c r="AR102" s="3"/>
      <c r="AS102" s="3"/>
      <c r="AT102" s="3"/>
      <c r="AU102" s="3">
        <v>2.73237457627119</v>
      </c>
      <c r="AV102" s="3"/>
      <c r="AW102" s="3"/>
      <c r="AX102" s="3"/>
      <c r="AY102" s="3"/>
      <c r="AZ102" s="3">
        <v>2.75085578947368</v>
      </c>
      <c r="BA102" s="3"/>
      <c r="BB102" s="3"/>
      <c r="BC102" s="3"/>
      <c r="BD102" s="3"/>
      <c r="BE102" s="3">
        <v>2.77221260229133</v>
      </c>
      <c r="BF102" s="3"/>
      <c r="BG102" s="3"/>
      <c r="BH102" s="3"/>
      <c r="BI102" s="3"/>
      <c r="BJ102" s="3">
        <v>2.79376362339515</v>
      </c>
      <c r="BK102" s="3"/>
      <c r="BL102" s="3"/>
      <c r="BM102" s="3"/>
      <c r="BN102" s="3"/>
      <c r="BO102" s="3">
        <v>2.83687240618102</v>
      </c>
      <c r="BP102" s="3"/>
      <c r="BQ102" s="3"/>
      <c r="BR102" s="3"/>
      <c r="BS102" s="3"/>
      <c r="BT102" s="3">
        <v>2.8711824120603</v>
      </c>
      <c r="BU102" s="3"/>
      <c r="BV102" s="3"/>
      <c r="BW102" s="3"/>
      <c r="BX102" s="3"/>
      <c r="BY102" s="3">
        <v>2.90497360406091</v>
      </c>
      <c r="BZ102" s="3"/>
      <c r="CA102" s="3"/>
      <c r="CB102" s="3"/>
      <c r="CC102" s="3"/>
      <c r="CD102" s="3">
        <v>2.93629406571849</v>
      </c>
      <c r="CE102" s="3"/>
      <c r="CF102" s="3"/>
      <c r="CG102" s="3"/>
      <c r="CH102" s="3"/>
      <c r="CI102" s="3">
        <v>2.97465014152851</v>
      </c>
      <c r="CJ102" s="3"/>
      <c r="CK102" s="3"/>
      <c r="CL102" s="3"/>
      <c r="CM102" s="3"/>
      <c r="CN102" s="3">
        <v>3.01880962808481</v>
      </c>
      <c r="CO102" s="3"/>
      <c r="CP102" s="3"/>
      <c r="CQ102" s="3"/>
      <c r="CR102" s="3"/>
      <c r="CS102" s="3">
        <v>3.07394121229698</v>
      </c>
      <c r="CT102" s="3"/>
      <c r="CU102" s="3"/>
      <c r="CV102" s="3"/>
      <c r="CW102" s="3"/>
      <c r="CX102" s="3">
        <v>3.13118096720134</v>
      </c>
      <c r="CY102" s="3"/>
      <c r="CZ102" s="3"/>
      <c r="DA102" s="3"/>
      <c r="DB102" s="3"/>
      <c r="DC102" s="3">
        <v>3.18838217147436</v>
      </c>
      <c r="DD102" s="3"/>
      <c r="DE102" s="3"/>
      <c r="DF102" s="3"/>
      <c r="DG102" s="3"/>
      <c r="DH102" s="3">
        <v>3.26254413444281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2.9476024</v>
      </c>
      <c r="H103" s="3"/>
      <c r="I103" s="3"/>
      <c r="J103" s="3"/>
      <c r="K103" s="3"/>
      <c r="L103" s="3">
        <v>2.92683</v>
      </c>
      <c r="M103" s="3"/>
      <c r="N103" s="3"/>
      <c r="O103" s="3"/>
      <c r="P103" s="3"/>
      <c r="Q103" s="3">
        <v>2.89705431472081</v>
      </c>
      <c r="R103" s="3"/>
      <c r="S103" s="3"/>
      <c r="T103" s="3"/>
      <c r="U103" s="3"/>
      <c r="V103" s="3">
        <v>3.0480625</v>
      </c>
      <c r="W103" s="3"/>
      <c r="X103" s="3"/>
      <c r="Y103" s="3"/>
      <c r="Z103" s="3"/>
      <c r="AA103" s="3">
        <v>3.07977105263158</v>
      </c>
      <c r="AB103" s="3"/>
      <c r="AC103" s="3"/>
      <c r="AD103" s="3"/>
      <c r="AE103" s="3"/>
      <c r="AF103" s="3">
        <v>3.13286187989556</v>
      </c>
      <c r="AG103" s="3"/>
      <c r="AH103" s="3"/>
      <c r="AI103" s="3"/>
      <c r="AJ103" s="3"/>
      <c r="AK103" s="3">
        <v>3.00133870967742</v>
      </c>
      <c r="AL103" s="3"/>
      <c r="AM103" s="3"/>
      <c r="AN103" s="3"/>
      <c r="AO103" s="3"/>
      <c r="AP103" s="3">
        <v>3.1742374137931</v>
      </c>
      <c r="AQ103" s="3"/>
      <c r="AR103" s="3"/>
      <c r="AS103" s="3"/>
      <c r="AT103" s="3"/>
      <c r="AU103" s="3">
        <v>3.2023922875817</v>
      </c>
      <c r="AV103" s="3"/>
      <c r="AW103" s="3"/>
      <c r="AX103" s="3"/>
      <c r="AY103" s="3"/>
      <c r="AZ103" s="3">
        <v>3.2233996031746</v>
      </c>
      <c r="BA103" s="3"/>
      <c r="BB103" s="3"/>
      <c r="BC103" s="3"/>
      <c r="BD103" s="3"/>
      <c r="BE103" s="3">
        <v>3.2459961508853</v>
      </c>
      <c r="BF103" s="3"/>
      <c r="BG103" s="3"/>
      <c r="BH103" s="3"/>
      <c r="BI103" s="3"/>
      <c r="BJ103" s="3">
        <v>3.27554887566138</v>
      </c>
      <c r="BK103" s="3"/>
      <c r="BL103" s="3"/>
      <c r="BM103" s="3"/>
      <c r="BN103" s="3"/>
      <c r="BO103" s="3">
        <v>3.33447181208054</v>
      </c>
      <c r="BP103" s="3"/>
      <c r="BQ103" s="3"/>
      <c r="BR103" s="3"/>
      <c r="BS103" s="3"/>
      <c r="BT103" s="3">
        <v>3.39692447552448</v>
      </c>
      <c r="BU103" s="3"/>
      <c r="BV103" s="3"/>
      <c r="BW103" s="3"/>
      <c r="BX103" s="3"/>
      <c r="BY103" s="3">
        <v>3.46566210283073</v>
      </c>
      <c r="BZ103" s="3"/>
      <c r="CA103" s="3"/>
      <c r="CB103" s="3"/>
      <c r="CC103" s="3"/>
      <c r="CD103" s="3">
        <v>3.52894435712726</v>
      </c>
      <c r="CE103" s="3"/>
      <c r="CF103" s="3"/>
      <c r="CG103" s="3"/>
      <c r="CH103" s="3"/>
      <c r="CI103" s="3">
        <v>3.61190779288703</v>
      </c>
      <c r="CJ103" s="3"/>
      <c r="CK103" s="3"/>
      <c r="CL103" s="3"/>
      <c r="CM103" s="3"/>
      <c r="CN103" s="3">
        <v>3.70263093337204</v>
      </c>
      <c r="CO103" s="3"/>
      <c r="CP103" s="3"/>
      <c r="CQ103" s="3"/>
      <c r="CR103" s="3"/>
      <c r="CS103" s="3">
        <v>3.80151098020735</v>
      </c>
      <c r="CT103" s="3"/>
      <c r="CU103" s="3"/>
      <c r="CV103" s="3"/>
      <c r="CW103" s="3"/>
      <c r="CX103" s="3">
        <v>3.90077612958227</v>
      </c>
      <c r="CY103" s="3"/>
      <c r="CZ103" s="3"/>
      <c r="DA103" s="3"/>
      <c r="DB103" s="3"/>
      <c r="DC103" s="3">
        <v>4.01236198550948</v>
      </c>
      <c r="DD103" s="3"/>
      <c r="DE103" s="3"/>
      <c r="DF103" s="3"/>
      <c r="DG103" s="3"/>
      <c r="DH103" s="3">
        <v>4.12758391990664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0.09048200000000001</v>
      </c>
      <c r="H106" s="3"/>
      <c r="I106" s="3"/>
      <c r="J106" s="3"/>
      <c r="K106" s="3"/>
      <c r="L106" s="3">
        <v>-0.005011</v>
      </c>
      <c r="M106" s="3"/>
      <c r="N106" s="3"/>
      <c r="O106" s="3"/>
      <c r="P106" s="3"/>
      <c r="Q106" s="3">
        <v>0.007611</v>
      </c>
      <c r="R106" s="3"/>
      <c r="S106" s="3"/>
      <c r="T106" s="3"/>
      <c r="U106" s="3"/>
      <c r="V106" s="3">
        <v>-0.004538</v>
      </c>
      <c r="W106" s="3"/>
      <c r="X106" s="3"/>
      <c r="Y106" s="3"/>
      <c r="Z106" s="3"/>
      <c r="AA106" s="3">
        <v>0.002319</v>
      </c>
      <c r="AB106" s="3"/>
      <c r="AC106" s="3"/>
      <c r="AD106" s="3"/>
      <c r="AE106" s="3"/>
      <c r="AF106" s="3">
        <v>0.001714</v>
      </c>
      <c r="AG106" s="3"/>
      <c r="AH106" s="3"/>
      <c r="AI106" s="3"/>
      <c r="AJ106" s="3"/>
      <c r="AK106" s="3">
        <v>0.000683</v>
      </c>
      <c r="AL106" s="3"/>
      <c r="AM106" s="3"/>
      <c r="AN106" s="3"/>
      <c r="AO106" s="3"/>
      <c r="AP106" s="3">
        <v>0.000771</v>
      </c>
      <c r="AQ106" s="3"/>
      <c r="AR106" s="3"/>
      <c r="AS106" s="3"/>
      <c r="AT106" s="3"/>
      <c r="AU106" s="3">
        <v>0.000722</v>
      </c>
      <c r="AV106" s="3"/>
      <c r="AW106" s="3"/>
      <c r="AX106" s="3"/>
      <c r="AY106" s="3"/>
      <c r="AZ106" s="3">
        <v>0.000681</v>
      </c>
      <c r="BA106" s="3"/>
      <c r="BB106" s="3"/>
      <c r="BC106" s="3"/>
      <c r="BD106" s="3"/>
      <c r="BE106" s="3">
        <v>0.000647</v>
      </c>
      <c r="BF106" s="3"/>
      <c r="BG106" s="3"/>
      <c r="BH106" s="3"/>
      <c r="BI106" s="3"/>
      <c r="BJ106" s="3">
        <v>0.000621</v>
      </c>
      <c r="BK106" s="3"/>
      <c r="BL106" s="3"/>
      <c r="BM106" s="3"/>
      <c r="BN106" s="3"/>
      <c r="BO106" s="3">
        <v>0.000599</v>
      </c>
      <c r="BP106" s="3"/>
      <c r="BQ106" s="3"/>
      <c r="BR106" s="3"/>
      <c r="BS106" s="3"/>
      <c r="BT106" s="3">
        <v>0.0005820000000000001</v>
      </c>
      <c r="BU106" s="3"/>
      <c r="BV106" s="3"/>
      <c r="BW106" s="3"/>
      <c r="BX106" s="3"/>
      <c r="BY106" s="3">
        <v>0.000568</v>
      </c>
      <c r="BZ106" s="3"/>
      <c r="CA106" s="3"/>
      <c r="CB106" s="3"/>
      <c r="CC106" s="3"/>
      <c r="CD106" s="3">
        <v>0.000557</v>
      </c>
      <c r="CE106" s="3"/>
      <c r="CF106" s="3"/>
      <c r="CG106" s="3"/>
      <c r="CH106" s="3"/>
      <c r="CI106" s="3">
        <v>0.000548</v>
      </c>
      <c r="CJ106" s="3"/>
      <c r="CK106" s="3"/>
      <c r="CL106" s="3"/>
      <c r="CM106" s="3"/>
      <c r="CN106" s="3">
        <v>0.000543</v>
      </c>
      <c r="CO106" s="3"/>
      <c r="CP106" s="3"/>
      <c r="CQ106" s="3"/>
      <c r="CR106" s="3"/>
      <c r="CS106" s="3">
        <v>0.000539</v>
      </c>
      <c r="CT106" s="3"/>
      <c r="CU106" s="3"/>
      <c r="CV106" s="3"/>
      <c r="CW106" s="3"/>
      <c r="CX106" s="3">
        <v>0.000537</v>
      </c>
      <c r="CY106" s="3"/>
      <c r="CZ106" s="3"/>
      <c r="DA106" s="3"/>
      <c r="DB106" s="3"/>
      <c r="DC106" s="3">
        <v>0.000536</v>
      </c>
      <c r="DD106" s="3"/>
      <c r="DE106" s="3"/>
      <c r="DF106" s="3"/>
      <c r="DG106" s="3"/>
      <c r="DH106" s="3">
        <v>0.000536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0.09048200000000001</v>
      </c>
      <c r="H107" s="3"/>
      <c r="I107" s="3"/>
      <c r="J107" s="3"/>
      <c r="K107" s="3"/>
      <c r="L107" s="3">
        <v>-0.005011</v>
      </c>
      <c r="M107" s="3"/>
      <c r="N107" s="3"/>
      <c r="O107" s="3"/>
      <c r="P107" s="3"/>
      <c r="Q107" s="3">
        <v>0.007611</v>
      </c>
      <c r="R107" s="3"/>
      <c r="S107" s="3"/>
      <c r="T107" s="3"/>
      <c r="U107" s="3"/>
      <c r="V107" s="3">
        <v>-0.004538</v>
      </c>
      <c r="W107" s="3"/>
      <c r="X107" s="3"/>
      <c r="Y107" s="3"/>
      <c r="Z107" s="3"/>
      <c r="AA107" s="3">
        <v>0.002319</v>
      </c>
      <c r="AB107" s="3"/>
      <c r="AC107" s="3"/>
      <c r="AD107" s="3"/>
      <c r="AE107" s="3"/>
      <c r="AF107" s="3">
        <v>0.001714</v>
      </c>
      <c r="AG107" s="3"/>
      <c r="AH107" s="3"/>
      <c r="AI107" s="3"/>
      <c r="AJ107" s="3"/>
      <c r="AK107" s="3">
        <v>0.000683</v>
      </c>
      <c r="AL107" s="3"/>
      <c r="AM107" s="3"/>
      <c r="AN107" s="3"/>
      <c r="AO107" s="3"/>
      <c r="AP107" s="3">
        <v>0.000771</v>
      </c>
      <c r="AQ107" s="3"/>
      <c r="AR107" s="3"/>
      <c r="AS107" s="3"/>
      <c r="AT107" s="3"/>
      <c r="AU107" s="3">
        <v>0.000722</v>
      </c>
      <c r="AV107" s="3"/>
      <c r="AW107" s="3"/>
      <c r="AX107" s="3"/>
      <c r="AY107" s="3"/>
      <c r="AZ107" s="3">
        <v>0.000681</v>
      </c>
      <c r="BA107" s="3"/>
      <c r="BB107" s="3"/>
      <c r="BC107" s="3"/>
      <c r="BD107" s="3"/>
      <c r="BE107" s="3">
        <v>0.000647</v>
      </c>
      <c r="BF107" s="3"/>
      <c r="BG107" s="3"/>
      <c r="BH107" s="3"/>
      <c r="BI107" s="3"/>
      <c r="BJ107" s="3">
        <v>0.000621</v>
      </c>
      <c r="BK107" s="3"/>
      <c r="BL107" s="3"/>
      <c r="BM107" s="3"/>
      <c r="BN107" s="3"/>
      <c r="BO107" s="3">
        <v>0.000599</v>
      </c>
      <c r="BP107" s="3"/>
      <c r="BQ107" s="3"/>
      <c r="BR107" s="3"/>
      <c r="BS107" s="3"/>
      <c r="BT107" s="3">
        <v>0.0005820000000000001</v>
      </c>
      <c r="BU107" s="3"/>
      <c r="BV107" s="3"/>
      <c r="BW107" s="3"/>
      <c r="BX107" s="3"/>
      <c r="BY107" s="3">
        <v>0.000568</v>
      </c>
      <c r="BZ107" s="3"/>
      <c r="CA107" s="3"/>
      <c r="CB107" s="3"/>
      <c r="CC107" s="3"/>
      <c r="CD107" s="3">
        <v>0.000557</v>
      </c>
      <c r="CE107" s="3"/>
      <c r="CF107" s="3"/>
      <c r="CG107" s="3"/>
      <c r="CH107" s="3"/>
      <c r="CI107" s="3">
        <v>0.000548</v>
      </c>
      <c r="CJ107" s="3"/>
      <c r="CK107" s="3"/>
      <c r="CL107" s="3"/>
      <c r="CM107" s="3"/>
      <c r="CN107" s="3">
        <v>0.000543</v>
      </c>
      <c r="CO107" s="3"/>
      <c r="CP107" s="3"/>
      <c r="CQ107" s="3"/>
      <c r="CR107" s="3"/>
      <c r="CS107" s="3">
        <v>0.000539</v>
      </c>
      <c r="CT107" s="3"/>
      <c r="CU107" s="3"/>
      <c r="CV107" s="3"/>
      <c r="CW107" s="3"/>
      <c r="CX107" s="3">
        <v>0.000537</v>
      </c>
      <c r="CY107" s="3"/>
      <c r="CZ107" s="3"/>
      <c r="DA107" s="3"/>
      <c r="DB107" s="3"/>
      <c r="DC107" s="3">
        <v>0.000536</v>
      </c>
      <c r="DD107" s="3"/>
      <c r="DE107" s="3"/>
      <c r="DF107" s="3"/>
      <c r="DG107" s="3"/>
      <c r="DH107" s="3">
        <v>0.000536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0.09048200000000001</v>
      </c>
      <c r="H108" s="3"/>
      <c r="I108" s="3"/>
      <c r="J108" s="3"/>
      <c r="K108" s="3"/>
      <c r="L108" s="3">
        <v>-0.005011</v>
      </c>
      <c r="M108" s="3"/>
      <c r="N108" s="3"/>
      <c r="O108" s="3"/>
      <c r="P108" s="3"/>
      <c r="Q108" s="3">
        <v>0.007611</v>
      </c>
      <c r="R108" s="3"/>
      <c r="S108" s="3"/>
      <c r="T108" s="3"/>
      <c r="U108" s="3"/>
      <c r="V108" s="3">
        <v>-0.004538</v>
      </c>
      <c r="W108" s="3"/>
      <c r="X108" s="3"/>
      <c r="Y108" s="3"/>
      <c r="Z108" s="3"/>
      <c r="AA108" s="3">
        <v>0.002319</v>
      </c>
      <c r="AB108" s="3"/>
      <c r="AC108" s="3"/>
      <c r="AD108" s="3"/>
      <c r="AE108" s="3"/>
      <c r="AF108" s="3">
        <v>0.001714</v>
      </c>
      <c r="AG108" s="3"/>
      <c r="AH108" s="3"/>
      <c r="AI108" s="3"/>
      <c r="AJ108" s="3"/>
      <c r="AK108" s="3">
        <v>0.000683</v>
      </c>
      <c r="AL108" s="3"/>
      <c r="AM108" s="3"/>
      <c r="AN108" s="3"/>
      <c r="AO108" s="3"/>
      <c r="AP108" s="3">
        <v>0.000771</v>
      </c>
      <c r="AQ108" s="3"/>
      <c r="AR108" s="3"/>
      <c r="AS108" s="3"/>
      <c r="AT108" s="3"/>
      <c r="AU108" s="3">
        <v>0.000722</v>
      </c>
      <c r="AV108" s="3"/>
      <c r="AW108" s="3"/>
      <c r="AX108" s="3"/>
      <c r="AY108" s="3"/>
      <c r="AZ108" s="3">
        <v>0.000681</v>
      </c>
      <c r="BA108" s="3"/>
      <c r="BB108" s="3"/>
      <c r="BC108" s="3"/>
      <c r="BD108" s="3"/>
      <c r="BE108" s="3">
        <v>0.000647</v>
      </c>
      <c r="BF108" s="3"/>
      <c r="BG108" s="3"/>
      <c r="BH108" s="3"/>
      <c r="BI108" s="3"/>
      <c r="BJ108" s="3">
        <v>0.000621</v>
      </c>
      <c r="BK108" s="3"/>
      <c r="BL108" s="3"/>
      <c r="BM108" s="3"/>
      <c r="BN108" s="3"/>
      <c r="BO108" s="3">
        <v>0.000599</v>
      </c>
      <c r="BP108" s="3"/>
      <c r="BQ108" s="3"/>
      <c r="BR108" s="3"/>
      <c r="BS108" s="3"/>
      <c r="BT108" s="3">
        <v>0.0005820000000000001</v>
      </c>
      <c r="BU108" s="3"/>
      <c r="BV108" s="3"/>
      <c r="BW108" s="3"/>
      <c r="BX108" s="3"/>
      <c r="BY108" s="3">
        <v>0.000568</v>
      </c>
      <c r="BZ108" s="3"/>
      <c r="CA108" s="3"/>
      <c r="CB108" s="3"/>
      <c r="CC108" s="3"/>
      <c r="CD108" s="3">
        <v>0.000557</v>
      </c>
      <c r="CE108" s="3"/>
      <c r="CF108" s="3"/>
      <c r="CG108" s="3"/>
      <c r="CH108" s="3"/>
      <c r="CI108" s="3">
        <v>0.000548</v>
      </c>
      <c r="CJ108" s="3"/>
      <c r="CK108" s="3"/>
      <c r="CL108" s="3"/>
      <c r="CM108" s="3"/>
      <c r="CN108" s="3">
        <v>0.000543</v>
      </c>
      <c r="CO108" s="3"/>
      <c r="CP108" s="3"/>
      <c r="CQ108" s="3"/>
      <c r="CR108" s="3"/>
      <c r="CS108" s="3">
        <v>0.000539</v>
      </c>
      <c r="CT108" s="3"/>
      <c r="CU108" s="3"/>
      <c r="CV108" s="3"/>
      <c r="CW108" s="3"/>
      <c r="CX108" s="3">
        <v>0.000537</v>
      </c>
      <c r="CY108" s="3"/>
      <c r="CZ108" s="3"/>
      <c r="DA108" s="3"/>
      <c r="DB108" s="3"/>
      <c r="DC108" s="3">
        <v>0.000536</v>
      </c>
      <c r="DD108" s="3"/>
      <c r="DE108" s="3"/>
      <c r="DF108" s="3"/>
      <c r="DG108" s="3"/>
      <c r="DH108" s="3">
        <v>0.000536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0.09048200000000001</v>
      </c>
      <c r="H109" s="3"/>
      <c r="I109" s="3"/>
      <c r="J109" s="3"/>
      <c r="K109" s="3"/>
      <c r="L109" s="3">
        <v>-0.005011</v>
      </c>
      <c r="M109" s="3"/>
      <c r="N109" s="3"/>
      <c r="O109" s="3"/>
      <c r="P109" s="3"/>
      <c r="Q109" s="3">
        <v>0.007611</v>
      </c>
      <c r="R109" s="3"/>
      <c r="S109" s="3"/>
      <c r="T109" s="3"/>
      <c r="U109" s="3"/>
      <c r="V109" s="3">
        <v>-0.004538</v>
      </c>
      <c r="W109" s="3"/>
      <c r="X109" s="3"/>
      <c r="Y109" s="3"/>
      <c r="Z109" s="3"/>
      <c r="AA109" s="3">
        <v>0.002319</v>
      </c>
      <c r="AB109" s="3"/>
      <c r="AC109" s="3"/>
      <c r="AD109" s="3"/>
      <c r="AE109" s="3"/>
      <c r="AF109" s="3">
        <v>0.001714</v>
      </c>
      <c r="AG109" s="3"/>
      <c r="AH109" s="3"/>
      <c r="AI109" s="3"/>
      <c r="AJ109" s="3"/>
      <c r="AK109" s="3">
        <v>0.000683</v>
      </c>
      <c r="AL109" s="3"/>
      <c r="AM109" s="3"/>
      <c r="AN109" s="3"/>
      <c r="AO109" s="3"/>
      <c r="AP109" s="3">
        <v>0.000771</v>
      </c>
      <c r="AQ109" s="3"/>
      <c r="AR109" s="3"/>
      <c r="AS109" s="3"/>
      <c r="AT109" s="3"/>
      <c r="AU109" s="3">
        <v>0.000722</v>
      </c>
      <c r="AV109" s="3"/>
      <c r="AW109" s="3"/>
      <c r="AX109" s="3"/>
      <c r="AY109" s="3"/>
      <c r="AZ109" s="3">
        <v>0.000681</v>
      </c>
      <c r="BA109" s="3"/>
      <c r="BB109" s="3"/>
      <c r="BC109" s="3"/>
      <c r="BD109" s="3"/>
      <c r="BE109" s="3">
        <v>0.000647</v>
      </c>
      <c r="BF109" s="3"/>
      <c r="BG109" s="3"/>
      <c r="BH109" s="3"/>
      <c r="BI109" s="3"/>
      <c r="BJ109" s="3">
        <v>0.000621</v>
      </c>
      <c r="BK109" s="3"/>
      <c r="BL109" s="3"/>
      <c r="BM109" s="3"/>
      <c r="BN109" s="3"/>
      <c r="BO109" s="3">
        <v>0.000599</v>
      </c>
      <c r="BP109" s="3"/>
      <c r="BQ109" s="3"/>
      <c r="BR109" s="3"/>
      <c r="BS109" s="3"/>
      <c r="BT109" s="3">
        <v>0.0005820000000000001</v>
      </c>
      <c r="BU109" s="3"/>
      <c r="BV109" s="3"/>
      <c r="BW109" s="3"/>
      <c r="BX109" s="3"/>
      <c r="BY109" s="3">
        <v>0.000568</v>
      </c>
      <c r="BZ109" s="3"/>
      <c r="CA109" s="3"/>
      <c r="CB109" s="3"/>
      <c r="CC109" s="3"/>
      <c r="CD109" s="3">
        <v>0.000557</v>
      </c>
      <c r="CE109" s="3"/>
      <c r="CF109" s="3"/>
      <c r="CG109" s="3"/>
      <c r="CH109" s="3"/>
      <c r="CI109" s="3">
        <v>0.000548</v>
      </c>
      <c r="CJ109" s="3"/>
      <c r="CK109" s="3"/>
      <c r="CL109" s="3"/>
      <c r="CM109" s="3"/>
      <c r="CN109" s="3">
        <v>0.000543</v>
      </c>
      <c r="CO109" s="3"/>
      <c r="CP109" s="3"/>
      <c r="CQ109" s="3"/>
      <c r="CR109" s="3"/>
      <c r="CS109" s="3">
        <v>0.000539</v>
      </c>
      <c r="CT109" s="3"/>
      <c r="CU109" s="3"/>
      <c r="CV109" s="3"/>
      <c r="CW109" s="3"/>
      <c r="CX109" s="3">
        <v>0.000537</v>
      </c>
      <c r="CY109" s="3"/>
      <c r="CZ109" s="3"/>
      <c r="DA109" s="3"/>
      <c r="DB109" s="3"/>
      <c r="DC109" s="3">
        <v>0.000536</v>
      </c>
      <c r="DD109" s="3"/>
      <c r="DE109" s="3"/>
      <c r="DF109" s="3"/>
      <c r="DG109" s="3"/>
      <c r="DH109" s="3">
        <v>0.000536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0.09048200000000001</v>
      </c>
      <c r="H110" s="3"/>
      <c r="I110" s="3"/>
      <c r="J110" s="3"/>
      <c r="K110" s="3"/>
      <c r="L110" s="3">
        <v>-0.005011</v>
      </c>
      <c r="M110" s="3"/>
      <c r="N110" s="3"/>
      <c r="O110" s="3"/>
      <c r="P110" s="3"/>
      <c r="Q110" s="3">
        <v>0.007611</v>
      </c>
      <c r="R110" s="3"/>
      <c r="S110" s="3"/>
      <c r="T110" s="3"/>
      <c r="U110" s="3"/>
      <c r="V110" s="3">
        <v>-0.004538</v>
      </c>
      <c r="W110" s="3"/>
      <c r="X110" s="3"/>
      <c r="Y110" s="3"/>
      <c r="Z110" s="3"/>
      <c r="AA110" s="3">
        <v>0.002319</v>
      </c>
      <c r="AB110" s="3"/>
      <c r="AC110" s="3"/>
      <c r="AD110" s="3"/>
      <c r="AE110" s="3"/>
      <c r="AF110" s="3">
        <v>0.001714</v>
      </c>
      <c r="AG110" s="3"/>
      <c r="AH110" s="3"/>
      <c r="AI110" s="3"/>
      <c r="AJ110" s="3"/>
      <c r="AK110" s="3">
        <v>0.000683</v>
      </c>
      <c r="AL110" s="3"/>
      <c r="AM110" s="3"/>
      <c r="AN110" s="3"/>
      <c r="AO110" s="3"/>
      <c r="AP110" s="3">
        <v>0.000771</v>
      </c>
      <c r="AQ110" s="3"/>
      <c r="AR110" s="3"/>
      <c r="AS110" s="3"/>
      <c r="AT110" s="3"/>
      <c r="AU110" s="3">
        <v>0.000722</v>
      </c>
      <c r="AV110" s="3"/>
      <c r="AW110" s="3"/>
      <c r="AX110" s="3"/>
      <c r="AY110" s="3"/>
      <c r="AZ110" s="3">
        <v>0.000681</v>
      </c>
      <c r="BA110" s="3"/>
      <c r="BB110" s="3"/>
      <c r="BC110" s="3"/>
      <c r="BD110" s="3"/>
      <c r="BE110" s="3">
        <v>0.000647</v>
      </c>
      <c r="BF110" s="3"/>
      <c r="BG110" s="3"/>
      <c r="BH110" s="3"/>
      <c r="BI110" s="3"/>
      <c r="BJ110" s="3">
        <v>0.000621</v>
      </c>
      <c r="BK110" s="3"/>
      <c r="BL110" s="3"/>
      <c r="BM110" s="3"/>
      <c r="BN110" s="3"/>
      <c r="BO110" s="3">
        <v>0.000599</v>
      </c>
      <c r="BP110" s="3"/>
      <c r="BQ110" s="3"/>
      <c r="BR110" s="3"/>
      <c r="BS110" s="3"/>
      <c r="BT110" s="3">
        <v>0.0005820000000000001</v>
      </c>
      <c r="BU110" s="3"/>
      <c r="BV110" s="3"/>
      <c r="BW110" s="3"/>
      <c r="BX110" s="3"/>
      <c r="BY110" s="3">
        <v>0.000568</v>
      </c>
      <c r="BZ110" s="3"/>
      <c r="CA110" s="3"/>
      <c r="CB110" s="3"/>
      <c r="CC110" s="3"/>
      <c r="CD110" s="3">
        <v>0.000557</v>
      </c>
      <c r="CE110" s="3"/>
      <c r="CF110" s="3"/>
      <c r="CG110" s="3"/>
      <c r="CH110" s="3"/>
      <c r="CI110" s="3">
        <v>0.000548</v>
      </c>
      <c r="CJ110" s="3"/>
      <c r="CK110" s="3"/>
      <c r="CL110" s="3"/>
      <c r="CM110" s="3"/>
      <c r="CN110" s="3">
        <v>0.000543</v>
      </c>
      <c r="CO110" s="3"/>
      <c r="CP110" s="3"/>
      <c r="CQ110" s="3"/>
      <c r="CR110" s="3"/>
      <c r="CS110" s="3">
        <v>0.000539</v>
      </c>
      <c r="CT110" s="3"/>
      <c r="CU110" s="3"/>
      <c r="CV110" s="3"/>
      <c r="CW110" s="3"/>
      <c r="CX110" s="3">
        <v>0.000537</v>
      </c>
      <c r="CY110" s="3"/>
      <c r="CZ110" s="3"/>
      <c r="DA110" s="3"/>
      <c r="DB110" s="3"/>
      <c r="DC110" s="3">
        <v>0.000536</v>
      </c>
      <c r="DD110" s="3"/>
      <c r="DE110" s="3"/>
      <c r="DF110" s="3"/>
      <c r="DG110" s="3"/>
      <c r="DH110" s="3">
        <v>0.000536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0.09048200000000001</v>
      </c>
      <c r="H111" s="3"/>
      <c r="I111" s="3"/>
      <c r="J111" s="3"/>
      <c r="K111" s="3"/>
      <c r="L111" s="3">
        <v>-0.005011</v>
      </c>
      <c r="M111" s="3"/>
      <c r="N111" s="3"/>
      <c r="O111" s="3"/>
      <c r="P111" s="3"/>
      <c r="Q111" s="3">
        <v>0.007611</v>
      </c>
      <c r="R111" s="3"/>
      <c r="S111" s="3"/>
      <c r="T111" s="3"/>
      <c r="U111" s="3"/>
      <c r="V111" s="3">
        <v>-0.004538</v>
      </c>
      <c r="W111" s="3"/>
      <c r="X111" s="3"/>
      <c r="Y111" s="3"/>
      <c r="Z111" s="3"/>
      <c r="AA111" s="3">
        <v>0.002319</v>
      </c>
      <c r="AB111" s="3"/>
      <c r="AC111" s="3"/>
      <c r="AD111" s="3"/>
      <c r="AE111" s="3"/>
      <c r="AF111" s="3">
        <v>0.001714</v>
      </c>
      <c r="AG111" s="3"/>
      <c r="AH111" s="3"/>
      <c r="AI111" s="3"/>
      <c r="AJ111" s="3"/>
      <c r="AK111" s="3">
        <v>0.000683</v>
      </c>
      <c r="AL111" s="3"/>
      <c r="AM111" s="3"/>
      <c r="AN111" s="3"/>
      <c r="AO111" s="3"/>
      <c r="AP111" s="3">
        <v>0.000771</v>
      </c>
      <c r="AQ111" s="3"/>
      <c r="AR111" s="3"/>
      <c r="AS111" s="3"/>
      <c r="AT111" s="3"/>
      <c r="AU111" s="3">
        <v>0.000722</v>
      </c>
      <c r="AV111" s="3"/>
      <c r="AW111" s="3"/>
      <c r="AX111" s="3"/>
      <c r="AY111" s="3"/>
      <c r="AZ111" s="3">
        <v>0.000681</v>
      </c>
      <c r="BA111" s="3"/>
      <c r="BB111" s="3"/>
      <c r="BC111" s="3"/>
      <c r="BD111" s="3"/>
      <c r="BE111" s="3">
        <v>0.000647</v>
      </c>
      <c r="BF111" s="3"/>
      <c r="BG111" s="3"/>
      <c r="BH111" s="3"/>
      <c r="BI111" s="3"/>
      <c r="BJ111" s="3">
        <v>0.000621</v>
      </c>
      <c r="BK111" s="3"/>
      <c r="BL111" s="3"/>
      <c r="BM111" s="3"/>
      <c r="BN111" s="3"/>
      <c r="BO111" s="3">
        <v>0.000599</v>
      </c>
      <c r="BP111" s="3"/>
      <c r="BQ111" s="3"/>
      <c r="BR111" s="3"/>
      <c r="BS111" s="3"/>
      <c r="BT111" s="3">
        <v>0.0005820000000000001</v>
      </c>
      <c r="BU111" s="3"/>
      <c r="BV111" s="3"/>
      <c r="BW111" s="3"/>
      <c r="BX111" s="3"/>
      <c r="BY111" s="3">
        <v>0.000568</v>
      </c>
      <c r="BZ111" s="3"/>
      <c r="CA111" s="3"/>
      <c r="CB111" s="3"/>
      <c r="CC111" s="3"/>
      <c r="CD111" s="3">
        <v>0.000557</v>
      </c>
      <c r="CE111" s="3"/>
      <c r="CF111" s="3"/>
      <c r="CG111" s="3"/>
      <c r="CH111" s="3"/>
      <c r="CI111" s="3">
        <v>0.000548</v>
      </c>
      <c r="CJ111" s="3"/>
      <c r="CK111" s="3"/>
      <c r="CL111" s="3"/>
      <c r="CM111" s="3"/>
      <c r="CN111" s="3">
        <v>0.000543</v>
      </c>
      <c r="CO111" s="3"/>
      <c r="CP111" s="3"/>
      <c r="CQ111" s="3"/>
      <c r="CR111" s="3"/>
      <c r="CS111" s="3">
        <v>0.000539</v>
      </c>
      <c r="CT111" s="3"/>
      <c r="CU111" s="3"/>
      <c r="CV111" s="3"/>
      <c r="CW111" s="3"/>
      <c r="CX111" s="3">
        <v>0.000537</v>
      </c>
      <c r="CY111" s="3"/>
      <c r="CZ111" s="3"/>
      <c r="DA111" s="3"/>
      <c r="DB111" s="3"/>
      <c r="DC111" s="3">
        <v>0.000536</v>
      </c>
      <c r="DD111" s="3"/>
      <c r="DE111" s="3"/>
      <c r="DF111" s="3"/>
      <c r="DG111" s="3"/>
      <c r="DH111" s="3">
        <v>0.000536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0.09048200000000001</v>
      </c>
      <c r="H112" s="3"/>
      <c r="I112" s="3"/>
      <c r="J112" s="3"/>
      <c r="K112" s="3"/>
      <c r="L112" s="3">
        <v>-0.005011</v>
      </c>
      <c r="M112" s="3"/>
      <c r="N112" s="3"/>
      <c r="O112" s="3"/>
      <c r="P112" s="3"/>
      <c r="Q112" s="3">
        <v>0.007611</v>
      </c>
      <c r="R112" s="3"/>
      <c r="S112" s="3"/>
      <c r="T112" s="3"/>
      <c r="U112" s="3"/>
      <c r="V112" s="3">
        <v>-0.004538</v>
      </c>
      <c r="W112" s="3"/>
      <c r="X112" s="3"/>
      <c r="Y112" s="3"/>
      <c r="Z112" s="3"/>
      <c r="AA112" s="3">
        <v>0.002319</v>
      </c>
      <c r="AB112" s="3"/>
      <c r="AC112" s="3"/>
      <c r="AD112" s="3"/>
      <c r="AE112" s="3"/>
      <c r="AF112" s="3">
        <v>0.001714</v>
      </c>
      <c r="AG112" s="3"/>
      <c r="AH112" s="3"/>
      <c r="AI112" s="3"/>
      <c r="AJ112" s="3"/>
      <c r="AK112" s="3">
        <v>0.000683</v>
      </c>
      <c r="AL112" s="3"/>
      <c r="AM112" s="3"/>
      <c r="AN112" s="3"/>
      <c r="AO112" s="3"/>
      <c r="AP112" s="3">
        <v>0.000771</v>
      </c>
      <c r="AQ112" s="3"/>
      <c r="AR112" s="3"/>
      <c r="AS112" s="3"/>
      <c r="AT112" s="3"/>
      <c r="AU112" s="3">
        <v>0.000722</v>
      </c>
      <c r="AV112" s="3"/>
      <c r="AW112" s="3"/>
      <c r="AX112" s="3"/>
      <c r="AY112" s="3"/>
      <c r="AZ112" s="3">
        <v>0.000681</v>
      </c>
      <c r="BA112" s="3"/>
      <c r="BB112" s="3"/>
      <c r="BC112" s="3"/>
      <c r="BD112" s="3"/>
      <c r="BE112" s="3">
        <v>0.000647</v>
      </c>
      <c r="BF112" s="3"/>
      <c r="BG112" s="3"/>
      <c r="BH112" s="3"/>
      <c r="BI112" s="3"/>
      <c r="BJ112" s="3">
        <v>0.000621</v>
      </c>
      <c r="BK112" s="3"/>
      <c r="BL112" s="3"/>
      <c r="BM112" s="3"/>
      <c r="BN112" s="3"/>
      <c r="BO112" s="3">
        <v>0.000599</v>
      </c>
      <c r="BP112" s="3"/>
      <c r="BQ112" s="3"/>
      <c r="BR112" s="3"/>
      <c r="BS112" s="3"/>
      <c r="BT112" s="3">
        <v>0.0005820000000000001</v>
      </c>
      <c r="BU112" s="3"/>
      <c r="BV112" s="3"/>
      <c r="BW112" s="3"/>
      <c r="BX112" s="3"/>
      <c r="BY112" s="3">
        <v>0.000568</v>
      </c>
      <c r="BZ112" s="3"/>
      <c r="CA112" s="3"/>
      <c r="CB112" s="3"/>
      <c r="CC112" s="3"/>
      <c r="CD112" s="3">
        <v>0.000557</v>
      </c>
      <c r="CE112" s="3"/>
      <c r="CF112" s="3"/>
      <c r="CG112" s="3"/>
      <c r="CH112" s="3"/>
      <c r="CI112" s="3">
        <v>0.000548</v>
      </c>
      <c r="CJ112" s="3"/>
      <c r="CK112" s="3"/>
      <c r="CL112" s="3"/>
      <c r="CM112" s="3"/>
      <c r="CN112" s="3">
        <v>0.000543</v>
      </c>
      <c r="CO112" s="3"/>
      <c r="CP112" s="3"/>
      <c r="CQ112" s="3"/>
      <c r="CR112" s="3"/>
      <c r="CS112" s="3">
        <v>0.000539</v>
      </c>
      <c r="CT112" s="3"/>
      <c r="CU112" s="3"/>
      <c r="CV112" s="3"/>
      <c r="CW112" s="3"/>
      <c r="CX112" s="3">
        <v>0.000537</v>
      </c>
      <c r="CY112" s="3"/>
      <c r="CZ112" s="3"/>
      <c r="DA112" s="3"/>
      <c r="DB112" s="3"/>
      <c r="DC112" s="3">
        <v>0.000536</v>
      </c>
      <c r="DD112" s="3"/>
      <c r="DE112" s="3"/>
      <c r="DF112" s="3"/>
      <c r="DG112" s="3"/>
      <c r="DH112" s="3">
        <v>0.000536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0.09048200000000001</v>
      </c>
      <c r="H113" s="3"/>
      <c r="I113" s="3"/>
      <c r="J113" s="3"/>
      <c r="K113" s="3"/>
      <c r="L113" s="3">
        <v>-0.005011</v>
      </c>
      <c r="M113" s="3"/>
      <c r="N113" s="3"/>
      <c r="O113" s="3"/>
      <c r="P113" s="3"/>
      <c r="Q113" s="3">
        <v>0.007611</v>
      </c>
      <c r="R113" s="3"/>
      <c r="S113" s="3"/>
      <c r="T113" s="3"/>
      <c r="U113" s="3"/>
      <c r="V113" s="3">
        <v>-0.004538</v>
      </c>
      <c r="W113" s="3"/>
      <c r="X113" s="3"/>
      <c r="Y113" s="3"/>
      <c r="Z113" s="3"/>
      <c r="AA113" s="3">
        <v>0.002319</v>
      </c>
      <c r="AB113" s="3"/>
      <c r="AC113" s="3"/>
      <c r="AD113" s="3"/>
      <c r="AE113" s="3"/>
      <c r="AF113" s="3">
        <v>0.001714</v>
      </c>
      <c r="AG113" s="3"/>
      <c r="AH113" s="3"/>
      <c r="AI113" s="3"/>
      <c r="AJ113" s="3"/>
      <c r="AK113" s="3">
        <v>0.000683</v>
      </c>
      <c r="AL113" s="3"/>
      <c r="AM113" s="3"/>
      <c r="AN113" s="3"/>
      <c r="AO113" s="3"/>
      <c r="AP113" s="3">
        <v>0.000771</v>
      </c>
      <c r="AQ113" s="3"/>
      <c r="AR113" s="3"/>
      <c r="AS113" s="3"/>
      <c r="AT113" s="3"/>
      <c r="AU113" s="3">
        <v>0.000722</v>
      </c>
      <c r="AV113" s="3"/>
      <c r="AW113" s="3"/>
      <c r="AX113" s="3"/>
      <c r="AY113" s="3"/>
      <c r="AZ113" s="3">
        <v>0.000681</v>
      </c>
      <c r="BA113" s="3"/>
      <c r="BB113" s="3"/>
      <c r="BC113" s="3"/>
      <c r="BD113" s="3"/>
      <c r="BE113" s="3">
        <v>0.000647</v>
      </c>
      <c r="BF113" s="3"/>
      <c r="BG113" s="3"/>
      <c r="BH113" s="3"/>
      <c r="BI113" s="3"/>
      <c r="BJ113" s="3">
        <v>0.000621</v>
      </c>
      <c r="BK113" s="3"/>
      <c r="BL113" s="3"/>
      <c r="BM113" s="3"/>
      <c r="BN113" s="3"/>
      <c r="BO113" s="3">
        <v>0.000599</v>
      </c>
      <c r="BP113" s="3"/>
      <c r="BQ113" s="3"/>
      <c r="BR113" s="3"/>
      <c r="BS113" s="3"/>
      <c r="BT113" s="3">
        <v>0.0005820000000000001</v>
      </c>
      <c r="BU113" s="3"/>
      <c r="BV113" s="3"/>
      <c r="BW113" s="3"/>
      <c r="BX113" s="3"/>
      <c r="BY113" s="3">
        <v>0.000568</v>
      </c>
      <c r="BZ113" s="3"/>
      <c r="CA113" s="3"/>
      <c r="CB113" s="3"/>
      <c r="CC113" s="3"/>
      <c r="CD113" s="3">
        <v>0.000557</v>
      </c>
      <c r="CE113" s="3"/>
      <c r="CF113" s="3"/>
      <c r="CG113" s="3"/>
      <c r="CH113" s="3"/>
      <c r="CI113" s="3">
        <v>0.000548</v>
      </c>
      <c r="CJ113" s="3"/>
      <c r="CK113" s="3"/>
      <c r="CL113" s="3"/>
      <c r="CM113" s="3"/>
      <c r="CN113" s="3">
        <v>0.000543</v>
      </c>
      <c r="CO113" s="3"/>
      <c r="CP113" s="3"/>
      <c r="CQ113" s="3"/>
      <c r="CR113" s="3"/>
      <c r="CS113" s="3">
        <v>0.000539</v>
      </c>
      <c r="CT113" s="3"/>
      <c r="CU113" s="3"/>
      <c r="CV113" s="3"/>
      <c r="CW113" s="3"/>
      <c r="CX113" s="3">
        <v>0.000537</v>
      </c>
      <c r="CY113" s="3"/>
      <c r="CZ113" s="3"/>
      <c r="DA113" s="3"/>
      <c r="DB113" s="3"/>
      <c r="DC113" s="3">
        <v>0.000536</v>
      </c>
      <c r="DD113" s="3"/>
      <c r="DE113" s="3"/>
      <c r="DF113" s="3"/>
      <c r="DG113" s="3"/>
      <c r="DH113" s="3">
        <v>0.000536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0.09048200000000001</v>
      </c>
      <c r="H114" s="3"/>
      <c r="I114" s="3"/>
      <c r="J114" s="3"/>
      <c r="K114" s="3"/>
      <c r="L114" s="3">
        <v>-0.005011</v>
      </c>
      <c r="M114" s="3"/>
      <c r="N114" s="3"/>
      <c r="O114" s="3"/>
      <c r="P114" s="3"/>
      <c r="Q114" s="3">
        <v>0.007611</v>
      </c>
      <c r="R114" s="3"/>
      <c r="S114" s="3"/>
      <c r="T114" s="3"/>
      <c r="U114" s="3"/>
      <c r="V114" s="3">
        <v>-0.004538</v>
      </c>
      <c r="W114" s="3"/>
      <c r="X114" s="3"/>
      <c r="Y114" s="3"/>
      <c r="Z114" s="3"/>
      <c r="AA114" s="3">
        <v>0.002319</v>
      </c>
      <c r="AB114" s="3"/>
      <c r="AC114" s="3"/>
      <c r="AD114" s="3"/>
      <c r="AE114" s="3"/>
      <c r="AF114" s="3">
        <v>0.001714</v>
      </c>
      <c r="AG114" s="3"/>
      <c r="AH114" s="3"/>
      <c r="AI114" s="3"/>
      <c r="AJ114" s="3"/>
      <c r="AK114" s="3">
        <v>0.000683</v>
      </c>
      <c r="AL114" s="3"/>
      <c r="AM114" s="3"/>
      <c r="AN114" s="3"/>
      <c r="AO114" s="3"/>
      <c r="AP114" s="3">
        <v>0.000771</v>
      </c>
      <c r="AQ114" s="3"/>
      <c r="AR114" s="3"/>
      <c r="AS114" s="3"/>
      <c r="AT114" s="3"/>
      <c r="AU114" s="3">
        <v>0.000722</v>
      </c>
      <c r="AV114" s="3"/>
      <c r="AW114" s="3"/>
      <c r="AX114" s="3"/>
      <c r="AY114" s="3"/>
      <c r="AZ114" s="3">
        <v>0.000681</v>
      </c>
      <c r="BA114" s="3"/>
      <c r="BB114" s="3"/>
      <c r="BC114" s="3"/>
      <c r="BD114" s="3"/>
      <c r="BE114" s="3">
        <v>0.000647</v>
      </c>
      <c r="BF114" s="3"/>
      <c r="BG114" s="3"/>
      <c r="BH114" s="3"/>
      <c r="BI114" s="3"/>
      <c r="BJ114" s="3">
        <v>0.000621</v>
      </c>
      <c r="BK114" s="3"/>
      <c r="BL114" s="3"/>
      <c r="BM114" s="3"/>
      <c r="BN114" s="3"/>
      <c r="BO114" s="3">
        <v>0.000599</v>
      </c>
      <c r="BP114" s="3"/>
      <c r="BQ114" s="3"/>
      <c r="BR114" s="3"/>
      <c r="BS114" s="3"/>
      <c r="BT114" s="3">
        <v>0.0005820000000000001</v>
      </c>
      <c r="BU114" s="3"/>
      <c r="BV114" s="3"/>
      <c r="BW114" s="3"/>
      <c r="BX114" s="3"/>
      <c r="BY114" s="3">
        <v>0.000568</v>
      </c>
      <c r="BZ114" s="3"/>
      <c r="CA114" s="3"/>
      <c r="CB114" s="3"/>
      <c r="CC114" s="3"/>
      <c r="CD114" s="3">
        <v>0.000557</v>
      </c>
      <c r="CE114" s="3"/>
      <c r="CF114" s="3"/>
      <c r="CG114" s="3"/>
      <c r="CH114" s="3"/>
      <c r="CI114" s="3">
        <v>0.000548</v>
      </c>
      <c r="CJ114" s="3"/>
      <c r="CK114" s="3"/>
      <c r="CL114" s="3"/>
      <c r="CM114" s="3"/>
      <c r="CN114" s="3">
        <v>0.000543</v>
      </c>
      <c r="CO114" s="3"/>
      <c r="CP114" s="3"/>
      <c r="CQ114" s="3"/>
      <c r="CR114" s="3"/>
      <c r="CS114" s="3">
        <v>0.000539</v>
      </c>
      <c r="CT114" s="3"/>
      <c r="CU114" s="3"/>
      <c r="CV114" s="3"/>
      <c r="CW114" s="3"/>
      <c r="CX114" s="3">
        <v>0.000537</v>
      </c>
      <c r="CY114" s="3"/>
      <c r="CZ114" s="3"/>
      <c r="DA114" s="3"/>
      <c r="DB114" s="3"/>
      <c r="DC114" s="3">
        <v>0.000536</v>
      </c>
      <c r="DD114" s="3"/>
      <c r="DE114" s="3"/>
      <c r="DF114" s="3"/>
      <c r="DG114" s="3"/>
      <c r="DH114" s="3">
        <v>0.000536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0.09048200000000001</v>
      </c>
      <c r="H115" s="3"/>
      <c r="I115" s="3"/>
      <c r="J115" s="3"/>
      <c r="K115" s="3"/>
      <c r="L115" s="3">
        <v>-0.005011</v>
      </c>
      <c r="M115" s="3"/>
      <c r="N115" s="3"/>
      <c r="O115" s="3"/>
      <c r="P115" s="3"/>
      <c r="Q115" s="3">
        <v>0.007611</v>
      </c>
      <c r="R115" s="3"/>
      <c r="S115" s="3"/>
      <c r="T115" s="3"/>
      <c r="U115" s="3"/>
      <c r="V115" s="3">
        <v>-0.004538</v>
      </c>
      <c r="W115" s="3"/>
      <c r="X115" s="3"/>
      <c r="Y115" s="3"/>
      <c r="Z115" s="3"/>
      <c r="AA115" s="3">
        <v>0.002319</v>
      </c>
      <c r="AB115" s="3"/>
      <c r="AC115" s="3"/>
      <c r="AD115" s="3"/>
      <c r="AE115" s="3"/>
      <c r="AF115" s="3">
        <v>0.001714</v>
      </c>
      <c r="AG115" s="3"/>
      <c r="AH115" s="3"/>
      <c r="AI115" s="3"/>
      <c r="AJ115" s="3"/>
      <c r="AK115" s="3">
        <v>0.000683</v>
      </c>
      <c r="AL115" s="3"/>
      <c r="AM115" s="3"/>
      <c r="AN115" s="3"/>
      <c r="AO115" s="3"/>
      <c r="AP115" s="3">
        <v>0.000771</v>
      </c>
      <c r="AQ115" s="3"/>
      <c r="AR115" s="3"/>
      <c r="AS115" s="3"/>
      <c r="AT115" s="3"/>
      <c r="AU115" s="3">
        <v>0.000722</v>
      </c>
      <c r="AV115" s="3"/>
      <c r="AW115" s="3"/>
      <c r="AX115" s="3"/>
      <c r="AY115" s="3"/>
      <c r="AZ115" s="3">
        <v>0.000681</v>
      </c>
      <c r="BA115" s="3"/>
      <c r="BB115" s="3"/>
      <c r="BC115" s="3"/>
      <c r="BD115" s="3"/>
      <c r="BE115" s="3">
        <v>0.000647</v>
      </c>
      <c r="BF115" s="3"/>
      <c r="BG115" s="3"/>
      <c r="BH115" s="3"/>
      <c r="BI115" s="3"/>
      <c r="BJ115" s="3">
        <v>0.000621</v>
      </c>
      <c r="BK115" s="3"/>
      <c r="BL115" s="3"/>
      <c r="BM115" s="3"/>
      <c r="BN115" s="3"/>
      <c r="BO115" s="3">
        <v>0.000599</v>
      </c>
      <c r="BP115" s="3"/>
      <c r="BQ115" s="3"/>
      <c r="BR115" s="3"/>
      <c r="BS115" s="3"/>
      <c r="BT115" s="3">
        <v>0.0005820000000000001</v>
      </c>
      <c r="BU115" s="3"/>
      <c r="BV115" s="3"/>
      <c r="BW115" s="3"/>
      <c r="BX115" s="3"/>
      <c r="BY115" s="3">
        <v>0.000568</v>
      </c>
      <c r="BZ115" s="3"/>
      <c r="CA115" s="3"/>
      <c r="CB115" s="3"/>
      <c r="CC115" s="3"/>
      <c r="CD115" s="3">
        <v>0.000557</v>
      </c>
      <c r="CE115" s="3"/>
      <c r="CF115" s="3"/>
      <c r="CG115" s="3"/>
      <c r="CH115" s="3"/>
      <c r="CI115" s="3">
        <v>0.000548</v>
      </c>
      <c r="CJ115" s="3"/>
      <c r="CK115" s="3"/>
      <c r="CL115" s="3"/>
      <c r="CM115" s="3"/>
      <c r="CN115" s="3">
        <v>0.000543</v>
      </c>
      <c r="CO115" s="3"/>
      <c r="CP115" s="3"/>
      <c r="CQ115" s="3"/>
      <c r="CR115" s="3"/>
      <c r="CS115" s="3">
        <v>0.000539</v>
      </c>
      <c r="CT115" s="3"/>
      <c r="CU115" s="3"/>
      <c r="CV115" s="3"/>
      <c r="CW115" s="3"/>
      <c r="CX115" s="3">
        <v>0.000537</v>
      </c>
      <c r="CY115" s="3"/>
      <c r="CZ115" s="3"/>
      <c r="DA115" s="3"/>
      <c r="DB115" s="3"/>
      <c r="DC115" s="3">
        <v>0.000536</v>
      </c>
      <c r="DD115" s="3"/>
      <c r="DE115" s="3"/>
      <c r="DF115" s="3"/>
      <c r="DG115" s="3"/>
      <c r="DH115" s="3">
        <v>0.000536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0.09048200000000001</v>
      </c>
      <c r="H116" s="3"/>
      <c r="I116" s="3"/>
      <c r="J116" s="3"/>
      <c r="K116" s="3"/>
      <c r="L116" s="3">
        <v>-0.005011</v>
      </c>
      <c r="M116" s="3"/>
      <c r="N116" s="3"/>
      <c r="O116" s="3"/>
      <c r="P116" s="3"/>
      <c r="Q116" s="3">
        <v>0.007611</v>
      </c>
      <c r="R116" s="3"/>
      <c r="S116" s="3"/>
      <c r="T116" s="3"/>
      <c r="U116" s="3"/>
      <c r="V116" s="3">
        <v>-0.004538</v>
      </c>
      <c r="W116" s="3"/>
      <c r="X116" s="3"/>
      <c r="Y116" s="3"/>
      <c r="Z116" s="3"/>
      <c r="AA116" s="3">
        <v>0.002319</v>
      </c>
      <c r="AB116" s="3"/>
      <c r="AC116" s="3"/>
      <c r="AD116" s="3"/>
      <c r="AE116" s="3"/>
      <c r="AF116" s="3">
        <v>0.001714</v>
      </c>
      <c r="AG116" s="3"/>
      <c r="AH116" s="3"/>
      <c r="AI116" s="3"/>
      <c r="AJ116" s="3"/>
      <c r="AK116" s="3">
        <v>0.000683</v>
      </c>
      <c r="AL116" s="3"/>
      <c r="AM116" s="3"/>
      <c r="AN116" s="3"/>
      <c r="AO116" s="3"/>
      <c r="AP116" s="3">
        <v>0.000771</v>
      </c>
      <c r="AQ116" s="3"/>
      <c r="AR116" s="3"/>
      <c r="AS116" s="3"/>
      <c r="AT116" s="3"/>
      <c r="AU116" s="3">
        <v>0.000722</v>
      </c>
      <c r="AV116" s="3"/>
      <c r="AW116" s="3"/>
      <c r="AX116" s="3"/>
      <c r="AY116" s="3"/>
      <c r="AZ116" s="3">
        <v>0.000681</v>
      </c>
      <c r="BA116" s="3"/>
      <c r="BB116" s="3"/>
      <c r="BC116" s="3"/>
      <c r="BD116" s="3"/>
      <c r="BE116" s="3">
        <v>0.000647</v>
      </c>
      <c r="BF116" s="3"/>
      <c r="BG116" s="3"/>
      <c r="BH116" s="3"/>
      <c r="BI116" s="3"/>
      <c r="BJ116" s="3">
        <v>0.000621</v>
      </c>
      <c r="BK116" s="3"/>
      <c r="BL116" s="3"/>
      <c r="BM116" s="3"/>
      <c r="BN116" s="3"/>
      <c r="BO116" s="3">
        <v>0.000599</v>
      </c>
      <c r="BP116" s="3"/>
      <c r="BQ116" s="3"/>
      <c r="BR116" s="3"/>
      <c r="BS116" s="3"/>
      <c r="BT116" s="3">
        <v>0.0005820000000000001</v>
      </c>
      <c r="BU116" s="3"/>
      <c r="BV116" s="3"/>
      <c r="BW116" s="3"/>
      <c r="BX116" s="3"/>
      <c r="BY116" s="3">
        <v>0.000568</v>
      </c>
      <c r="BZ116" s="3"/>
      <c r="CA116" s="3"/>
      <c r="CB116" s="3"/>
      <c r="CC116" s="3"/>
      <c r="CD116" s="3">
        <v>0.000557</v>
      </c>
      <c r="CE116" s="3"/>
      <c r="CF116" s="3"/>
      <c r="CG116" s="3"/>
      <c r="CH116" s="3"/>
      <c r="CI116" s="3">
        <v>0.000548</v>
      </c>
      <c r="CJ116" s="3"/>
      <c r="CK116" s="3"/>
      <c r="CL116" s="3"/>
      <c r="CM116" s="3"/>
      <c r="CN116" s="3">
        <v>0.000543</v>
      </c>
      <c r="CO116" s="3"/>
      <c r="CP116" s="3"/>
      <c r="CQ116" s="3"/>
      <c r="CR116" s="3"/>
      <c r="CS116" s="3">
        <v>0.000539</v>
      </c>
      <c r="CT116" s="3"/>
      <c r="CU116" s="3"/>
      <c r="CV116" s="3"/>
      <c r="CW116" s="3"/>
      <c r="CX116" s="3">
        <v>0.000537</v>
      </c>
      <c r="CY116" s="3"/>
      <c r="CZ116" s="3"/>
      <c r="DA116" s="3"/>
      <c r="DB116" s="3"/>
      <c r="DC116" s="3">
        <v>0.000536</v>
      </c>
      <c r="DD116" s="3"/>
      <c r="DE116" s="3"/>
      <c r="DF116" s="3"/>
      <c r="DG116" s="3"/>
      <c r="DH116" s="3">
        <v>0.000536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0.09048200000000001</v>
      </c>
      <c r="H117" s="3"/>
      <c r="I117" s="3"/>
      <c r="J117" s="3"/>
      <c r="K117" s="3"/>
      <c r="L117" s="3">
        <v>-0.005011</v>
      </c>
      <c r="M117" s="3"/>
      <c r="N117" s="3"/>
      <c r="O117" s="3"/>
      <c r="P117" s="3"/>
      <c r="Q117" s="3">
        <v>0.007611</v>
      </c>
      <c r="R117" s="3"/>
      <c r="S117" s="3"/>
      <c r="T117" s="3"/>
      <c r="U117" s="3"/>
      <c r="V117" s="3">
        <v>-0.004538</v>
      </c>
      <c r="W117" s="3"/>
      <c r="X117" s="3"/>
      <c r="Y117" s="3"/>
      <c r="Z117" s="3"/>
      <c r="AA117" s="3">
        <v>0.002319</v>
      </c>
      <c r="AB117" s="3"/>
      <c r="AC117" s="3"/>
      <c r="AD117" s="3"/>
      <c r="AE117" s="3"/>
      <c r="AF117" s="3">
        <v>0.001714</v>
      </c>
      <c r="AG117" s="3"/>
      <c r="AH117" s="3"/>
      <c r="AI117" s="3"/>
      <c r="AJ117" s="3"/>
      <c r="AK117" s="3">
        <v>0.000683</v>
      </c>
      <c r="AL117" s="3"/>
      <c r="AM117" s="3"/>
      <c r="AN117" s="3"/>
      <c r="AO117" s="3"/>
      <c r="AP117" s="3">
        <v>0.000771</v>
      </c>
      <c r="AQ117" s="3"/>
      <c r="AR117" s="3"/>
      <c r="AS117" s="3"/>
      <c r="AT117" s="3"/>
      <c r="AU117" s="3">
        <v>0.000722</v>
      </c>
      <c r="AV117" s="3"/>
      <c r="AW117" s="3"/>
      <c r="AX117" s="3"/>
      <c r="AY117" s="3"/>
      <c r="AZ117" s="3">
        <v>0.000681</v>
      </c>
      <c r="BA117" s="3"/>
      <c r="BB117" s="3"/>
      <c r="BC117" s="3"/>
      <c r="BD117" s="3"/>
      <c r="BE117" s="3">
        <v>0.000647</v>
      </c>
      <c r="BF117" s="3"/>
      <c r="BG117" s="3"/>
      <c r="BH117" s="3"/>
      <c r="BI117" s="3"/>
      <c r="BJ117" s="3">
        <v>0.000621</v>
      </c>
      <c r="BK117" s="3"/>
      <c r="BL117" s="3"/>
      <c r="BM117" s="3"/>
      <c r="BN117" s="3"/>
      <c r="BO117" s="3">
        <v>0.000599</v>
      </c>
      <c r="BP117" s="3"/>
      <c r="BQ117" s="3"/>
      <c r="BR117" s="3"/>
      <c r="BS117" s="3"/>
      <c r="BT117" s="3">
        <v>0.0005820000000000001</v>
      </c>
      <c r="BU117" s="3"/>
      <c r="BV117" s="3"/>
      <c r="BW117" s="3"/>
      <c r="BX117" s="3"/>
      <c r="BY117" s="3">
        <v>0.000568</v>
      </c>
      <c r="BZ117" s="3"/>
      <c r="CA117" s="3"/>
      <c r="CB117" s="3"/>
      <c r="CC117" s="3"/>
      <c r="CD117" s="3">
        <v>0.000557</v>
      </c>
      <c r="CE117" s="3"/>
      <c r="CF117" s="3"/>
      <c r="CG117" s="3"/>
      <c r="CH117" s="3"/>
      <c r="CI117" s="3">
        <v>0.000548</v>
      </c>
      <c r="CJ117" s="3"/>
      <c r="CK117" s="3"/>
      <c r="CL117" s="3"/>
      <c r="CM117" s="3"/>
      <c r="CN117" s="3">
        <v>0.000543</v>
      </c>
      <c r="CO117" s="3"/>
      <c r="CP117" s="3"/>
      <c r="CQ117" s="3"/>
      <c r="CR117" s="3"/>
      <c r="CS117" s="3">
        <v>0.000539</v>
      </c>
      <c r="CT117" s="3"/>
      <c r="CU117" s="3"/>
      <c r="CV117" s="3"/>
      <c r="CW117" s="3"/>
      <c r="CX117" s="3">
        <v>0.000537</v>
      </c>
      <c r="CY117" s="3"/>
      <c r="CZ117" s="3"/>
      <c r="DA117" s="3"/>
      <c r="DB117" s="3"/>
      <c r="DC117" s="3">
        <v>0.000536</v>
      </c>
      <c r="DD117" s="3"/>
      <c r="DE117" s="3"/>
      <c r="DF117" s="3"/>
      <c r="DG117" s="3"/>
      <c r="DH117" s="3">
        <v>0.000536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0.09048200000000001</v>
      </c>
      <c r="H118" s="3"/>
      <c r="I118" s="3"/>
      <c r="J118" s="3"/>
      <c r="K118" s="3"/>
      <c r="L118" s="3">
        <v>-0.005011</v>
      </c>
      <c r="M118" s="3"/>
      <c r="N118" s="3"/>
      <c r="O118" s="3"/>
      <c r="P118" s="3"/>
      <c r="Q118" s="3">
        <v>0.007611</v>
      </c>
      <c r="R118" s="3"/>
      <c r="S118" s="3"/>
      <c r="T118" s="3"/>
      <c r="U118" s="3"/>
      <c r="V118" s="3">
        <v>-0.004538</v>
      </c>
      <c r="W118" s="3"/>
      <c r="X118" s="3"/>
      <c r="Y118" s="3"/>
      <c r="Z118" s="3"/>
      <c r="AA118" s="3">
        <v>0.002319</v>
      </c>
      <c r="AB118" s="3"/>
      <c r="AC118" s="3"/>
      <c r="AD118" s="3"/>
      <c r="AE118" s="3"/>
      <c r="AF118" s="3">
        <v>0.001714</v>
      </c>
      <c r="AG118" s="3"/>
      <c r="AH118" s="3"/>
      <c r="AI118" s="3"/>
      <c r="AJ118" s="3"/>
      <c r="AK118" s="3">
        <v>0.000683</v>
      </c>
      <c r="AL118" s="3"/>
      <c r="AM118" s="3"/>
      <c r="AN118" s="3"/>
      <c r="AO118" s="3"/>
      <c r="AP118" s="3">
        <v>0.000771</v>
      </c>
      <c r="AQ118" s="3"/>
      <c r="AR118" s="3"/>
      <c r="AS118" s="3"/>
      <c r="AT118" s="3"/>
      <c r="AU118" s="3">
        <v>0.000722</v>
      </c>
      <c r="AV118" s="3"/>
      <c r="AW118" s="3"/>
      <c r="AX118" s="3"/>
      <c r="AY118" s="3"/>
      <c r="AZ118" s="3">
        <v>0.000681</v>
      </c>
      <c r="BA118" s="3"/>
      <c r="BB118" s="3"/>
      <c r="BC118" s="3"/>
      <c r="BD118" s="3"/>
      <c r="BE118" s="3">
        <v>0.000647</v>
      </c>
      <c r="BF118" s="3"/>
      <c r="BG118" s="3"/>
      <c r="BH118" s="3"/>
      <c r="BI118" s="3"/>
      <c r="BJ118" s="3">
        <v>0.000621</v>
      </c>
      <c r="BK118" s="3"/>
      <c r="BL118" s="3"/>
      <c r="BM118" s="3"/>
      <c r="BN118" s="3"/>
      <c r="BO118" s="3">
        <v>0.000599</v>
      </c>
      <c r="BP118" s="3"/>
      <c r="BQ118" s="3"/>
      <c r="BR118" s="3"/>
      <c r="BS118" s="3"/>
      <c r="BT118" s="3">
        <v>0.0005820000000000001</v>
      </c>
      <c r="BU118" s="3"/>
      <c r="BV118" s="3"/>
      <c r="BW118" s="3"/>
      <c r="BX118" s="3"/>
      <c r="BY118" s="3">
        <v>0.000568</v>
      </c>
      <c r="BZ118" s="3"/>
      <c r="CA118" s="3"/>
      <c r="CB118" s="3"/>
      <c r="CC118" s="3"/>
      <c r="CD118" s="3">
        <v>0.000557</v>
      </c>
      <c r="CE118" s="3"/>
      <c r="CF118" s="3"/>
      <c r="CG118" s="3"/>
      <c r="CH118" s="3"/>
      <c r="CI118" s="3">
        <v>0.000548</v>
      </c>
      <c r="CJ118" s="3"/>
      <c r="CK118" s="3"/>
      <c r="CL118" s="3"/>
      <c r="CM118" s="3"/>
      <c r="CN118" s="3">
        <v>0.000543</v>
      </c>
      <c r="CO118" s="3"/>
      <c r="CP118" s="3"/>
      <c r="CQ118" s="3"/>
      <c r="CR118" s="3"/>
      <c r="CS118" s="3">
        <v>0.000539</v>
      </c>
      <c r="CT118" s="3"/>
      <c r="CU118" s="3"/>
      <c r="CV118" s="3"/>
      <c r="CW118" s="3"/>
      <c r="CX118" s="3">
        <v>0.000537</v>
      </c>
      <c r="CY118" s="3"/>
      <c r="CZ118" s="3"/>
      <c r="DA118" s="3"/>
      <c r="DB118" s="3"/>
      <c r="DC118" s="3">
        <v>0.000536</v>
      </c>
      <c r="DD118" s="3"/>
      <c r="DE118" s="3"/>
      <c r="DF118" s="3"/>
      <c r="DG118" s="3"/>
      <c r="DH118" s="3">
        <v>0.000536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0.09048200000000001</v>
      </c>
      <c r="H119" s="3"/>
      <c r="I119" s="3"/>
      <c r="J119" s="3"/>
      <c r="K119" s="3"/>
      <c r="L119" s="3">
        <v>-0.005011</v>
      </c>
      <c r="M119" s="3"/>
      <c r="N119" s="3"/>
      <c r="O119" s="3"/>
      <c r="P119" s="3"/>
      <c r="Q119" s="3">
        <v>0.007611</v>
      </c>
      <c r="R119" s="3"/>
      <c r="S119" s="3"/>
      <c r="T119" s="3"/>
      <c r="U119" s="3"/>
      <c r="V119" s="3">
        <v>-0.004538</v>
      </c>
      <c r="W119" s="3"/>
      <c r="X119" s="3"/>
      <c r="Y119" s="3"/>
      <c r="Z119" s="3"/>
      <c r="AA119" s="3">
        <v>0.002319</v>
      </c>
      <c r="AB119" s="3"/>
      <c r="AC119" s="3"/>
      <c r="AD119" s="3"/>
      <c r="AE119" s="3"/>
      <c r="AF119" s="3">
        <v>0.001714</v>
      </c>
      <c r="AG119" s="3"/>
      <c r="AH119" s="3"/>
      <c r="AI119" s="3"/>
      <c r="AJ119" s="3"/>
      <c r="AK119" s="3">
        <v>0.000683</v>
      </c>
      <c r="AL119" s="3"/>
      <c r="AM119" s="3"/>
      <c r="AN119" s="3"/>
      <c r="AO119" s="3"/>
      <c r="AP119" s="3">
        <v>0.000771</v>
      </c>
      <c r="AQ119" s="3"/>
      <c r="AR119" s="3"/>
      <c r="AS119" s="3"/>
      <c r="AT119" s="3"/>
      <c r="AU119" s="3">
        <v>0.000722</v>
      </c>
      <c r="AV119" s="3"/>
      <c r="AW119" s="3"/>
      <c r="AX119" s="3"/>
      <c r="AY119" s="3"/>
      <c r="AZ119" s="3">
        <v>0.000681</v>
      </c>
      <c r="BA119" s="3"/>
      <c r="BB119" s="3"/>
      <c r="BC119" s="3"/>
      <c r="BD119" s="3"/>
      <c r="BE119" s="3">
        <v>0.000647</v>
      </c>
      <c r="BF119" s="3"/>
      <c r="BG119" s="3"/>
      <c r="BH119" s="3"/>
      <c r="BI119" s="3"/>
      <c r="BJ119" s="3">
        <v>0.000621</v>
      </c>
      <c r="BK119" s="3"/>
      <c r="BL119" s="3"/>
      <c r="BM119" s="3"/>
      <c r="BN119" s="3"/>
      <c r="BO119" s="3">
        <v>0.000599</v>
      </c>
      <c r="BP119" s="3"/>
      <c r="BQ119" s="3"/>
      <c r="BR119" s="3"/>
      <c r="BS119" s="3"/>
      <c r="BT119" s="3">
        <v>0.0005820000000000001</v>
      </c>
      <c r="BU119" s="3"/>
      <c r="BV119" s="3"/>
      <c r="BW119" s="3"/>
      <c r="BX119" s="3"/>
      <c r="BY119" s="3">
        <v>0.000568</v>
      </c>
      <c r="BZ119" s="3"/>
      <c r="CA119" s="3"/>
      <c r="CB119" s="3"/>
      <c r="CC119" s="3"/>
      <c r="CD119" s="3">
        <v>0.000557</v>
      </c>
      <c r="CE119" s="3"/>
      <c r="CF119" s="3"/>
      <c r="CG119" s="3"/>
      <c r="CH119" s="3"/>
      <c r="CI119" s="3">
        <v>0.000548</v>
      </c>
      <c r="CJ119" s="3"/>
      <c r="CK119" s="3"/>
      <c r="CL119" s="3"/>
      <c r="CM119" s="3"/>
      <c r="CN119" s="3">
        <v>0.000543</v>
      </c>
      <c r="CO119" s="3"/>
      <c r="CP119" s="3"/>
      <c r="CQ119" s="3"/>
      <c r="CR119" s="3"/>
      <c r="CS119" s="3">
        <v>0.000539</v>
      </c>
      <c r="CT119" s="3"/>
      <c r="CU119" s="3"/>
      <c r="CV119" s="3"/>
      <c r="CW119" s="3"/>
      <c r="CX119" s="3">
        <v>0.000537</v>
      </c>
      <c r="CY119" s="3"/>
      <c r="CZ119" s="3"/>
      <c r="DA119" s="3"/>
      <c r="DB119" s="3"/>
      <c r="DC119" s="3">
        <v>0.000536</v>
      </c>
      <c r="DD119" s="3"/>
      <c r="DE119" s="3"/>
      <c r="DF119" s="3"/>
      <c r="DG119" s="3"/>
      <c r="DH119" s="3">
        <v>0.000536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0.09048200000000001</v>
      </c>
      <c r="H120" s="3"/>
      <c r="I120" s="3"/>
      <c r="J120" s="3"/>
      <c r="K120" s="3"/>
      <c r="L120" s="3">
        <v>-0.005011</v>
      </c>
      <c r="M120" s="3"/>
      <c r="N120" s="3"/>
      <c r="O120" s="3"/>
      <c r="P120" s="3"/>
      <c r="Q120" s="3">
        <v>0.007611</v>
      </c>
      <c r="R120" s="3"/>
      <c r="S120" s="3"/>
      <c r="T120" s="3"/>
      <c r="U120" s="3"/>
      <c r="V120" s="3">
        <v>-0.004538</v>
      </c>
      <c r="W120" s="3"/>
      <c r="X120" s="3"/>
      <c r="Y120" s="3"/>
      <c r="Z120" s="3"/>
      <c r="AA120" s="3">
        <v>0.002319</v>
      </c>
      <c r="AB120" s="3"/>
      <c r="AC120" s="3"/>
      <c r="AD120" s="3"/>
      <c r="AE120" s="3"/>
      <c r="AF120" s="3">
        <v>0.001714</v>
      </c>
      <c r="AG120" s="3"/>
      <c r="AH120" s="3"/>
      <c r="AI120" s="3"/>
      <c r="AJ120" s="3"/>
      <c r="AK120" s="3">
        <v>0.000683</v>
      </c>
      <c r="AL120" s="3"/>
      <c r="AM120" s="3"/>
      <c r="AN120" s="3"/>
      <c r="AO120" s="3"/>
      <c r="AP120" s="3">
        <v>0.000771</v>
      </c>
      <c r="AQ120" s="3"/>
      <c r="AR120" s="3"/>
      <c r="AS120" s="3"/>
      <c r="AT120" s="3"/>
      <c r="AU120" s="3">
        <v>0.000722</v>
      </c>
      <c r="AV120" s="3"/>
      <c r="AW120" s="3"/>
      <c r="AX120" s="3"/>
      <c r="AY120" s="3"/>
      <c r="AZ120" s="3">
        <v>0.000681</v>
      </c>
      <c r="BA120" s="3"/>
      <c r="BB120" s="3"/>
      <c r="BC120" s="3"/>
      <c r="BD120" s="3"/>
      <c r="BE120" s="3">
        <v>0.000647</v>
      </c>
      <c r="BF120" s="3"/>
      <c r="BG120" s="3"/>
      <c r="BH120" s="3"/>
      <c r="BI120" s="3"/>
      <c r="BJ120" s="3">
        <v>0.000621</v>
      </c>
      <c r="BK120" s="3"/>
      <c r="BL120" s="3"/>
      <c r="BM120" s="3"/>
      <c r="BN120" s="3"/>
      <c r="BO120" s="3">
        <v>0.000599</v>
      </c>
      <c r="BP120" s="3"/>
      <c r="BQ120" s="3"/>
      <c r="BR120" s="3"/>
      <c r="BS120" s="3"/>
      <c r="BT120" s="3">
        <v>0.0005820000000000001</v>
      </c>
      <c r="BU120" s="3"/>
      <c r="BV120" s="3"/>
      <c r="BW120" s="3"/>
      <c r="BX120" s="3"/>
      <c r="BY120" s="3">
        <v>0.000568</v>
      </c>
      <c r="BZ120" s="3"/>
      <c r="CA120" s="3"/>
      <c r="CB120" s="3"/>
      <c r="CC120" s="3"/>
      <c r="CD120" s="3">
        <v>0.000557</v>
      </c>
      <c r="CE120" s="3"/>
      <c r="CF120" s="3"/>
      <c r="CG120" s="3"/>
      <c r="CH120" s="3"/>
      <c r="CI120" s="3">
        <v>0.000548</v>
      </c>
      <c r="CJ120" s="3"/>
      <c r="CK120" s="3"/>
      <c r="CL120" s="3"/>
      <c r="CM120" s="3"/>
      <c r="CN120" s="3">
        <v>0.000543</v>
      </c>
      <c r="CO120" s="3"/>
      <c r="CP120" s="3"/>
      <c r="CQ120" s="3"/>
      <c r="CR120" s="3"/>
      <c r="CS120" s="3">
        <v>0.000539</v>
      </c>
      <c r="CT120" s="3"/>
      <c r="CU120" s="3"/>
      <c r="CV120" s="3"/>
      <c r="CW120" s="3"/>
      <c r="CX120" s="3">
        <v>0.000537</v>
      </c>
      <c r="CY120" s="3"/>
      <c r="CZ120" s="3"/>
      <c r="DA120" s="3"/>
      <c r="DB120" s="3"/>
      <c r="DC120" s="3">
        <v>0.000536</v>
      </c>
      <c r="DD120" s="3"/>
      <c r="DE120" s="3"/>
      <c r="DF120" s="3"/>
      <c r="DG120" s="3"/>
      <c r="DH120" s="3">
        <v>0.000536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0.09048200000000001</v>
      </c>
      <c r="H121" s="3"/>
      <c r="I121" s="3"/>
      <c r="J121" s="3"/>
      <c r="K121" s="3"/>
      <c r="L121" s="3">
        <v>-0.005011</v>
      </c>
      <c r="M121" s="3"/>
      <c r="N121" s="3"/>
      <c r="O121" s="3"/>
      <c r="P121" s="3"/>
      <c r="Q121" s="3">
        <v>0.007611</v>
      </c>
      <c r="R121" s="3"/>
      <c r="S121" s="3"/>
      <c r="T121" s="3"/>
      <c r="U121" s="3"/>
      <c r="V121" s="3">
        <v>-0.004538</v>
      </c>
      <c r="W121" s="3"/>
      <c r="X121" s="3"/>
      <c r="Y121" s="3"/>
      <c r="Z121" s="3"/>
      <c r="AA121" s="3">
        <v>0.002319</v>
      </c>
      <c r="AB121" s="3"/>
      <c r="AC121" s="3"/>
      <c r="AD121" s="3"/>
      <c r="AE121" s="3"/>
      <c r="AF121" s="3">
        <v>0.001714</v>
      </c>
      <c r="AG121" s="3"/>
      <c r="AH121" s="3"/>
      <c r="AI121" s="3"/>
      <c r="AJ121" s="3"/>
      <c r="AK121" s="3">
        <v>0.000683</v>
      </c>
      <c r="AL121" s="3"/>
      <c r="AM121" s="3"/>
      <c r="AN121" s="3"/>
      <c r="AO121" s="3"/>
      <c r="AP121" s="3">
        <v>0.000771</v>
      </c>
      <c r="AQ121" s="3"/>
      <c r="AR121" s="3"/>
      <c r="AS121" s="3"/>
      <c r="AT121" s="3"/>
      <c r="AU121" s="3">
        <v>0.000722</v>
      </c>
      <c r="AV121" s="3"/>
      <c r="AW121" s="3"/>
      <c r="AX121" s="3"/>
      <c r="AY121" s="3"/>
      <c r="AZ121" s="3">
        <v>0.000681</v>
      </c>
      <c r="BA121" s="3"/>
      <c r="BB121" s="3"/>
      <c r="BC121" s="3"/>
      <c r="BD121" s="3"/>
      <c r="BE121" s="3">
        <v>0.000647</v>
      </c>
      <c r="BF121" s="3"/>
      <c r="BG121" s="3"/>
      <c r="BH121" s="3"/>
      <c r="BI121" s="3"/>
      <c r="BJ121" s="3">
        <v>0.000621</v>
      </c>
      <c r="BK121" s="3"/>
      <c r="BL121" s="3"/>
      <c r="BM121" s="3"/>
      <c r="BN121" s="3"/>
      <c r="BO121" s="3">
        <v>0.000599</v>
      </c>
      <c r="BP121" s="3"/>
      <c r="BQ121" s="3"/>
      <c r="BR121" s="3"/>
      <c r="BS121" s="3"/>
      <c r="BT121" s="3">
        <v>0.0005820000000000001</v>
      </c>
      <c r="BU121" s="3"/>
      <c r="BV121" s="3"/>
      <c r="BW121" s="3"/>
      <c r="BX121" s="3"/>
      <c r="BY121" s="3">
        <v>0.000568</v>
      </c>
      <c r="BZ121" s="3"/>
      <c r="CA121" s="3"/>
      <c r="CB121" s="3"/>
      <c r="CC121" s="3"/>
      <c r="CD121" s="3">
        <v>0.000557</v>
      </c>
      <c r="CE121" s="3"/>
      <c r="CF121" s="3"/>
      <c r="CG121" s="3"/>
      <c r="CH121" s="3"/>
      <c r="CI121" s="3">
        <v>0.000548</v>
      </c>
      <c r="CJ121" s="3"/>
      <c r="CK121" s="3"/>
      <c r="CL121" s="3"/>
      <c r="CM121" s="3"/>
      <c r="CN121" s="3">
        <v>0.000543</v>
      </c>
      <c r="CO121" s="3"/>
      <c r="CP121" s="3"/>
      <c r="CQ121" s="3"/>
      <c r="CR121" s="3"/>
      <c r="CS121" s="3">
        <v>0.000539</v>
      </c>
      <c r="CT121" s="3"/>
      <c r="CU121" s="3"/>
      <c r="CV121" s="3"/>
      <c r="CW121" s="3"/>
      <c r="CX121" s="3">
        <v>0.000537</v>
      </c>
      <c r="CY121" s="3"/>
      <c r="CZ121" s="3"/>
      <c r="DA121" s="3"/>
      <c r="DB121" s="3"/>
      <c r="DC121" s="3">
        <v>0.000536</v>
      </c>
      <c r="DD121" s="3"/>
      <c r="DE121" s="3"/>
      <c r="DF121" s="3"/>
      <c r="DG121" s="3"/>
      <c r="DH121" s="3">
        <v>0.000536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0.09048200000000001</v>
      </c>
      <c r="H122" s="3"/>
      <c r="I122" s="3"/>
      <c r="J122" s="3"/>
      <c r="K122" s="3"/>
      <c r="L122" s="3">
        <v>-0.005011</v>
      </c>
      <c r="M122" s="3"/>
      <c r="N122" s="3"/>
      <c r="O122" s="3"/>
      <c r="P122" s="3"/>
      <c r="Q122" s="3">
        <v>0.007611</v>
      </c>
      <c r="R122" s="3"/>
      <c r="S122" s="3"/>
      <c r="T122" s="3"/>
      <c r="U122" s="3"/>
      <c r="V122" s="3">
        <v>-0.004538</v>
      </c>
      <c r="W122" s="3"/>
      <c r="X122" s="3"/>
      <c r="Y122" s="3"/>
      <c r="Z122" s="3"/>
      <c r="AA122" s="3">
        <v>0.002319</v>
      </c>
      <c r="AB122" s="3"/>
      <c r="AC122" s="3"/>
      <c r="AD122" s="3"/>
      <c r="AE122" s="3"/>
      <c r="AF122" s="3">
        <v>0.001714</v>
      </c>
      <c r="AG122" s="3"/>
      <c r="AH122" s="3"/>
      <c r="AI122" s="3"/>
      <c r="AJ122" s="3"/>
      <c r="AK122" s="3">
        <v>0.000683</v>
      </c>
      <c r="AL122" s="3"/>
      <c r="AM122" s="3"/>
      <c r="AN122" s="3"/>
      <c r="AO122" s="3"/>
      <c r="AP122" s="3">
        <v>0.000771</v>
      </c>
      <c r="AQ122" s="3"/>
      <c r="AR122" s="3"/>
      <c r="AS122" s="3"/>
      <c r="AT122" s="3"/>
      <c r="AU122" s="3">
        <v>0.000722</v>
      </c>
      <c r="AV122" s="3"/>
      <c r="AW122" s="3"/>
      <c r="AX122" s="3"/>
      <c r="AY122" s="3"/>
      <c r="AZ122" s="3">
        <v>0.000681</v>
      </c>
      <c r="BA122" s="3"/>
      <c r="BB122" s="3"/>
      <c r="BC122" s="3"/>
      <c r="BD122" s="3"/>
      <c r="BE122" s="3">
        <v>0.000647</v>
      </c>
      <c r="BF122" s="3"/>
      <c r="BG122" s="3"/>
      <c r="BH122" s="3"/>
      <c r="BI122" s="3"/>
      <c r="BJ122" s="3">
        <v>0.000621</v>
      </c>
      <c r="BK122" s="3"/>
      <c r="BL122" s="3"/>
      <c r="BM122" s="3"/>
      <c r="BN122" s="3"/>
      <c r="BO122" s="3">
        <v>0.000599</v>
      </c>
      <c r="BP122" s="3"/>
      <c r="BQ122" s="3"/>
      <c r="BR122" s="3"/>
      <c r="BS122" s="3"/>
      <c r="BT122" s="3">
        <v>0.0005820000000000001</v>
      </c>
      <c r="BU122" s="3"/>
      <c r="BV122" s="3"/>
      <c r="BW122" s="3"/>
      <c r="BX122" s="3"/>
      <c r="BY122" s="3">
        <v>0.000568</v>
      </c>
      <c r="BZ122" s="3"/>
      <c r="CA122" s="3"/>
      <c r="CB122" s="3"/>
      <c r="CC122" s="3"/>
      <c r="CD122" s="3">
        <v>0.000557</v>
      </c>
      <c r="CE122" s="3"/>
      <c r="CF122" s="3"/>
      <c r="CG122" s="3"/>
      <c r="CH122" s="3"/>
      <c r="CI122" s="3">
        <v>0.000548</v>
      </c>
      <c r="CJ122" s="3"/>
      <c r="CK122" s="3"/>
      <c r="CL122" s="3"/>
      <c r="CM122" s="3"/>
      <c r="CN122" s="3">
        <v>0.000543</v>
      </c>
      <c r="CO122" s="3"/>
      <c r="CP122" s="3"/>
      <c r="CQ122" s="3"/>
      <c r="CR122" s="3"/>
      <c r="CS122" s="3">
        <v>0.000539</v>
      </c>
      <c r="CT122" s="3"/>
      <c r="CU122" s="3"/>
      <c r="CV122" s="3"/>
      <c r="CW122" s="3"/>
      <c r="CX122" s="3">
        <v>0.000537</v>
      </c>
      <c r="CY122" s="3"/>
      <c r="CZ122" s="3"/>
      <c r="DA122" s="3"/>
      <c r="DB122" s="3"/>
      <c r="DC122" s="3">
        <v>0.000536</v>
      </c>
      <c r="DD122" s="3"/>
      <c r="DE122" s="3"/>
      <c r="DF122" s="3"/>
      <c r="DG122" s="3"/>
      <c r="DH122" s="3">
        <v>0.000536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0.09048200000000001</v>
      </c>
      <c r="H123" s="3"/>
      <c r="I123" s="3"/>
      <c r="J123" s="3"/>
      <c r="K123" s="3"/>
      <c r="L123" s="3">
        <v>-0.005011</v>
      </c>
      <c r="M123" s="3"/>
      <c r="N123" s="3"/>
      <c r="O123" s="3"/>
      <c r="P123" s="3"/>
      <c r="Q123" s="3">
        <v>0.007611</v>
      </c>
      <c r="R123" s="3"/>
      <c r="S123" s="3"/>
      <c r="T123" s="3"/>
      <c r="U123" s="3"/>
      <c r="V123" s="3">
        <v>-0.004538</v>
      </c>
      <c r="W123" s="3"/>
      <c r="X123" s="3"/>
      <c r="Y123" s="3"/>
      <c r="Z123" s="3"/>
      <c r="AA123" s="3">
        <v>0.002319</v>
      </c>
      <c r="AB123" s="3"/>
      <c r="AC123" s="3"/>
      <c r="AD123" s="3"/>
      <c r="AE123" s="3"/>
      <c r="AF123" s="3">
        <v>0.001714</v>
      </c>
      <c r="AG123" s="3"/>
      <c r="AH123" s="3"/>
      <c r="AI123" s="3"/>
      <c r="AJ123" s="3"/>
      <c r="AK123" s="3">
        <v>0.000683</v>
      </c>
      <c r="AL123" s="3"/>
      <c r="AM123" s="3"/>
      <c r="AN123" s="3"/>
      <c r="AO123" s="3"/>
      <c r="AP123" s="3">
        <v>0.000771</v>
      </c>
      <c r="AQ123" s="3"/>
      <c r="AR123" s="3"/>
      <c r="AS123" s="3"/>
      <c r="AT123" s="3"/>
      <c r="AU123" s="3">
        <v>0.000722</v>
      </c>
      <c r="AV123" s="3"/>
      <c r="AW123" s="3"/>
      <c r="AX123" s="3"/>
      <c r="AY123" s="3"/>
      <c r="AZ123" s="3">
        <v>0.000681</v>
      </c>
      <c r="BA123" s="3"/>
      <c r="BB123" s="3"/>
      <c r="BC123" s="3"/>
      <c r="BD123" s="3"/>
      <c r="BE123" s="3">
        <v>0.000647</v>
      </c>
      <c r="BF123" s="3"/>
      <c r="BG123" s="3"/>
      <c r="BH123" s="3"/>
      <c r="BI123" s="3"/>
      <c r="BJ123" s="3">
        <v>0.000621</v>
      </c>
      <c r="BK123" s="3"/>
      <c r="BL123" s="3"/>
      <c r="BM123" s="3"/>
      <c r="BN123" s="3"/>
      <c r="BO123" s="3">
        <v>0.000599</v>
      </c>
      <c r="BP123" s="3"/>
      <c r="BQ123" s="3"/>
      <c r="BR123" s="3"/>
      <c r="BS123" s="3"/>
      <c r="BT123" s="3">
        <v>0.0005820000000000001</v>
      </c>
      <c r="BU123" s="3"/>
      <c r="BV123" s="3"/>
      <c r="BW123" s="3"/>
      <c r="BX123" s="3"/>
      <c r="BY123" s="3">
        <v>0.000568</v>
      </c>
      <c r="BZ123" s="3"/>
      <c r="CA123" s="3"/>
      <c r="CB123" s="3"/>
      <c r="CC123" s="3"/>
      <c r="CD123" s="3">
        <v>0.000557</v>
      </c>
      <c r="CE123" s="3"/>
      <c r="CF123" s="3"/>
      <c r="CG123" s="3"/>
      <c r="CH123" s="3"/>
      <c r="CI123" s="3">
        <v>0.000548</v>
      </c>
      <c r="CJ123" s="3"/>
      <c r="CK123" s="3"/>
      <c r="CL123" s="3"/>
      <c r="CM123" s="3"/>
      <c r="CN123" s="3">
        <v>0.000543</v>
      </c>
      <c r="CO123" s="3"/>
      <c r="CP123" s="3"/>
      <c r="CQ123" s="3"/>
      <c r="CR123" s="3"/>
      <c r="CS123" s="3">
        <v>0.000539</v>
      </c>
      <c r="CT123" s="3"/>
      <c r="CU123" s="3"/>
      <c r="CV123" s="3"/>
      <c r="CW123" s="3"/>
      <c r="CX123" s="3">
        <v>0.000537</v>
      </c>
      <c r="CY123" s="3"/>
      <c r="CZ123" s="3"/>
      <c r="DA123" s="3"/>
      <c r="DB123" s="3"/>
      <c r="DC123" s="3">
        <v>0.000536</v>
      </c>
      <c r="DD123" s="3"/>
      <c r="DE123" s="3"/>
      <c r="DF123" s="3"/>
      <c r="DG123" s="3"/>
      <c r="DH123" s="3">
        <v>0.000536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0.09048200000000001</v>
      </c>
      <c r="H124" s="3"/>
      <c r="I124" s="3"/>
      <c r="J124" s="3"/>
      <c r="K124" s="3"/>
      <c r="L124" s="3">
        <v>-0.005011</v>
      </c>
      <c r="M124" s="3"/>
      <c r="N124" s="3"/>
      <c r="O124" s="3"/>
      <c r="P124" s="3"/>
      <c r="Q124" s="3">
        <v>0.007611</v>
      </c>
      <c r="R124" s="3"/>
      <c r="S124" s="3"/>
      <c r="T124" s="3"/>
      <c r="U124" s="3"/>
      <c r="V124" s="3">
        <v>-0.004538</v>
      </c>
      <c r="W124" s="3"/>
      <c r="X124" s="3"/>
      <c r="Y124" s="3"/>
      <c r="Z124" s="3"/>
      <c r="AA124" s="3">
        <v>0.002319</v>
      </c>
      <c r="AB124" s="3"/>
      <c r="AC124" s="3"/>
      <c r="AD124" s="3"/>
      <c r="AE124" s="3"/>
      <c r="AF124" s="3">
        <v>0.001714</v>
      </c>
      <c r="AG124" s="3"/>
      <c r="AH124" s="3"/>
      <c r="AI124" s="3"/>
      <c r="AJ124" s="3"/>
      <c r="AK124" s="3">
        <v>0.000683</v>
      </c>
      <c r="AL124" s="3"/>
      <c r="AM124" s="3"/>
      <c r="AN124" s="3"/>
      <c r="AO124" s="3"/>
      <c r="AP124" s="3">
        <v>0.000771</v>
      </c>
      <c r="AQ124" s="3"/>
      <c r="AR124" s="3"/>
      <c r="AS124" s="3"/>
      <c r="AT124" s="3"/>
      <c r="AU124" s="3">
        <v>0.000722</v>
      </c>
      <c r="AV124" s="3"/>
      <c r="AW124" s="3"/>
      <c r="AX124" s="3"/>
      <c r="AY124" s="3"/>
      <c r="AZ124" s="3">
        <v>0.000681</v>
      </c>
      <c r="BA124" s="3"/>
      <c r="BB124" s="3"/>
      <c r="BC124" s="3"/>
      <c r="BD124" s="3"/>
      <c r="BE124" s="3">
        <v>0.000647</v>
      </c>
      <c r="BF124" s="3"/>
      <c r="BG124" s="3"/>
      <c r="BH124" s="3"/>
      <c r="BI124" s="3"/>
      <c r="BJ124" s="3">
        <v>0.000621</v>
      </c>
      <c r="BK124" s="3"/>
      <c r="BL124" s="3"/>
      <c r="BM124" s="3"/>
      <c r="BN124" s="3"/>
      <c r="BO124" s="3">
        <v>0.000599</v>
      </c>
      <c r="BP124" s="3"/>
      <c r="BQ124" s="3"/>
      <c r="BR124" s="3"/>
      <c r="BS124" s="3"/>
      <c r="BT124" s="3">
        <v>0.0005820000000000001</v>
      </c>
      <c r="BU124" s="3"/>
      <c r="BV124" s="3"/>
      <c r="BW124" s="3"/>
      <c r="BX124" s="3"/>
      <c r="BY124" s="3">
        <v>0.000568</v>
      </c>
      <c r="BZ124" s="3"/>
      <c r="CA124" s="3"/>
      <c r="CB124" s="3"/>
      <c r="CC124" s="3"/>
      <c r="CD124" s="3">
        <v>0.000557</v>
      </c>
      <c r="CE124" s="3"/>
      <c r="CF124" s="3"/>
      <c r="CG124" s="3"/>
      <c r="CH124" s="3"/>
      <c r="CI124" s="3">
        <v>0.000548</v>
      </c>
      <c r="CJ124" s="3"/>
      <c r="CK124" s="3"/>
      <c r="CL124" s="3"/>
      <c r="CM124" s="3"/>
      <c r="CN124" s="3">
        <v>0.000543</v>
      </c>
      <c r="CO124" s="3"/>
      <c r="CP124" s="3"/>
      <c r="CQ124" s="3"/>
      <c r="CR124" s="3"/>
      <c r="CS124" s="3">
        <v>0.000539</v>
      </c>
      <c r="CT124" s="3"/>
      <c r="CU124" s="3"/>
      <c r="CV124" s="3"/>
      <c r="CW124" s="3"/>
      <c r="CX124" s="3">
        <v>0.000537</v>
      </c>
      <c r="CY124" s="3"/>
      <c r="CZ124" s="3"/>
      <c r="DA124" s="3"/>
      <c r="DB124" s="3"/>
      <c r="DC124" s="3">
        <v>0.000536</v>
      </c>
      <c r="DD124" s="3"/>
      <c r="DE124" s="3"/>
      <c r="DF124" s="3"/>
      <c r="DG124" s="3"/>
      <c r="DH124" s="3">
        <v>0.000536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0.09048200000000001</v>
      </c>
      <c r="H125" s="3"/>
      <c r="I125" s="3"/>
      <c r="J125" s="3"/>
      <c r="K125" s="3"/>
      <c r="L125" s="3">
        <v>-0.005011</v>
      </c>
      <c r="M125" s="3"/>
      <c r="N125" s="3"/>
      <c r="O125" s="3"/>
      <c r="P125" s="3"/>
      <c r="Q125" s="3">
        <v>0.007611</v>
      </c>
      <c r="R125" s="3"/>
      <c r="S125" s="3"/>
      <c r="T125" s="3"/>
      <c r="U125" s="3"/>
      <c r="V125" s="3">
        <v>-0.004538</v>
      </c>
      <c r="W125" s="3"/>
      <c r="X125" s="3"/>
      <c r="Y125" s="3"/>
      <c r="Z125" s="3"/>
      <c r="AA125" s="3">
        <v>0.002319</v>
      </c>
      <c r="AB125" s="3"/>
      <c r="AC125" s="3"/>
      <c r="AD125" s="3"/>
      <c r="AE125" s="3"/>
      <c r="AF125" s="3">
        <v>0.001714</v>
      </c>
      <c r="AG125" s="3"/>
      <c r="AH125" s="3"/>
      <c r="AI125" s="3"/>
      <c r="AJ125" s="3"/>
      <c r="AK125" s="3">
        <v>0.000683</v>
      </c>
      <c r="AL125" s="3"/>
      <c r="AM125" s="3"/>
      <c r="AN125" s="3"/>
      <c r="AO125" s="3"/>
      <c r="AP125" s="3">
        <v>0.000771</v>
      </c>
      <c r="AQ125" s="3"/>
      <c r="AR125" s="3"/>
      <c r="AS125" s="3"/>
      <c r="AT125" s="3"/>
      <c r="AU125" s="3">
        <v>0.000722</v>
      </c>
      <c r="AV125" s="3"/>
      <c r="AW125" s="3"/>
      <c r="AX125" s="3"/>
      <c r="AY125" s="3"/>
      <c r="AZ125" s="3">
        <v>0.000681</v>
      </c>
      <c r="BA125" s="3"/>
      <c r="BB125" s="3"/>
      <c r="BC125" s="3"/>
      <c r="BD125" s="3"/>
      <c r="BE125" s="3">
        <v>0.000647</v>
      </c>
      <c r="BF125" s="3"/>
      <c r="BG125" s="3"/>
      <c r="BH125" s="3"/>
      <c r="BI125" s="3"/>
      <c r="BJ125" s="3">
        <v>0.000621</v>
      </c>
      <c r="BK125" s="3"/>
      <c r="BL125" s="3"/>
      <c r="BM125" s="3"/>
      <c r="BN125" s="3"/>
      <c r="BO125" s="3">
        <v>0.000599</v>
      </c>
      <c r="BP125" s="3"/>
      <c r="BQ125" s="3"/>
      <c r="BR125" s="3"/>
      <c r="BS125" s="3"/>
      <c r="BT125" s="3">
        <v>0.0005820000000000001</v>
      </c>
      <c r="BU125" s="3"/>
      <c r="BV125" s="3"/>
      <c r="BW125" s="3"/>
      <c r="BX125" s="3"/>
      <c r="BY125" s="3">
        <v>0.000568</v>
      </c>
      <c r="BZ125" s="3"/>
      <c r="CA125" s="3"/>
      <c r="CB125" s="3"/>
      <c r="CC125" s="3"/>
      <c r="CD125" s="3">
        <v>0.000557</v>
      </c>
      <c r="CE125" s="3"/>
      <c r="CF125" s="3"/>
      <c r="CG125" s="3"/>
      <c r="CH125" s="3"/>
      <c r="CI125" s="3">
        <v>0.000548</v>
      </c>
      <c r="CJ125" s="3"/>
      <c r="CK125" s="3"/>
      <c r="CL125" s="3"/>
      <c r="CM125" s="3"/>
      <c r="CN125" s="3">
        <v>0.000543</v>
      </c>
      <c r="CO125" s="3"/>
      <c r="CP125" s="3"/>
      <c r="CQ125" s="3"/>
      <c r="CR125" s="3"/>
      <c r="CS125" s="3">
        <v>0.000539</v>
      </c>
      <c r="CT125" s="3"/>
      <c r="CU125" s="3"/>
      <c r="CV125" s="3"/>
      <c r="CW125" s="3"/>
      <c r="CX125" s="3">
        <v>0.000537</v>
      </c>
      <c r="CY125" s="3"/>
      <c r="CZ125" s="3"/>
      <c r="DA125" s="3"/>
      <c r="DB125" s="3"/>
      <c r="DC125" s="3">
        <v>0.000536</v>
      </c>
      <c r="DD125" s="3"/>
      <c r="DE125" s="3"/>
      <c r="DF125" s="3"/>
      <c r="DG125" s="3"/>
      <c r="DH125" s="3">
        <v>0.000536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0.09048200000000001</v>
      </c>
      <c r="H126" s="3"/>
      <c r="I126" s="3"/>
      <c r="J126" s="3"/>
      <c r="K126" s="3"/>
      <c r="L126" s="3">
        <v>-0.005011</v>
      </c>
      <c r="M126" s="3"/>
      <c r="N126" s="3"/>
      <c r="O126" s="3"/>
      <c r="P126" s="3"/>
      <c r="Q126" s="3">
        <v>0.007611</v>
      </c>
      <c r="R126" s="3"/>
      <c r="S126" s="3"/>
      <c r="T126" s="3"/>
      <c r="U126" s="3"/>
      <c r="V126" s="3">
        <v>-0.004538</v>
      </c>
      <c r="W126" s="3"/>
      <c r="X126" s="3"/>
      <c r="Y126" s="3"/>
      <c r="Z126" s="3"/>
      <c r="AA126" s="3">
        <v>0.002319</v>
      </c>
      <c r="AB126" s="3"/>
      <c r="AC126" s="3"/>
      <c r="AD126" s="3"/>
      <c r="AE126" s="3"/>
      <c r="AF126" s="3">
        <v>0.001714</v>
      </c>
      <c r="AG126" s="3"/>
      <c r="AH126" s="3"/>
      <c r="AI126" s="3"/>
      <c r="AJ126" s="3"/>
      <c r="AK126" s="3">
        <v>0.000683</v>
      </c>
      <c r="AL126" s="3"/>
      <c r="AM126" s="3"/>
      <c r="AN126" s="3"/>
      <c r="AO126" s="3"/>
      <c r="AP126" s="3">
        <v>0.000771</v>
      </c>
      <c r="AQ126" s="3"/>
      <c r="AR126" s="3"/>
      <c r="AS126" s="3"/>
      <c r="AT126" s="3"/>
      <c r="AU126" s="3">
        <v>0.000722</v>
      </c>
      <c r="AV126" s="3"/>
      <c r="AW126" s="3"/>
      <c r="AX126" s="3"/>
      <c r="AY126" s="3"/>
      <c r="AZ126" s="3">
        <v>0.000681</v>
      </c>
      <c r="BA126" s="3"/>
      <c r="BB126" s="3"/>
      <c r="BC126" s="3"/>
      <c r="BD126" s="3"/>
      <c r="BE126" s="3">
        <v>0.000647</v>
      </c>
      <c r="BF126" s="3"/>
      <c r="BG126" s="3"/>
      <c r="BH126" s="3"/>
      <c r="BI126" s="3"/>
      <c r="BJ126" s="3">
        <v>0.000621</v>
      </c>
      <c r="BK126" s="3"/>
      <c r="BL126" s="3"/>
      <c r="BM126" s="3"/>
      <c r="BN126" s="3"/>
      <c r="BO126" s="3">
        <v>0.000599</v>
      </c>
      <c r="BP126" s="3"/>
      <c r="BQ126" s="3"/>
      <c r="BR126" s="3"/>
      <c r="BS126" s="3"/>
      <c r="BT126" s="3">
        <v>0.0005820000000000001</v>
      </c>
      <c r="BU126" s="3"/>
      <c r="BV126" s="3"/>
      <c r="BW126" s="3"/>
      <c r="BX126" s="3"/>
      <c r="BY126" s="3">
        <v>0.000568</v>
      </c>
      <c r="BZ126" s="3"/>
      <c r="CA126" s="3"/>
      <c r="CB126" s="3"/>
      <c r="CC126" s="3"/>
      <c r="CD126" s="3">
        <v>0.000557</v>
      </c>
      <c r="CE126" s="3"/>
      <c r="CF126" s="3"/>
      <c r="CG126" s="3"/>
      <c r="CH126" s="3"/>
      <c r="CI126" s="3">
        <v>0.000548</v>
      </c>
      <c r="CJ126" s="3"/>
      <c r="CK126" s="3"/>
      <c r="CL126" s="3"/>
      <c r="CM126" s="3"/>
      <c r="CN126" s="3">
        <v>0.000543</v>
      </c>
      <c r="CO126" s="3"/>
      <c r="CP126" s="3"/>
      <c r="CQ126" s="3"/>
      <c r="CR126" s="3"/>
      <c r="CS126" s="3">
        <v>0.000539</v>
      </c>
      <c r="CT126" s="3"/>
      <c r="CU126" s="3"/>
      <c r="CV126" s="3"/>
      <c r="CW126" s="3"/>
      <c r="CX126" s="3">
        <v>0.000537</v>
      </c>
      <c r="CY126" s="3"/>
      <c r="CZ126" s="3"/>
      <c r="DA126" s="3"/>
      <c r="DB126" s="3"/>
      <c r="DC126" s="3">
        <v>0.000536</v>
      </c>
      <c r="DD126" s="3"/>
      <c r="DE126" s="3"/>
      <c r="DF126" s="3"/>
      <c r="DG126" s="3"/>
      <c r="DH126" s="3">
        <v>0.000536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0.09048200000000001</v>
      </c>
      <c r="H127" s="3"/>
      <c r="I127" s="3"/>
      <c r="J127" s="3"/>
      <c r="K127" s="3"/>
      <c r="L127" s="3">
        <v>-0.005011</v>
      </c>
      <c r="M127" s="3"/>
      <c r="N127" s="3"/>
      <c r="O127" s="3"/>
      <c r="P127" s="3"/>
      <c r="Q127" s="3">
        <v>0.007611</v>
      </c>
      <c r="R127" s="3"/>
      <c r="S127" s="3"/>
      <c r="T127" s="3"/>
      <c r="U127" s="3"/>
      <c r="V127" s="3">
        <v>-0.004538</v>
      </c>
      <c r="W127" s="3"/>
      <c r="X127" s="3"/>
      <c r="Y127" s="3"/>
      <c r="Z127" s="3"/>
      <c r="AA127" s="3">
        <v>0.002319</v>
      </c>
      <c r="AB127" s="3"/>
      <c r="AC127" s="3"/>
      <c r="AD127" s="3"/>
      <c r="AE127" s="3"/>
      <c r="AF127" s="3">
        <v>0.001714</v>
      </c>
      <c r="AG127" s="3"/>
      <c r="AH127" s="3"/>
      <c r="AI127" s="3"/>
      <c r="AJ127" s="3"/>
      <c r="AK127" s="3">
        <v>0.000683</v>
      </c>
      <c r="AL127" s="3"/>
      <c r="AM127" s="3"/>
      <c r="AN127" s="3"/>
      <c r="AO127" s="3"/>
      <c r="AP127" s="3">
        <v>0.000771</v>
      </c>
      <c r="AQ127" s="3"/>
      <c r="AR127" s="3"/>
      <c r="AS127" s="3"/>
      <c r="AT127" s="3"/>
      <c r="AU127" s="3">
        <v>0.000722</v>
      </c>
      <c r="AV127" s="3"/>
      <c r="AW127" s="3"/>
      <c r="AX127" s="3"/>
      <c r="AY127" s="3"/>
      <c r="AZ127" s="3">
        <v>0.000681</v>
      </c>
      <c r="BA127" s="3"/>
      <c r="BB127" s="3"/>
      <c r="BC127" s="3"/>
      <c r="BD127" s="3"/>
      <c r="BE127" s="3">
        <v>0.000647</v>
      </c>
      <c r="BF127" s="3"/>
      <c r="BG127" s="3"/>
      <c r="BH127" s="3"/>
      <c r="BI127" s="3"/>
      <c r="BJ127" s="3">
        <v>0.000621</v>
      </c>
      <c r="BK127" s="3"/>
      <c r="BL127" s="3"/>
      <c r="BM127" s="3"/>
      <c r="BN127" s="3"/>
      <c r="BO127" s="3">
        <v>0.000599</v>
      </c>
      <c r="BP127" s="3"/>
      <c r="BQ127" s="3"/>
      <c r="BR127" s="3"/>
      <c r="BS127" s="3"/>
      <c r="BT127" s="3">
        <v>0.0005820000000000001</v>
      </c>
      <c r="BU127" s="3"/>
      <c r="BV127" s="3"/>
      <c r="BW127" s="3"/>
      <c r="BX127" s="3"/>
      <c r="BY127" s="3">
        <v>0.000568</v>
      </c>
      <c r="BZ127" s="3"/>
      <c r="CA127" s="3"/>
      <c r="CB127" s="3"/>
      <c r="CC127" s="3"/>
      <c r="CD127" s="3">
        <v>0.000557</v>
      </c>
      <c r="CE127" s="3"/>
      <c r="CF127" s="3"/>
      <c r="CG127" s="3"/>
      <c r="CH127" s="3"/>
      <c r="CI127" s="3">
        <v>0.000548</v>
      </c>
      <c r="CJ127" s="3"/>
      <c r="CK127" s="3"/>
      <c r="CL127" s="3"/>
      <c r="CM127" s="3"/>
      <c r="CN127" s="3">
        <v>0.000543</v>
      </c>
      <c r="CO127" s="3"/>
      <c r="CP127" s="3"/>
      <c r="CQ127" s="3"/>
      <c r="CR127" s="3"/>
      <c r="CS127" s="3">
        <v>0.000539</v>
      </c>
      <c r="CT127" s="3"/>
      <c r="CU127" s="3"/>
      <c r="CV127" s="3"/>
      <c r="CW127" s="3"/>
      <c r="CX127" s="3">
        <v>0.000537</v>
      </c>
      <c r="CY127" s="3"/>
      <c r="CZ127" s="3"/>
      <c r="DA127" s="3"/>
      <c r="DB127" s="3"/>
      <c r="DC127" s="3">
        <v>0.000536</v>
      </c>
      <c r="DD127" s="3"/>
      <c r="DE127" s="3"/>
      <c r="DF127" s="3"/>
      <c r="DG127" s="3"/>
      <c r="DH127" s="3">
        <v>0.000536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0.09048200000000001</v>
      </c>
      <c r="H128" s="3"/>
      <c r="I128" s="3"/>
      <c r="J128" s="3"/>
      <c r="K128" s="3"/>
      <c r="L128" s="3">
        <v>-0.005011</v>
      </c>
      <c r="M128" s="3"/>
      <c r="N128" s="3"/>
      <c r="O128" s="3"/>
      <c r="P128" s="3"/>
      <c r="Q128" s="3">
        <v>0.007611</v>
      </c>
      <c r="R128" s="3"/>
      <c r="S128" s="3"/>
      <c r="T128" s="3"/>
      <c r="U128" s="3"/>
      <c r="V128" s="3">
        <v>-0.004538</v>
      </c>
      <c r="W128" s="3"/>
      <c r="X128" s="3"/>
      <c r="Y128" s="3"/>
      <c r="Z128" s="3"/>
      <c r="AA128" s="3">
        <v>0.002319</v>
      </c>
      <c r="AB128" s="3"/>
      <c r="AC128" s="3"/>
      <c r="AD128" s="3"/>
      <c r="AE128" s="3"/>
      <c r="AF128" s="3">
        <v>0.001714</v>
      </c>
      <c r="AG128" s="3"/>
      <c r="AH128" s="3"/>
      <c r="AI128" s="3"/>
      <c r="AJ128" s="3"/>
      <c r="AK128" s="3">
        <v>0.000683</v>
      </c>
      <c r="AL128" s="3"/>
      <c r="AM128" s="3"/>
      <c r="AN128" s="3"/>
      <c r="AO128" s="3"/>
      <c r="AP128" s="3">
        <v>0.000771</v>
      </c>
      <c r="AQ128" s="3"/>
      <c r="AR128" s="3"/>
      <c r="AS128" s="3"/>
      <c r="AT128" s="3"/>
      <c r="AU128" s="3">
        <v>0.000722</v>
      </c>
      <c r="AV128" s="3"/>
      <c r="AW128" s="3"/>
      <c r="AX128" s="3"/>
      <c r="AY128" s="3"/>
      <c r="AZ128" s="3">
        <v>0.000681</v>
      </c>
      <c r="BA128" s="3"/>
      <c r="BB128" s="3"/>
      <c r="BC128" s="3"/>
      <c r="BD128" s="3"/>
      <c r="BE128" s="3">
        <v>0.000647</v>
      </c>
      <c r="BF128" s="3"/>
      <c r="BG128" s="3"/>
      <c r="BH128" s="3"/>
      <c r="BI128" s="3"/>
      <c r="BJ128" s="3">
        <v>0.000621</v>
      </c>
      <c r="BK128" s="3"/>
      <c r="BL128" s="3"/>
      <c r="BM128" s="3"/>
      <c r="BN128" s="3"/>
      <c r="BO128" s="3">
        <v>0.000599</v>
      </c>
      <c r="BP128" s="3"/>
      <c r="BQ128" s="3"/>
      <c r="BR128" s="3"/>
      <c r="BS128" s="3"/>
      <c r="BT128" s="3">
        <v>0.0005820000000000001</v>
      </c>
      <c r="BU128" s="3"/>
      <c r="BV128" s="3"/>
      <c r="BW128" s="3"/>
      <c r="BX128" s="3"/>
      <c r="BY128" s="3">
        <v>0.000568</v>
      </c>
      <c r="BZ128" s="3"/>
      <c r="CA128" s="3"/>
      <c r="CB128" s="3"/>
      <c r="CC128" s="3"/>
      <c r="CD128" s="3">
        <v>0.000557</v>
      </c>
      <c r="CE128" s="3"/>
      <c r="CF128" s="3"/>
      <c r="CG128" s="3"/>
      <c r="CH128" s="3"/>
      <c r="CI128" s="3">
        <v>0.000548</v>
      </c>
      <c r="CJ128" s="3"/>
      <c r="CK128" s="3"/>
      <c r="CL128" s="3"/>
      <c r="CM128" s="3"/>
      <c r="CN128" s="3">
        <v>0.000543</v>
      </c>
      <c r="CO128" s="3"/>
      <c r="CP128" s="3"/>
      <c r="CQ128" s="3"/>
      <c r="CR128" s="3"/>
      <c r="CS128" s="3">
        <v>0.000539</v>
      </c>
      <c r="CT128" s="3"/>
      <c r="CU128" s="3"/>
      <c r="CV128" s="3"/>
      <c r="CW128" s="3"/>
      <c r="CX128" s="3">
        <v>0.000537</v>
      </c>
      <c r="CY128" s="3"/>
      <c r="CZ128" s="3"/>
      <c r="DA128" s="3"/>
      <c r="DB128" s="3"/>
      <c r="DC128" s="3">
        <v>0.000536</v>
      </c>
      <c r="DD128" s="3"/>
      <c r="DE128" s="3"/>
      <c r="DF128" s="3"/>
      <c r="DG128" s="3"/>
      <c r="DH128" s="3">
        <v>0.000536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0.09048200000000001</v>
      </c>
      <c r="H129" s="3"/>
      <c r="I129" s="3"/>
      <c r="J129" s="3"/>
      <c r="K129" s="3"/>
      <c r="L129" s="3">
        <v>-0.005011</v>
      </c>
      <c r="M129" s="3"/>
      <c r="N129" s="3"/>
      <c r="O129" s="3"/>
      <c r="P129" s="3"/>
      <c r="Q129" s="3">
        <v>0.007611</v>
      </c>
      <c r="R129" s="3"/>
      <c r="S129" s="3"/>
      <c r="T129" s="3"/>
      <c r="U129" s="3"/>
      <c r="V129" s="3">
        <v>-0.004538</v>
      </c>
      <c r="W129" s="3"/>
      <c r="X129" s="3"/>
      <c r="Y129" s="3"/>
      <c r="Z129" s="3"/>
      <c r="AA129" s="3">
        <v>0.002319</v>
      </c>
      <c r="AB129" s="3"/>
      <c r="AC129" s="3"/>
      <c r="AD129" s="3"/>
      <c r="AE129" s="3"/>
      <c r="AF129" s="3">
        <v>0.001714</v>
      </c>
      <c r="AG129" s="3"/>
      <c r="AH129" s="3"/>
      <c r="AI129" s="3"/>
      <c r="AJ129" s="3"/>
      <c r="AK129" s="3">
        <v>0.000683</v>
      </c>
      <c r="AL129" s="3"/>
      <c r="AM129" s="3"/>
      <c r="AN129" s="3"/>
      <c r="AO129" s="3"/>
      <c r="AP129" s="3">
        <v>0.000771</v>
      </c>
      <c r="AQ129" s="3"/>
      <c r="AR129" s="3"/>
      <c r="AS129" s="3"/>
      <c r="AT129" s="3"/>
      <c r="AU129" s="3">
        <v>0.000722</v>
      </c>
      <c r="AV129" s="3"/>
      <c r="AW129" s="3"/>
      <c r="AX129" s="3"/>
      <c r="AY129" s="3"/>
      <c r="AZ129" s="3">
        <v>0.000681</v>
      </c>
      <c r="BA129" s="3"/>
      <c r="BB129" s="3"/>
      <c r="BC129" s="3"/>
      <c r="BD129" s="3"/>
      <c r="BE129" s="3">
        <v>0.000647</v>
      </c>
      <c r="BF129" s="3"/>
      <c r="BG129" s="3"/>
      <c r="BH129" s="3"/>
      <c r="BI129" s="3"/>
      <c r="BJ129" s="3">
        <v>0.000621</v>
      </c>
      <c r="BK129" s="3"/>
      <c r="BL129" s="3"/>
      <c r="BM129" s="3"/>
      <c r="BN129" s="3"/>
      <c r="BO129" s="3">
        <v>0.000599</v>
      </c>
      <c r="BP129" s="3"/>
      <c r="BQ129" s="3"/>
      <c r="BR129" s="3"/>
      <c r="BS129" s="3"/>
      <c r="BT129" s="3">
        <v>0.0005820000000000001</v>
      </c>
      <c r="BU129" s="3"/>
      <c r="BV129" s="3"/>
      <c r="BW129" s="3"/>
      <c r="BX129" s="3"/>
      <c r="BY129" s="3">
        <v>0.000568</v>
      </c>
      <c r="BZ129" s="3"/>
      <c r="CA129" s="3"/>
      <c r="CB129" s="3"/>
      <c r="CC129" s="3"/>
      <c r="CD129" s="3">
        <v>0.000557</v>
      </c>
      <c r="CE129" s="3"/>
      <c r="CF129" s="3"/>
      <c r="CG129" s="3"/>
      <c r="CH129" s="3"/>
      <c r="CI129" s="3">
        <v>0.000548</v>
      </c>
      <c r="CJ129" s="3"/>
      <c r="CK129" s="3"/>
      <c r="CL129" s="3"/>
      <c r="CM129" s="3"/>
      <c r="CN129" s="3">
        <v>0.000543</v>
      </c>
      <c r="CO129" s="3"/>
      <c r="CP129" s="3"/>
      <c r="CQ129" s="3"/>
      <c r="CR129" s="3"/>
      <c r="CS129" s="3">
        <v>0.000539</v>
      </c>
      <c r="CT129" s="3"/>
      <c r="CU129" s="3"/>
      <c r="CV129" s="3"/>
      <c r="CW129" s="3"/>
      <c r="CX129" s="3">
        <v>0.000537</v>
      </c>
      <c r="CY129" s="3"/>
      <c r="CZ129" s="3"/>
      <c r="DA129" s="3"/>
      <c r="DB129" s="3"/>
      <c r="DC129" s="3">
        <v>0.000536</v>
      </c>
      <c r="DD129" s="3"/>
      <c r="DE129" s="3"/>
      <c r="DF129" s="3"/>
      <c r="DG129" s="3"/>
      <c r="DH129" s="3">
        <v>0.000536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386.010553572373</v>
      </c>
      <c r="F2" s="3">
        <v>418.177611946204</v>
      </c>
      <c r="G2" s="3">
        <v>410.991542188514</v>
      </c>
      <c r="H2" s="3">
        <v>399.413064468626</v>
      </c>
      <c r="I2" s="3">
        <v>402.676848347379</v>
      </c>
      <c r="J2" s="3">
        <v>398.552924864179</v>
      </c>
      <c r="K2" s="3">
        <v>397.587687235458</v>
      </c>
      <c r="L2" s="3">
        <v>398.989895369545</v>
      </c>
      <c r="M2" s="3">
        <v>406.554384787989</v>
      </c>
      <c r="N2" s="3">
        <v>419.511191891813</v>
      </c>
      <c r="O2" s="3">
        <v>431.555371029734</v>
      </c>
      <c r="P2" s="3">
        <v>440.488839356605</v>
      </c>
      <c r="Q2" s="3">
        <v>444.835463855745</v>
      </c>
      <c r="R2" s="3">
        <v>440.28167204405</v>
      </c>
      <c r="S2" s="3">
        <v>424.786144028518</v>
      </c>
      <c r="T2" s="3">
        <v>403.98225425772</v>
      </c>
      <c r="U2" s="3">
        <v>364.089450933702</v>
      </c>
      <c r="V2" s="3">
        <v>301.259039492366</v>
      </c>
      <c r="W2" s="3">
        <v>233.97848751699</v>
      </c>
      <c r="X2" s="3">
        <v>180.541645279172</v>
      </c>
      <c r="Y2" s="3">
        <v>158.623313523316</v>
      </c>
      <c r="Z2" s="3">
        <v>161.012033155425</v>
      </c>
      <c r="AA2" s="3">
        <v>168.113624987908</v>
      </c>
      <c r="AB2" s="3">
        <v>177.153211844518</v>
      </c>
      <c r="AC2" s="3">
        <v>184.710173278965</v>
      </c>
      <c r="AD2" s="3">
        <v>188.23072041968</v>
      </c>
      <c r="AE2" s="3">
        <v>187.728119369588</v>
      </c>
      <c r="AF2" s="3">
        <v>185.854121096622</v>
      </c>
      <c r="AG2" s="3">
        <v>179.579763706126</v>
      </c>
      <c r="AH2" s="3">
        <v>167.687517215353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302.127964971175</v>
      </c>
      <c r="F3" s="3">
        <v>327.790944998221</v>
      </c>
      <c r="G3" s="3">
        <v>322.05403001772</v>
      </c>
      <c r="H3" s="3">
        <v>312.568890884661</v>
      </c>
      <c r="I3" s="3">
        <v>314.563607227191</v>
      </c>
      <c r="J3" s="3">
        <v>311.015341546447</v>
      </c>
      <c r="K3" s="3">
        <v>308.9235540396</v>
      </c>
      <c r="L3" s="3">
        <v>306.765613052556</v>
      </c>
      <c r="M3" s="3">
        <v>308.265506438138</v>
      </c>
      <c r="N3" s="3">
        <v>313.471285884373</v>
      </c>
      <c r="O3" s="3">
        <v>318.617993376308</v>
      </c>
      <c r="P3" s="3">
        <v>323.701071984086</v>
      </c>
      <c r="Q3" s="3">
        <v>327.986465859356</v>
      </c>
      <c r="R3" s="3">
        <v>327.47711700594</v>
      </c>
      <c r="S3" s="3">
        <v>319.556149652275</v>
      </c>
      <c r="T3" s="3">
        <v>307.235406073598</v>
      </c>
      <c r="U3" s="3">
        <v>279.257876969865</v>
      </c>
      <c r="V3" s="3">
        <v>232.815865337757</v>
      </c>
      <c r="W3" s="3">
        <v>182.26633300078</v>
      </c>
      <c r="X3" s="3">
        <v>141.799664019846</v>
      </c>
      <c r="Y3" s="3">
        <v>125.12924237653</v>
      </c>
      <c r="Z3" s="3">
        <v>126.248955717753</v>
      </c>
      <c r="AA3" s="3">
        <v>130.013226137067</v>
      </c>
      <c r="AB3" s="3">
        <v>134.961439329569</v>
      </c>
      <c r="AC3" s="3">
        <v>139.11179096842</v>
      </c>
      <c r="AD3" s="3">
        <v>141.158817032564</v>
      </c>
      <c r="AE3" s="3">
        <v>141.01865429156</v>
      </c>
      <c r="AF3" s="3">
        <v>139.953674854768</v>
      </c>
      <c r="AG3" s="3">
        <v>134.916662295728</v>
      </c>
      <c r="AH3" s="3">
        <v>124.847588457347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2034.202648921</v>
      </c>
      <c r="F4" s="3">
        <v>2261.60444897123</v>
      </c>
      <c r="G4" s="3">
        <v>2274.82293584707</v>
      </c>
      <c r="H4" s="3">
        <v>2245.27444269764</v>
      </c>
      <c r="I4" s="3">
        <v>2289.14749707045</v>
      </c>
      <c r="J4" s="3">
        <v>2293.177311909</v>
      </c>
      <c r="K4" s="3">
        <v>2307.69649762021</v>
      </c>
      <c r="L4" s="3">
        <v>2317.55297171293</v>
      </c>
      <c r="M4" s="3">
        <v>2317.67499685893</v>
      </c>
      <c r="N4" s="3">
        <v>2313.40506515569</v>
      </c>
      <c r="O4" s="3">
        <v>2323.0459162875</v>
      </c>
      <c r="P4" s="3">
        <v>2353.95327957762</v>
      </c>
      <c r="Q4" s="3">
        <v>2399.73087184131</v>
      </c>
      <c r="R4" s="3">
        <v>2439.64102334568</v>
      </c>
      <c r="S4" s="3">
        <v>2455.13902507805</v>
      </c>
      <c r="T4" s="3">
        <v>2438.135700293</v>
      </c>
      <c r="U4" s="3">
        <v>2264.08857971004</v>
      </c>
      <c r="V4" s="3">
        <v>1896.19003374821</v>
      </c>
      <c r="W4" s="3">
        <v>1470.27290843964</v>
      </c>
      <c r="X4" s="3">
        <v>1123.73250550696</v>
      </c>
      <c r="Y4" s="3">
        <v>978.317349911833</v>
      </c>
      <c r="Z4" s="3">
        <v>990.161475760615</v>
      </c>
      <c r="AA4" s="3">
        <v>1026.88070578099</v>
      </c>
      <c r="AB4" s="3">
        <v>1073.09795726198</v>
      </c>
      <c r="AC4" s="3">
        <v>1113.7576842637</v>
      </c>
      <c r="AD4" s="3">
        <v>1132.80695901634</v>
      </c>
      <c r="AE4" s="3">
        <v>1134.39340727182</v>
      </c>
      <c r="AF4" s="3">
        <v>1132.66093712686</v>
      </c>
      <c r="AG4" s="3">
        <v>1094.57026651186</v>
      </c>
      <c r="AH4" s="3">
        <v>1013.14203715587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1609.049615758</v>
      </c>
      <c r="F5" s="3">
        <v>1759.94839812691</v>
      </c>
      <c r="G5" s="3">
        <v>1744.5631912058</v>
      </c>
      <c r="H5" s="3">
        <v>1701.7254206978</v>
      </c>
      <c r="I5" s="3">
        <v>1721.06848614782</v>
      </c>
      <c r="J5" s="3">
        <v>1718.635557236</v>
      </c>
      <c r="K5" s="3">
        <v>1728.39766468932</v>
      </c>
      <c r="L5" s="3">
        <v>1733.64076783894</v>
      </c>
      <c r="M5" s="3">
        <v>1731.2251576892</v>
      </c>
      <c r="N5" s="3">
        <v>1725.87580301005</v>
      </c>
      <c r="O5" s="3">
        <v>1731.902636646</v>
      </c>
      <c r="P5" s="3">
        <v>1755.57980116674</v>
      </c>
      <c r="Q5" s="3">
        <v>1792.15053469418</v>
      </c>
      <c r="R5" s="3">
        <v>1825.72876902785</v>
      </c>
      <c r="S5" s="3">
        <v>1842.18437242489</v>
      </c>
      <c r="T5" s="3">
        <v>1835.313946928</v>
      </c>
      <c r="U5" s="3">
        <v>1710.34282497798</v>
      </c>
      <c r="V5" s="3">
        <v>1438.32429082039</v>
      </c>
      <c r="W5" s="3">
        <v>1121.20441253565</v>
      </c>
      <c r="X5" s="3">
        <v>862.377959197982</v>
      </c>
      <c r="Y5" s="3">
        <v>753.466786336214</v>
      </c>
      <c r="Z5" s="3">
        <v>760.940438451395</v>
      </c>
      <c r="AA5" s="3">
        <v>785.312711890283</v>
      </c>
      <c r="AB5" s="3">
        <v>816.017163981846</v>
      </c>
      <c r="AC5" s="3">
        <v>842.820753159808</v>
      </c>
      <c r="AD5" s="3">
        <v>854.4500129515339</v>
      </c>
      <c r="AE5" s="3">
        <v>829.028279042704</v>
      </c>
      <c r="AF5" s="3">
        <v>792.905700519684</v>
      </c>
      <c r="AG5" s="3">
        <v>773.7342402656921</v>
      </c>
      <c r="AH5" s="3">
        <v>760.408365674593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2812.6495745555</v>
      </c>
      <c r="F6" s="3">
        <v>3141.05639425532</v>
      </c>
      <c r="G6" s="3">
        <v>3178.30266306892</v>
      </c>
      <c r="H6" s="3">
        <v>3161.92781832367</v>
      </c>
      <c r="I6" s="3">
        <v>3250.57295310665</v>
      </c>
      <c r="J6" s="3">
        <v>3285.60465723</v>
      </c>
      <c r="K6" s="3">
        <v>3334.12812564022</v>
      </c>
      <c r="L6" s="3">
        <v>3370.89623552306</v>
      </c>
      <c r="M6" s="3">
        <v>3396.35321387697</v>
      </c>
      <c r="N6" s="3">
        <v>3413.2760933711</v>
      </c>
      <c r="O6" s="3">
        <v>3427.9094481585</v>
      </c>
      <c r="P6" s="3">
        <v>3437.9184038537</v>
      </c>
      <c r="Q6" s="3">
        <v>3436.27755017669</v>
      </c>
      <c r="R6" s="3">
        <v>3429.27099745732</v>
      </c>
      <c r="S6" s="3">
        <v>3433.97748189201</v>
      </c>
      <c r="T6" s="3">
        <v>3463.6831027475</v>
      </c>
      <c r="U6" s="3">
        <v>3523.60227393243</v>
      </c>
      <c r="V6" s="3">
        <v>3606.12010060193</v>
      </c>
      <c r="W6" s="3">
        <v>3688.92638010835</v>
      </c>
      <c r="X6" s="3">
        <v>3750.12502980998</v>
      </c>
      <c r="Y6" s="3">
        <v>3776.126558657</v>
      </c>
      <c r="Z6" s="3">
        <v>3547.34884879099</v>
      </c>
      <c r="AA6" s="3">
        <v>2994.26180410743</v>
      </c>
      <c r="AB6" s="3">
        <v>2336.93308064663</v>
      </c>
      <c r="AC6" s="3">
        <v>1791.94219109244</v>
      </c>
      <c r="AD6" s="3">
        <v>1561.5212158402</v>
      </c>
      <c r="AE6" s="3">
        <v>1601.02034577983</v>
      </c>
      <c r="AF6" s="3">
        <v>1651.86789693631</v>
      </c>
      <c r="AG6" s="3">
        <v>1665.38535808105</v>
      </c>
      <c r="AH6" s="3">
        <v>1671.85302670436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2214.0561795575</v>
      </c>
      <c r="F7" s="3">
        <v>2423.96274543323</v>
      </c>
      <c r="G7" s="3">
        <v>2411.10900450544</v>
      </c>
      <c r="H7" s="3">
        <v>2366.4113207796</v>
      </c>
      <c r="I7" s="3">
        <v>2410.97263956053</v>
      </c>
      <c r="J7" s="3">
        <v>2428.28992358</v>
      </c>
      <c r="K7" s="3">
        <v>2464.71522636531</v>
      </c>
      <c r="L7" s="3">
        <v>2495.28761100403</v>
      </c>
      <c r="M7" s="3">
        <v>2519.00713704315</v>
      </c>
      <c r="N7" s="3">
        <v>2536.74541770056</v>
      </c>
      <c r="O7" s="3">
        <v>2551.858015765</v>
      </c>
      <c r="P7" s="3">
        <v>2560.82997196547</v>
      </c>
      <c r="Q7" s="3">
        <v>2559.26283771319</v>
      </c>
      <c r="R7" s="3">
        <v>2553.83804796054</v>
      </c>
      <c r="S7" s="3">
        <v>2559.11966013021</v>
      </c>
      <c r="T7" s="3">
        <v>2587.8184792185</v>
      </c>
      <c r="U7" s="3">
        <v>2641.98508812798</v>
      </c>
      <c r="V7" s="3">
        <v>2713.12170130524</v>
      </c>
      <c r="W7" s="3">
        <v>2785.38687900747</v>
      </c>
      <c r="X7" s="3">
        <v>2842.66919668558</v>
      </c>
      <c r="Y7" s="3">
        <v>2875.82193506</v>
      </c>
      <c r="Z7" s="3">
        <v>2713.87324713423</v>
      </c>
      <c r="AA7" s="3">
        <v>2298.71053634555</v>
      </c>
      <c r="AB7" s="3">
        <v>1796.28123005761</v>
      </c>
      <c r="AC7" s="3">
        <v>1370.71662722002</v>
      </c>
      <c r="AD7" s="3">
        <v>1175.17715309008</v>
      </c>
      <c r="AE7" s="3">
        <v>1148.33472755277</v>
      </c>
      <c r="AF7" s="3">
        <v>1136.65043326497</v>
      </c>
      <c r="AG7" s="3">
        <v>1171.9491449825</v>
      </c>
      <c r="AH7" s="3">
        <v>1257.82919073639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5232.543743683</v>
      </c>
      <c r="F8" s="3">
        <v>5849.4620748758</v>
      </c>
      <c r="G8" s="3">
        <v>5920.84286205907</v>
      </c>
      <c r="H8" s="3">
        <v>5893.76823908042</v>
      </c>
      <c r="I8" s="3">
        <v>6065.58392749174</v>
      </c>
      <c r="J8" s="3">
        <v>6140.88009518</v>
      </c>
      <c r="K8" s="3">
        <v>6256.99259994897</v>
      </c>
      <c r="L8" s="3">
        <v>6390.07100155356</v>
      </c>
      <c r="M8" s="3">
        <v>6513.93359031522</v>
      </c>
      <c r="N8" s="3">
        <v>6602.63694246446</v>
      </c>
      <c r="O8" s="3">
        <v>6685.832168872</v>
      </c>
      <c r="P8" s="3">
        <v>6771.67429626053</v>
      </c>
      <c r="Q8" s="3">
        <v>6841.00166396484</v>
      </c>
      <c r="R8" s="3">
        <v>6873.37190923311</v>
      </c>
      <c r="S8" s="3">
        <v>6893.99036824231</v>
      </c>
      <c r="T8" s="3">
        <v>6944.163535071</v>
      </c>
      <c r="U8" s="3">
        <v>7025.07767248568</v>
      </c>
      <c r="V8" s="3">
        <v>7108.97398868393</v>
      </c>
      <c r="W8" s="3">
        <v>7190.75454054887</v>
      </c>
      <c r="X8" s="3">
        <v>7295.71002040418</v>
      </c>
      <c r="Y8" s="3">
        <v>7423.500084843</v>
      </c>
      <c r="Z8" s="3">
        <v>7570.83239212329</v>
      </c>
      <c r="AA8" s="3">
        <v>7735.22761637371</v>
      </c>
      <c r="AB8" s="3">
        <v>7903.75229476477</v>
      </c>
      <c r="AC8" s="3">
        <v>8058.86478836186</v>
      </c>
      <c r="AD8" s="3">
        <v>8192.293887725</v>
      </c>
      <c r="AE8" s="3">
        <v>7362.81507646644</v>
      </c>
      <c r="AF8" s="3">
        <v>6337.72101977978</v>
      </c>
      <c r="AG8" s="3">
        <v>6066.60360385824</v>
      </c>
      <c r="AH8" s="3">
        <v>5884.35908369414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4077.703901166</v>
      </c>
      <c r="F9" s="3">
        <v>4481.88926845846</v>
      </c>
      <c r="G9" s="3">
        <v>4472.02138057939</v>
      </c>
      <c r="H9" s="3">
        <v>4400.57277604059</v>
      </c>
      <c r="I9" s="3">
        <v>4492.16412860654</v>
      </c>
      <c r="J9" s="3">
        <v>4531.661981286</v>
      </c>
      <c r="K9" s="3">
        <v>4618.01885392876</v>
      </c>
      <c r="L9" s="3">
        <v>4726.46358295726</v>
      </c>
      <c r="M9" s="3">
        <v>4832.04123963309</v>
      </c>
      <c r="N9" s="3">
        <v>4907.99184847354</v>
      </c>
      <c r="O9" s="3">
        <v>4971.866571431</v>
      </c>
      <c r="P9" s="3">
        <v>5027.04333433461</v>
      </c>
      <c r="Q9" s="3">
        <v>5062.83081057802</v>
      </c>
      <c r="R9" s="3">
        <v>5068.24756548433</v>
      </c>
      <c r="S9" s="3">
        <v>5071.01996705278</v>
      </c>
      <c r="T9" s="3">
        <v>5112.6848090205</v>
      </c>
      <c r="U9" s="3">
        <v>5195.39501832976</v>
      </c>
      <c r="V9" s="3">
        <v>5288.96990114426</v>
      </c>
      <c r="W9" s="3">
        <v>5381.7188976955</v>
      </c>
      <c r="X9" s="3">
        <v>5484.97760958215</v>
      </c>
      <c r="Y9" s="3">
        <v>5591.8112269965</v>
      </c>
      <c r="Z9" s="3">
        <v>5701.27639531938</v>
      </c>
      <c r="AA9" s="3">
        <v>5818.02128407685</v>
      </c>
      <c r="AB9" s="3">
        <v>5932.67117672523</v>
      </c>
      <c r="AC9" s="3">
        <v>6033.51986825883</v>
      </c>
      <c r="AD9" s="3">
        <v>6115.7156302395</v>
      </c>
      <c r="AE9" s="3">
        <v>5287.18018767193</v>
      </c>
      <c r="AF9" s="3">
        <v>4364.53523852218</v>
      </c>
      <c r="AG9" s="3">
        <v>4303.80936275817</v>
      </c>
      <c r="AH9" s="3">
        <v>4382.75793163167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3865.16675596</v>
      </c>
      <c r="F10" s="3">
        <v>4333.32280705054</v>
      </c>
      <c r="G10" s="3">
        <v>4402.63203181846</v>
      </c>
      <c r="H10" s="3">
        <v>4410.24174419495</v>
      </c>
      <c r="I10" s="3">
        <v>4576.22716148931</v>
      </c>
      <c r="J10" s="3">
        <v>4678.692058336</v>
      </c>
      <c r="K10" s="3">
        <v>4832.77814531664</v>
      </c>
      <c r="L10" s="3">
        <v>5083.32001729149</v>
      </c>
      <c r="M10" s="3">
        <v>5374.73959944568</v>
      </c>
      <c r="N10" s="3">
        <v>5597.76624486089</v>
      </c>
      <c r="O10" s="3">
        <v>5778.507663185</v>
      </c>
      <c r="P10" s="3">
        <v>5951.38586673908</v>
      </c>
      <c r="Q10" s="3">
        <v>6094.44458670449</v>
      </c>
      <c r="R10" s="3">
        <v>6119.54218196537</v>
      </c>
      <c r="S10" s="3">
        <v>6064.14549678647</v>
      </c>
      <c r="T10" s="3">
        <v>6034.4014454325</v>
      </c>
      <c r="U10" s="3">
        <v>6075.71654739315</v>
      </c>
      <c r="V10" s="3">
        <v>6159.17624131275</v>
      </c>
      <c r="W10" s="3">
        <v>6246.87183312248</v>
      </c>
      <c r="X10" s="3">
        <v>6349.02899807512</v>
      </c>
      <c r="Y10" s="3">
        <v>6461.6223773065</v>
      </c>
      <c r="Z10" s="3">
        <v>6588.84526355785</v>
      </c>
      <c r="AA10" s="3">
        <v>6727.06923401959</v>
      </c>
      <c r="AB10" s="3">
        <v>6875.20926413522</v>
      </c>
      <c r="AC10" s="3">
        <v>7028.38403204789</v>
      </c>
      <c r="AD10" s="3">
        <v>7177.684823982</v>
      </c>
      <c r="AE10" s="3">
        <v>7328.36824088276</v>
      </c>
      <c r="AF10" s="3">
        <v>7457.694769892</v>
      </c>
      <c r="AG10" s="3">
        <v>7486.95361445106</v>
      </c>
      <c r="AH10" s="3">
        <v>7415.688921389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3018.8805740115</v>
      </c>
      <c r="F11" s="3">
        <v>3343.33171657807</v>
      </c>
      <c r="G11" s="3">
        <v>3366.37193666519</v>
      </c>
      <c r="H11" s="3">
        <v>3347.15080309842</v>
      </c>
      <c r="I11" s="3">
        <v>3450.16157687283</v>
      </c>
      <c r="J11" s="3">
        <v>3515.3013590775</v>
      </c>
      <c r="K11" s="3">
        <v>3628.01502628094</v>
      </c>
      <c r="L11" s="3">
        <v>3819.47678902117</v>
      </c>
      <c r="M11" s="3">
        <v>4045.00187524169</v>
      </c>
      <c r="N11" s="3">
        <v>4216.98479960504</v>
      </c>
      <c r="O11" s="3">
        <v>4351.445124964</v>
      </c>
      <c r="P11" s="3">
        <v>4470.41167243566</v>
      </c>
      <c r="Q11" s="3">
        <v>4559.95685738155</v>
      </c>
      <c r="R11" s="3">
        <v>4558.42694662946</v>
      </c>
      <c r="S11" s="3">
        <v>4501.59698830631</v>
      </c>
      <c r="T11" s="3">
        <v>4478.772393</v>
      </c>
      <c r="U11" s="3">
        <v>4524.50931963966</v>
      </c>
      <c r="V11" s="3">
        <v>4608.53134215131</v>
      </c>
      <c r="W11" s="3">
        <v>4696.71426778177</v>
      </c>
      <c r="X11" s="3">
        <v>4789.58251958932</v>
      </c>
      <c r="Y11" s="3">
        <v>4877.860513168</v>
      </c>
      <c r="Z11" s="3">
        <v>4967.39656989102</v>
      </c>
      <c r="AA11" s="3">
        <v>5061.75952758377</v>
      </c>
      <c r="AB11" s="3">
        <v>5159.90545828045</v>
      </c>
      <c r="AC11" s="3">
        <v>5259.01848344988</v>
      </c>
      <c r="AD11" s="3">
        <v>5352.79494644</v>
      </c>
      <c r="AE11" s="3">
        <v>5281.190899041</v>
      </c>
      <c r="AF11" s="3">
        <v>5200.76798164</v>
      </c>
      <c r="AG11" s="3">
        <v>5304.05832393701</v>
      </c>
      <c r="AH11" s="3">
        <v>5506.8578482355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2629.7944603175</v>
      </c>
      <c r="F12" s="3">
        <v>2917.63296541524</v>
      </c>
      <c r="G12" s="3">
        <v>2946.0055736279</v>
      </c>
      <c r="H12" s="3">
        <v>2940.95770102231</v>
      </c>
      <c r="I12" s="3">
        <v>3047.60706771147</v>
      </c>
      <c r="J12" s="3">
        <v>3117.66598778</v>
      </c>
      <c r="K12" s="3">
        <v>3227.38064108297</v>
      </c>
      <c r="L12" s="3">
        <v>3405.37416335631</v>
      </c>
      <c r="M12" s="3">
        <v>3621.83454401354</v>
      </c>
      <c r="N12" s="3">
        <v>3810.72963132192</v>
      </c>
      <c r="O12" s="3">
        <v>3987.78962888</v>
      </c>
      <c r="P12" s="3">
        <v>4174.91908704789</v>
      </c>
      <c r="Q12" s="3">
        <v>4358.49627827905</v>
      </c>
      <c r="R12" s="3">
        <v>4479.06755205437</v>
      </c>
      <c r="S12" s="3">
        <v>4552.63136224296</v>
      </c>
      <c r="T12" s="3">
        <v>4641.2518281245</v>
      </c>
      <c r="U12" s="3">
        <v>4768.74603207436</v>
      </c>
      <c r="V12" s="3">
        <v>4913.32957238709</v>
      </c>
      <c r="W12" s="3">
        <v>5050.74505489879</v>
      </c>
      <c r="X12" s="3">
        <v>5187.95201359125</v>
      </c>
      <c r="Y12" s="3">
        <v>5320.7950688105</v>
      </c>
      <c r="Z12" s="3">
        <v>5448.00813094859</v>
      </c>
      <c r="AA12" s="3">
        <v>5566.60622717777</v>
      </c>
      <c r="AB12" s="3">
        <v>5678.22925132572</v>
      </c>
      <c r="AC12" s="3">
        <v>5783.71690040766</v>
      </c>
      <c r="AD12" s="3">
        <v>5883.8523517985</v>
      </c>
      <c r="AE12" s="3">
        <v>5983.12127786716</v>
      </c>
      <c r="AF12" s="3">
        <v>6080.20972158</v>
      </c>
      <c r="AG12" s="3">
        <v>6119.84403170591</v>
      </c>
      <c r="AH12" s="3">
        <v>6084.0158600505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2074.4866231565</v>
      </c>
      <c r="F13" s="3">
        <v>2278.93207777292</v>
      </c>
      <c r="G13" s="3">
        <v>2284.32024135991</v>
      </c>
      <c r="H13" s="3">
        <v>2266.74584478041</v>
      </c>
      <c r="I13" s="3">
        <v>2336.81145641313</v>
      </c>
      <c r="J13" s="3">
        <v>2384.8109884395</v>
      </c>
      <c r="K13" s="3">
        <v>2466.92545081248</v>
      </c>
      <c r="L13" s="3">
        <v>2599.48956894937</v>
      </c>
      <c r="M13" s="3">
        <v>2760.08239959425</v>
      </c>
      <c r="N13" s="3">
        <v>2900.37542988754</v>
      </c>
      <c r="O13" s="3">
        <v>3030.156238341</v>
      </c>
      <c r="P13" s="3">
        <v>3161.04413265533</v>
      </c>
      <c r="Q13" s="3">
        <v>3283.41213492097</v>
      </c>
      <c r="R13" s="3">
        <v>3360.49806143393</v>
      </c>
      <c r="S13" s="3">
        <v>3410.11580910323</v>
      </c>
      <c r="T13" s="3">
        <v>3483.1175981445</v>
      </c>
      <c r="U13" s="3">
        <v>3596.8293413237</v>
      </c>
      <c r="V13" s="3">
        <v>3728.74340102414</v>
      </c>
      <c r="W13" s="3">
        <v>3856.39848501826</v>
      </c>
      <c r="X13" s="3">
        <v>3978.53489646069</v>
      </c>
      <c r="Y13" s="3">
        <v>4086.033536243</v>
      </c>
      <c r="Z13" s="3">
        <v>4179.338587232</v>
      </c>
      <c r="AA13" s="3">
        <v>4263.0147125438</v>
      </c>
      <c r="AB13" s="3">
        <v>4337.5396173613</v>
      </c>
      <c r="AC13" s="3">
        <v>4403.26952464688</v>
      </c>
      <c r="AD13" s="3">
        <v>4461.295062349</v>
      </c>
      <c r="AE13" s="3">
        <v>4406.67598932941</v>
      </c>
      <c r="AF13" s="3">
        <v>4353.674741504</v>
      </c>
      <c r="AG13" s="3">
        <v>4427.52749392955</v>
      </c>
      <c r="AH13" s="3">
        <v>4559.471151837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1997.909867298</v>
      </c>
      <c r="F14" s="3">
        <v>2199.90462075439</v>
      </c>
      <c r="G14" s="3">
        <v>2187.61322839285</v>
      </c>
      <c r="H14" s="3">
        <v>2140.45758779672</v>
      </c>
      <c r="I14" s="3">
        <v>2174.74895699567</v>
      </c>
      <c r="J14" s="3">
        <v>2182.278964086</v>
      </c>
      <c r="K14" s="3">
        <v>2215.34918015534</v>
      </c>
      <c r="L14" s="3">
        <v>2277.65400688113</v>
      </c>
      <c r="M14" s="3">
        <v>2355.07389624725</v>
      </c>
      <c r="N14" s="3">
        <v>2421.8218667377</v>
      </c>
      <c r="O14" s="3">
        <v>2493.0339966135</v>
      </c>
      <c r="P14" s="3">
        <v>2583.01547998159</v>
      </c>
      <c r="Q14" s="3">
        <v>2682.46597522529</v>
      </c>
      <c r="R14" s="3">
        <v>2761.28800035098</v>
      </c>
      <c r="S14" s="3">
        <v>2825.27804073194</v>
      </c>
      <c r="T14" s="3">
        <v>2901.993392831</v>
      </c>
      <c r="U14" s="3">
        <v>3002.15216384961</v>
      </c>
      <c r="V14" s="3">
        <v>3116.80481009838</v>
      </c>
      <c r="W14" s="3">
        <v>3236.9438413521</v>
      </c>
      <c r="X14" s="3">
        <v>3368.57177856318</v>
      </c>
      <c r="Y14" s="3">
        <v>3511.452084297</v>
      </c>
      <c r="Z14" s="3">
        <v>3663.13079824301</v>
      </c>
      <c r="AA14" s="3">
        <v>3820.58844444345</v>
      </c>
      <c r="AB14" s="3">
        <v>3982.58008584817</v>
      </c>
      <c r="AC14" s="3">
        <v>4146.45251638737</v>
      </c>
      <c r="AD14" s="3">
        <v>4310.3932623815</v>
      </c>
      <c r="AE14" s="3">
        <v>4470.80537165908</v>
      </c>
      <c r="AF14" s="3">
        <v>4623.164557739</v>
      </c>
      <c r="AG14" s="3">
        <v>4730.59616442651</v>
      </c>
      <c r="AH14" s="3">
        <v>4771.432263189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1574.7739977025</v>
      </c>
      <c r="F15" s="3">
        <v>1720.96259326911</v>
      </c>
      <c r="G15" s="3">
        <v>1703.2011091167</v>
      </c>
      <c r="H15" s="3">
        <v>1661.19495921863</v>
      </c>
      <c r="I15" s="3">
        <v>1683.44977815324</v>
      </c>
      <c r="J15" s="3">
        <v>1688.55986552</v>
      </c>
      <c r="K15" s="3">
        <v>1715.31656118398</v>
      </c>
      <c r="L15" s="3">
        <v>1761.54383035959</v>
      </c>
      <c r="M15" s="3">
        <v>1816.98522819492</v>
      </c>
      <c r="N15" s="3">
        <v>1864.81238826527</v>
      </c>
      <c r="O15" s="3">
        <v>1915.014221284</v>
      </c>
      <c r="P15" s="3">
        <v>1974.48859320542</v>
      </c>
      <c r="Q15" s="3">
        <v>2036.89371045102</v>
      </c>
      <c r="R15" s="3">
        <v>2086.05736530194</v>
      </c>
      <c r="S15" s="3">
        <v>2130.40143239174</v>
      </c>
      <c r="T15" s="3">
        <v>2193.482022542</v>
      </c>
      <c r="U15" s="3">
        <v>2282.20241094867</v>
      </c>
      <c r="V15" s="3">
        <v>2385.70201268123</v>
      </c>
      <c r="W15" s="3">
        <v>2494.9690615213</v>
      </c>
      <c r="X15" s="3">
        <v>2610.18542624208</v>
      </c>
      <c r="Y15" s="3">
        <v>2727.361200107</v>
      </c>
      <c r="Z15" s="3">
        <v>2845.35147124787</v>
      </c>
      <c r="AA15" s="3">
        <v>2965.85726106415</v>
      </c>
      <c r="AB15" s="3">
        <v>3087.42790395633</v>
      </c>
      <c r="AC15" s="3">
        <v>3207.90356504677</v>
      </c>
      <c r="AD15" s="3">
        <v>3325.289616705</v>
      </c>
      <c r="AE15" s="3">
        <v>3369.65039446623</v>
      </c>
      <c r="AF15" s="3">
        <v>3406.99392939</v>
      </c>
      <c r="AG15" s="3">
        <v>3515.90269704479</v>
      </c>
      <c r="AH15" s="3">
        <v>3645.6851508225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1247.35204118</v>
      </c>
      <c r="F16" s="3">
        <v>1379.5084442724</v>
      </c>
      <c r="G16" s="3">
        <v>1385.3819153033</v>
      </c>
      <c r="H16" s="3">
        <v>1374.30211845824</v>
      </c>
      <c r="I16" s="3">
        <v>1415.68379665123</v>
      </c>
      <c r="J16" s="3">
        <v>1442.133312067</v>
      </c>
      <c r="K16" s="3">
        <v>1485.55727581702</v>
      </c>
      <c r="L16" s="3">
        <v>1541.66968133589</v>
      </c>
      <c r="M16" s="3">
        <v>1604.53974655058</v>
      </c>
      <c r="N16" s="3">
        <v>1661.93443608675</v>
      </c>
      <c r="O16" s="3">
        <v>1711.810243791</v>
      </c>
      <c r="P16" s="3">
        <v>1753.42318989033</v>
      </c>
      <c r="Q16" s="3">
        <v>1786.46805405902</v>
      </c>
      <c r="R16" s="3">
        <v>1805.8243624404</v>
      </c>
      <c r="S16" s="3">
        <v>1818.7138745922</v>
      </c>
      <c r="T16" s="3">
        <v>1838.7449156</v>
      </c>
      <c r="U16" s="3">
        <v>1870.31261289511</v>
      </c>
      <c r="V16" s="3">
        <v>1908.53401234741</v>
      </c>
      <c r="W16" s="3">
        <v>1948.93903877831</v>
      </c>
      <c r="X16" s="3">
        <v>1997.12166243814</v>
      </c>
      <c r="Y16" s="3">
        <v>2058.09034479</v>
      </c>
      <c r="Z16" s="3">
        <v>2133.01869219838</v>
      </c>
      <c r="AA16" s="3">
        <v>2218.85895895811</v>
      </c>
      <c r="AB16" s="3">
        <v>2312.66114525495</v>
      </c>
      <c r="AC16" s="3">
        <v>2412.23586974935</v>
      </c>
      <c r="AD16" s="3">
        <v>2517.293787981</v>
      </c>
      <c r="AE16" s="3">
        <v>2629.99528567481</v>
      </c>
      <c r="AF16" s="3">
        <v>2746.113753698</v>
      </c>
      <c r="AG16" s="3">
        <v>2846.59867508578</v>
      </c>
      <c r="AH16" s="3">
        <v>2920.6338852245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1011.92848506</v>
      </c>
      <c r="F17" s="3">
        <v>1110.78292219201</v>
      </c>
      <c r="G17" s="3">
        <v>1109.63276670466</v>
      </c>
      <c r="H17" s="3">
        <v>1096.11980577942</v>
      </c>
      <c r="I17" s="3">
        <v>1125.31677906407</v>
      </c>
      <c r="J17" s="3">
        <v>1144.653996142</v>
      </c>
      <c r="K17" s="3">
        <v>1177.92053101876</v>
      </c>
      <c r="L17" s="3">
        <v>1219.06568798702</v>
      </c>
      <c r="M17" s="3">
        <v>1263.93305020931</v>
      </c>
      <c r="N17" s="3">
        <v>1305.4084433181</v>
      </c>
      <c r="O17" s="3">
        <v>1341.9089497175</v>
      </c>
      <c r="P17" s="3">
        <v>1370.23233716389</v>
      </c>
      <c r="Q17" s="3">
        <v>1390.01553704152</v>
      </c>
      <c r="R17" s="3">
        <v>1401.44036790035</v>
      </c>
      <c r="S17" s="3">
        <v>1411.47027943998</v>
      </c>
      <c r="T17" s="3">
        <v>1431.8176870165</v>
      </c>
      <c r="U17" s="3">
        <v>1465.10841128329</v>
      </c>
      <c r="V17" s="3">
        <v>1504.78009976925</v>
      </c>
      <c r="W17" s="3">
        <v>1546.77883962089</v>
      </c>
      <c r="X17" s="3">
        <v>1592.97056892646</v>
      </c>
      <c r="Y17" s="3">
        <v>1645.419091088</v>
      </c>
      <c r="Z17" s="3">
        <v>1705.93471906775</v>
      </c>
      <c r="AA17" s="3">
        <v>1774.6697322434</v>
      </c>
      <c r="AB17" s="3">
        <v>1848.46321412505</v>
      </c>
      <c r="AC17" s="3">
        <v>1925.71243536272</v>
      </c>
      <c r="AD17" s="3">
        <v>2005.350126933</v>
      </c>
      <c r="AE17" s="3">
        <v>2051.96738775235</v>
      </c>
      <c r="AF17" s="3">
        <v>2100.09830102</v>
      </c>
      <c r="AG17" s="3">
        <v>2190.7662620366</v>
      </c>
      <c r="AH17" s="3">
        <v>2295.608565342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713.8379242205</v>
      </c>
      <c r="F18" s="3">
        <v>789.289508184486</v>
      </c>
      <c r="G18" s="3">
        <v>792.592769187342</v>
      </c>
      <c r="H18" s="3">
        <v>786.12120589917</v>
      </c>
      <c r="I18" s="3">
        <v>809.471054595458</v>
      </c>
      <c r="J18" s="3">
        <v>824.232905214</v>
      </c>
      <c r="K18" s="3">
        <v>847.749972596803</v>
      </c>
      <c r="L18" s="3">
        <v>876.232082155323</v>
      </c>
      <c r="M18" s="3">
        <v>906.898728616877</v>
      </c>
      <c r="N18" s="3">
        <v>934.902129323212</v>
      </c>
      <c r="O18" s="3">
        <v>962.279188715</v>
      </c>
      <c r="P18" s="3">
        <v>990.53049388589</v>
      </c>
      <c r="Q18" s="3">
        <v>1018.54897016806</v>
      </c>
      <c r="R18" s="3">
        <v>1042.48188296786</v>
      </c>
      <c r="S18" s="3">
        <v>1064.71188721563</v>
      </c>
      <c r="T18" s="3">
        <v>1091.8608155425</v>
      </c>
      <c r="U18" s="3">
        <v>1126.40550287934</v>
      </c>
      <c r="V18" s="3">
        <v>1165.52799957366</v>
      </c>
      <c r="W18" s="3">
        <v>1207.38986581828</v>
      </c>
      <c r="X18" s="3">
        <v>1252.89360601517</v>
      </c>
      <c r="Y18" s="3">
        <v>1296.2238650375</v>
      </c>
      <c r="Z18" s="3">
        <v>1331.79321525166</v>
      </c>
      <c r="AA18" s="3">
        <v>1361.55881191674</v>
      </c>
      <c r="AB18" s="3">
        <v>1390.43536205671</v>
      </c>
      <c r="AC18" s="3">
        <v>1421.44772100784</v>
      </c>
      <c r="AD18" s="3">
        <v>1455.892511254</v>
      </c>
      <c r="AE18" s="3">
        <v>1495.82541878814</v>
      </c>
      <c r="AF18" s="3">
        <v>1537.3532135045</v>
      </c>
      <c r="AG18" s="3">
        <v>1572.19087034426</v>
      </c>
      <c r="AH18" s="3">
        <v>1598.0273276085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615.3421343055001</v>
      </c>
      <c r="F19" s="3">
        <v>675.5707290831861</v>
      </c>
      <c r="G19" s="3">
        <v>675.244497243227</v>
      </c>
      <c r="H19" s="3">
        <v>667.044588668282</v>
      </c>
      <c r="I19" s="3">
        <v>684.156734980276</v>
      </c>
      <c r="J19" s="3">
        <v>694.9757783945</v>
      </c>
      <c r="K19" s="3">
        <v>713.424164863559</v>
      </c>
      <c r="L19" s="3">
        <v>734.419744313375</v>
      </c>
      <c r="M19" s="3">
        <v>756.301489886317</v>
      </c>
      <c r="N19" s="3">
        <v>776.510075387352</v>
      </c>
      <c r="O19" s="3">
        <v>796.423694531</v>
      </c>
      <c r="P19" s="3">
        <v>816.2452616675751</v>
      </c>
      <c r="Q19" s="3">
        <v>834.954762911035</v>
      </c>
      <c r="R19" s="3">
        <v>851.69643135538</v>
      </c>
      <c r="S19" s="3">
        <v>869.535977517264</v>
      </c>
      <c r="T19" s="3">
        <v>894.187806505</v>
      </c>
      <c r="U19" s="3">
        <v>926.780287799403</v>
      </c>
      <c r="V19" s="3">
        <v>963.765755174536</v>
      </c>
      <c r="W19" s="3">
        <v>1003.4420097956</v>
      </c>
      <c r="X19" s="3">
        <v>1045.84569844682</v>
      </c>
      <c r="Y19" s="3">
        <v>1085.9946151785</v>
      </c>
      <c r="Z19" s="3">
        <v>1119.68891146416</v>
      </c>
      <c r="AA19" s="3">
        <v>1149.21888567992</v>
      </c>
      <c r="AB19" s="3">
        <v>1177.29849566339</v>
      </c>
      <c r="AC19" s="3">
        <v>1205.50513017062</v>
      </c>
      <c r="AD19" s="3">
        <v>1234.331812793</v>
      </c>
      <c r="AE19" s="3">
        <v>1245.05858768572</v>
      </c>
      <c r="AF19" s="3">
        <v>1256.3477840525</v>
      </c>
      <c r="AG19" s="3">
        <v>1289.32459681442</v>
      </c>
      <c r="AH19" s="3">
        <v>1328.845681952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296.0158716275</v>
      </c>
      <c r="F20" s="3">
        <v>328.172920591116</v>
      </c>
      <c r="G20" s="3">
        <v>330.204880126084</v>
      </c>
      <c r="H20" s="3">
        <v>328.185514377559</v>
      </c>
      <c r="I20" s="3">
        <v>338.6031596111</v>
      </c>
      <c r="J20" s="3">
        <v>345.6125834665</v>
      </c>
      <c r="K20" s="3">
        <v>356.260982092486</v>
      </c>
      <c r="L20" s="3">
        <v>366.9231014281</v>
      </c>
      <c r="M20" s="3">
        <v>377.348165256146</v>
      </c>
      <c r="N20" s="3">
        <v>387.951725423864</v>
      </c>
      <c r="O20" s="3">
        <v>399.3205634085</v>
      </c>
      <c r="P20" s="3">
        <v>411.280516724046</v>
      </c>
      <c r="Q20" s="3">
        <v>423.2336830627</v>
      </c>
      <c r="R20" s="3">
        <v>435.29908390426</v>
      </c>
      <c r="S20" s="3">
        <v>447.902508634818</v>
      </c>
      <c r="T20" s="3">
        <v>461.726582311</v>
      </c>
      <c r="U20" s="3">
        <v>476.859885807169</v>
      </c>
      <c r="V20" s="3">
        <v>492.815738528878</v>
      </c>
      <c r="W20" s="3">
        <v>509.630267813852</v>
      </c>
      <c r="X20" s="3">
        <v>527.902251126305</v>
      </c>
      <c r="Y20" s="3">
        <v>547.2041140415</v>
      </c>
      <c r="Z20" s="3">
        <v>566.330359743091</v>
      </c>
      <c r="AA20" s="3">
        <v>585.56212707236</v>
      </c>
      <c r="AB20" s="3">
        <v>606.017862232188</v>
      </c>
      <c r="AC20" s="3">
        <v>627.988647839588</v>
      </c>
      <c r="AD20" s="3">
        <v>652.558116414</v>
      </c>
      <c r="AE20" s="3">
        <v>681.061964207246</v>
      </c>
      <c r="AF20" s="3">
        <v>710.8917922725</v>
      </c>
      <c r="AG20" s="3">
        <v>739.366561011771</v>
      </c>
      <c r="AH20" s="3">
        <v>764.3881949435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280.1928315645</v>
      </c>
      <c r="F21" s="3">
        <v>308.299366552851</v>
      </c>
      <c r="G21" s="3">
        <v>308.970669778471</v>
      </c>
      <c r="H21" s="3">
        <v>306.13005766612</v>
      </c>
      <c r="I21" s="3">
        <v>314.693291054644</v>
      </c>
      <c r="J21" s="3">
        <v>320.2113903725</v>
      </c>
      <c r="K21" s="3">
        <v>328.954429600026</v>
      </c>
      <c r="L21" s="3">
        <v>337.536978798664</v>
      </c>
      <c r="M21" s="3">
        <v>345.608496346467</v>
      </c>
      <c r="N21" s="3">
        <v>353.86279717376</v>
      </c>
      <c r="O21" s="3">
        <v>362.7815571275</v>
      </c>
      <c r="P21" s="3">
        <v>371.698014348061</v>
      </c>
      <c r="Q21" s="3">
        <v>380.230601830095</v>
      </c>
      <c r="R21" s="3">
        <v>389.144534029564</v>
      </c>
      <c r="S21" s="3">
        <v>399.181433319149</v>
      </c>
      <c r="T21" s="3">
        <v>411.539582472</v>
      </c>
      <c r="U21" s="3">
        <v>426.324310388448</v>
      </c>
      <c r="V21" s="3">
        <v>442.447256356734</v>
      </c>
      <c r="W21" s="3">
        <v>459.646230548734</v>
      </c>
      <c r="X21" s="3">
        <v>477.840677719096</v>
      </c>
      <c r="Y21" s="3">
        <v>496.715388164</v>
      </c>
      <c r="Z21" s="3">
        <v>515.721703932527</v>
      </c>
      <c r="AA21" s="3">
        <v>535.359063521796</v>
      </c>
      <c r="AB21" s="3">
        <v>555.902359572317</v>
      </c>
      <c r="AC21" s="3">
        <v>577.726066011085</v>
      </c>
      <c r="AD21" s="3">
        <v>600.6013307255</v>
      </c>
      <c r="AE21" s="3">
        <v>615.440929178806</v>
      </c>
      <c r="AF21" s="3">
        <v>630.7427764655</v>
      </c>
      <c r="AG21" s="3">
        <v>656.688545003874</v>
      </c>
      <c r="AH21" s="3">
        <v>685.0293682175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58.071239874</v>
      </c>
      <c r="F22" s="3">
        <v>64.4797780814507</v>
      </c>
      <c r="G22" s="3">
        <v>65.2652214735222</v>
      </c>
      <c r="H22" s="3">
        <v>65.19828938316191</v>
      </c>
      <c r="I22" s="3">
        <v>67.5975325468803</v>
      </c>
      <c r="J22" s="3">
        <v>69.2653088795</v>
      </c>
      <c r="K22" s="3">
        <v>71.51401406815479</v>
      </c>
      <c r="L22" s="3">
        <v>73.7541235705758</v>
      </c>
      <c r="M22" s="3">
        <v>75.9838817811677</v>
      </c>
      <c r="N22" s="3">
        <v>78.3039667823909</v>
      </c>
      <c r="O22" s="3">
        <v>80.634806008</v>
      </c>
      <c r="P22" s="3">
        <v>82.9755375668439</v>
      </c>
      <c r="Q22" s="3">
        <v>85.299109507178</v>
      </c>
      <c r="R22" s="3">
        <v>87.67842427351449</v>
      </c>
      <c r="S22" s="3">
        <v>90.2815657986864</v>
      </c>
      <c r="T22" s="3">
        <v>93.18125127</v>
      </c>
      <c r="U22" s="3">
        <v>96.4743587486483</v>
      </c>
      <c r="V22" s="3">
        <v>100.129256112942</v>
      </c>
      <c r="W22" s="3">
        <v>104.338641814989</v>
      </c>
      <c r="X22" s="3">
        <v>109.022332497298</v>
      </c>
      <c r="Y22" s="3">
        <v>113.9455174545</v>
      </c>
      <c r="Z22" s="3">
        <v>118.97045121625</v>
      </c>
      <c r="AA22" s="3">
        <v>123.864743931241</v>
      </c>
      <c r="AB22" s="3">
        <v>128.943986775293</v>
      </c>
      <c r="AC22" s="3">
        <v>134.192521778978</v>
      </c>
      <c r="AD22" s="3">
        <v>139.669491473</v>
      </c>
      <c r="AE22" s="3">
        <v>146.014977359441</v>
      </c>
      <c r="AF22" s="3">
        <v>152.8084076405</v>
      </c>
      <c r="AG22" s="3">
        <v>159.453110637946</v>
      </c>
      <c r="AH22" s="3">
        <v>165.4208853355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64.638921404</v>
      </c>
      <c r="F23" s="3">
        <v>71.41879224502929</v>
      </c>
      <c r="G23" s="3">
        <v>71.81148335659491</v>
      </c>
      <c r="H23" s="3">
        <v>71.5276471881582</v>
      </c>
      <c r="I23" s="3">
        <v>73.70369805670499</v>
      </c>
      <c r="J23" s="3">
        <v>75.19636053000001</v>
      </c>
      <c r="K23" s="3">
        <v>77.59822088135989</v>
      </c>
      <c r="L23" s="3">
        <v>79.7706369343553</v>
      </c>
      <c r="M23" s="3">
        <v>81.74344576379259</v>
      </c>
      <c r="N23" s="3">
        <v>83.685202831989</v>
      </c>
      <c r="O23" s="3">
        <v>85.77986221499999</v>
      </c>
      <c r="P23" s="3">
        <v>87.9747327555567</v>
      </c>
      <c r="Q23" s="3">
        <v>90.0580463031139</v>
      </c>
      <c r="R23" s="3">
        <v>92.18220101710649</v>
      </c>
      <c r="S23" s="3">
        <v>94.55172959744969</v>
      </c>
      <c r="T23" s="3">
        <v>97.46029443099999</v>
      </c>
      <c r="U23" s="3">
        <v>101.069943942415</v>
      </c>
      <c r="V23" s="3">
        <v>105.180652389815</v>
      </c>
      <c r="W23" s="3">
        <v>109.683029460177</v>
      </c>
      <c r="X23" s="3">
        <v>114.600138215565</v>
      </c>
      <c r="Y23" s="3">
        <v>119.8531007235</v>
      </c>
      <c r="Z23" s="3">
        <v>125.270098706531</v>
      </c>
      <c r="AA23" s="3">
        <v>130.944850950386</v>
      </c>
      <c r="AB23" s="3">
        <v>136.759090384113</v>
      </c>
      <c r="AC23" s="3">
        <v>142.763039704314</v>
      </c>
      <c r="AD23" s="3">
        <v>148.944946786</v>
      </c>
      <c r="AE23" s="3">
        <v>152.859425596235</v>
      </c>
      <c r="AF23" s="3">
        <v>156.840735846</v>
      </c>
      <c r="AG23" s="3">
        <v>163.37705045096</v>
      </c>
      <c r="AH23" s="3">
        <v>170.16415173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2.0278280285</v>
      </c>
      <c r="F24" s="3">
        <v>2.38519842331494</v>
      </c>
      <c r="G24" s="3">
        <v>2.58578666104615</v>
      </c>
      <c r="H24" s="3">
        <v>2.59098460738791</v>
      </c>
      <c r="I24" s="3">
        <v>2.7072347436553</v>
      </c>
      <c r="J24" s="3">
        <v>2.8232823455</v>
      </c>
      <c r="K24" s="3">
        <v>3.00853664034882</v>
      </c>
      <c r="L24" s="3">
        <v>3.21639043328964</v>
      </c>
      <c r="M24" s="3">
        <v>3.33875750082969</v>
      </c>
      <c r="N24" s="3">
        <v>3.49123993516182</v>
      </c>
      <c r="O24" s="3">
        <v>3.605711972</v>
      </c>
      <c r="P24" s="3">
        <v>3.6446085730163</v>
      </c>
      <c r="Q24" s="3">
        <v>3.74991362850356</v>
      </c>
      <c r="R24" s="3">
        <v>3.92471261837166</v>
      </c>
      <c r="S24" s="3">
        <v>4.06586309323016</v>
      </c>
      <c r="T24" s="3">
        <v>4.182043294</v>
      </c>
      <c r="U24" s="3">
        <v>4.27287395317683</v>
      </c>
      <c r="V24" s="3">
        <v>4.53921650852942</v>
      </c>
      <c r="W24" s="3">
        <v>4.84105833029693</v>
      </c>
      <c r="X24" s="3">
        <v>5.07274777192356</v>
      </c>
      <c r="Y24" s="3">
        <v>5.335651947</v>
      </c>
      <c r="Z24" s="3">
        <v>5.48023242401594</v>
      </c>
      <c r="AA24" s="3">
        <v>5.67636312488614</v>
      </c>
      <c r="AB24" s="3">
        <v>5.89933002448324</v>
      </c>
      <c r="AC24" s="3">
        <v>6.12546857491196</v>
      </c>
      <c r="AD24" s="3">
        <v>6.406528799</v>
      </c>
      <c r="AE24" s="3">
        <v>6.76931619338897</v>
      </c>
      <c r="AF24" s="3">
        <v>7.17092981</v>
      </c>
      <c r="AG24" s="3">
        <v>7.64167766138922</v>
      </c>
      <c r="AH24" s="3">
        <v>8.091878207000001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3.726578819</v>
      </c>
      <c r="F25" s="3">
        <v>4.22627364731456</v>
      </c>
      <c r="G25" s="3">
        <v>4.30422301148742</v>
      </c>
      <c r="H25" s="3">
        <v>4.32268292492675</v>
      </c>
      <c r="I25" s="3">
        <v>4.54867840488931</v>
      </c>
      <c r="J25" s="3">
        <v>4.713812424</v>
      </c>
      <c r="K25" s="3">
        <v>4.86567854096475</v>
      </c>
      <c r="L25" s="3">
        <v>5.08650148999897</v>
      </c>
      <c r="M25" s="3">
        <v>5.26731086293219</v>
      </c>
      <c r="N25" s="3">
        <v>5.38536640286603</v>
      </c>
      <c r="O25" s="3">
        <v>5.560916327</v>
      </c>
      <c r="P25" s="3">
        <v>5.72856949413363</v>
      </c>
      <c r="Q25" s="3">
        <v>5.82637240557042</v>
      </c>
      <c r="R25" s="3">
        <v>5.89408648740619</v>
      </c>
      <c r="S25" s="3">
        <v>6.13448258680499</v>
      </c>
      <c r="T25" s="3">
        <v>6.451057845</v>
      </c>
      <c r="U25" s="3">
        <v>6.68469879021519</v>
      </c>
      <c r="V25" s="3">
        <v>7.01053240844477</v>
      </c>
      <c r="W25" s="3">
        <v>7.44603840333946</v>
      </c>
      <c r="X25" s="3">
        <v>7.85180330207299</v>
      </c>
      <c r="Y25" s="3">
        <v>8.1718308225</v>
      </c>
      <c r="Z25" s="3">
        <v>8.487782342464859</v>
      </c>
      <c r="AA25" s="3">
        <v>8.85631436115824</v>
      </c>
      <c r="AB25" s="3">
        <v>9.27056002980815</v>
      </c>
      <c r="AC25" s="3">
        <v>9.7281331867562</v>
      </c>
      <c r="AD25" s="3">
        <v>10.2003529385</v>
      </c>
      <c r="AE25" s="3">
        <v>10.4997829588522</v>
      </c>
      <c r="AF25" s="3">
        <v>10.8138173285</v>
      </c>
      <c r="AG25" s="3">
        <v>11.2923371412916</v>
      </c>
      <c r="AH25" s="3">
        <v>11.90287784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0.0362911252359679</v>
      </c>
      <c r="F28" s="3">
        <v>0.036520467398472</v>
      </c>
      <c r="G28" s="3">
        <v>0.0366973116825317</v>
      </c>
      <c r="H28" s="3">
        <v>0.0368309340650676</v>
      </c>
      <c r="I28" s="3">
        <v>0.0369258916412085</v>
      </c>
      <c r="J28" s="3">
        <v>0.0369646563591336</v>
      </c>
      <c r="K28" s="3">
        <v>0.0369677068559236</v>
      </c>
      <c r="L28" s="3">
        <v>0.0369640444107416</v>
      </c>
      <c r="M28" s="3">
        <v>0.0369426973910031</v>
      </c>
      <c r="N28" s="3">
        <v>0.0368849687336188</v>
      </c>
      <c r="O28" s="3">
        <v>0.0367766305364297</v>
      </c>
      <c r="P28" s="3">
        <v>0.0364960304367708</v>
      </c>
      <c r="Q28" s="3">
        <v>0.0359506577650418</v>
      </c>
      <c r="R28" s="3">
        <v>0.0351690767668384</v>
      </c>
      <c r="S28" s="3">
        <v>0.0341770169787206</v>
      </c>
      <c r="T28" s="3">
        <v>0.0329996940252998</v>
      </c>
      <c r="U28" s="3">
        <v>0.030167325456434</v>
      </c>
      <c r="V28" s="3">
        <v>0.0252374163937644</v>
      </c>
      <c r="W28" s="3">
        <v>0.0197767295678294</v>
      </c>
      <c r="X28" s="3">
        <v>0.0153515280199968</v>
      </c>
      <c r="Y28" s="3">
        <v>0.0135286408122231</v>
      </c>
      <c r="Z28" s="3">
        <v>0.0137905899666331</v>
      </c>
      <c r="AA28" s="3">
        <v>0.0144142694836584</v>
      </c>
      <c r="AB28" s="3">
        <v>0.0151587910704247</v>
      </c>
      <c r="AC28" s="3">
        <v>0.0157831473364919</v>
      </c>
      <c r="AD28" s="3">
        <v>0.0160462657533507</v>
      </c>
      <c r="AE28" s="3">
        <v>0.0159510680065926</v>
      </c>
      <c r="AF28" s="3">
        <v>0.0157217037682715</v>
      </c>
      <c r="AG28" s="3">
        <v>0.0151072401536238</v>
      </c>
      <c r="AH28" s="3">
        <v>0.014033015374313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0.0292603714077938</v>
      </c>
      <c r="F29" s="3">
        <v>0.0294908632477032</v>
      </c>
      <c r="G29" s="3">
        <v>0.0296236977434319</v>
      </c>
      <c r="H29" s="3">
        <v>0.0296921146465908</v>
      </c>
      <c r="I29" s="3">
        <v>0.0297234817374271</v>
      </c>
      <c r="J29" s="3">
        <v>0.0297295169475168</v>
      </c>
      <c r="K29" s="3">
        <v>0.0296031387130085</v>
      </c>
      <c r="L29" s="3">
        <v>0.02928550005275</v>
      </c>
      <c r="M29" s="3">
        <v>0.0288570565352809</v>
      </c>
      <c r="N29" s="3">
        <v>0.0283928523059982</v>
      </c>
      <c r="O29" s="3">
        <v>0.0279710291788524</v>
      </c>
      <c r="P29" s="3">
        <v>0.0276289750754597</v>
      </c>
      <c r="Q29" s="3">
        <v>0.0273105846087977</v>
      </c>
      <c r="R29" s="3">
        <v>0.0269528491362914</v>
      </c>
      <c r="S29" s="3">
        <v>0.0264906034694748</v>
      </c>
      <c r="T29" s="3">
        <v>0.0258583012307872</v>
      </c>
      <c r="U29" s="3">
        <v>0.0238396685137327</v>
      </c>
      <c r="V29" s="3">
        <v>0.0200945853044845</v>
      </c>
      <c r="W29" s="3">
        <v>0.0158727103545049</v>
      </c>
      <c r="X29" s="3">
        <v>0.0124233103223976</v>
      </c>
      <c r="Y29" s="3">
        <v>0.0109960228811925</v>
      </c>
      <c r="Z29" s="3">
        <v>0.0111409244367943</v>
      </c>
      <c r="AA29" s="3">
        <v>0.01148628201582</v>
      </c>
      <c r="AB29" s="3">
        <v>0.0118997874469487</v>
      </c>
      <c r="AC29" s="3">
        <v>0.0122489910159743</v>
      </c>
      <c r="AD29" s="3">
        <v>0.0124013895921427</v>
      </c>
      <c r="AE29" s="3">
        <v>0.0123494749357702</v>
      </c>
      <c r="AF29" s="3">
        <v>0.0122027792183074</v>
      </c>
      <c r="AG29" s="3">
        <v>0.0116973003551004</v>
      </c>
      <c r="AH29" s="3">
        <v>0.0107682929495728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0.052945762</v>
      </c>
      <c r="F30" s="3">
        <v>0.0543230516776852</v>
      </c>
      <c r="G30" s="3">
        <v>0.055459814368186</v>
      </c>
      <c r="H30" s="3">
        <v>0.0563184158198442</v>
      </c>
      <c r="I30" s="3">
        <v>0.0568612217810016</v>
      </c>
      <c r="J30" s="3">
        <v>0.057050598</v>
      </c>
      <c r="K30" s="3">
        <v>0.0568699310625137</v>
      </c>
      <c r="L30" s="3">
        <v>0.0564073643507016</v>
      </c>
      <c r="M30" s="3">
        <v>0.0557823988076327</v>
      </c>
      <c r="N30" s="3">
        <v>0.0551145353763759</v>
      </c>
      <c r="O30" s="3">
        <v>0.054523275</v>
      </c>
      <c r="P30" s="3">
        <v>0.054046155496622</v>
      </c>
      <c r="Q30" s="3">
        <v>0.0535797729713609</v>
      </c>
      <c r="R30" s="3">
        <v>0.0530322157977889</v>
      </c>
      <c r="S30" s="3">
        <v>0.0523115723494779</v>
      </c>
      <c r="T30" s="3">
        <v>0.051325931</v>
      </c>
      <c r="U30" s="3">
        <v>0.0474422936468797</v>
      </c>
      <c r="V30" s="3">
        <v>0.0398426213176208</v>
      </c>
      <c r="W30" s="3">
        <v>0.0311574410807642</v>
      </c>
      <c r="X30" s="3">
        <v>0.0240172800048507</v>
      </c>
      <c r="Y30" s="3">
        <v>0.0210526651584212</v>
      </c>
      <c r="Z30" s="3">
        <v>0.0214232561448888</v>
      </c>
      <c r="AA30" s="3">
        <v>0.0223099136564915</v>
      </c>
      <c r="AB30" s="3">
        <v>0.0233749663950069</v>
      </c>
      <c r="AC30" s="3">
        <v>0.0242807430622128</v>
      </c>
      <c r="AD30" s="3">
        <v>0.024689572359887</v>
      </c>
      <c r="AE30" s="3">
        <v>0.0246786987756697</v>
      </c>
      <c r="AF30" s="3">
        <v>0.0245693850853431</v>
      </c>
      <c r="AG30" s="3">
        <v>0.0236592224302234</v>
      </c>
      <c r="AH30" s="3">
        <v>0.0217999556134197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0.042814369</v>
      </c>
      <c r="F31" s="3">
        <v>0.0432260444093554</v>
      </c>
      <c r="G31" s="3">
        <v>0.0434982656478576</v>
      </c>
      <c r="H31" s="3">
        <v>0.0436586130816821</v>
      </c>
      <c r="I31" s="3">
        <v>0.0437346670770044</v>
      </c>
      <c r="J31" s="3">
        <v>0.043754008</v>
      </c>
      <c r="K31" s="3">
        <v>0.0435946645317256</v>
      </c>
      <c r="L31" s="3">
        <v>0.0431898547045078</v>
      </c>
      <c r="M31" s="3">
        <v>0.0426499429114272</v>
      </c>
      <c r="N31" s="3">
        <v>0.0420852935455645</v>
      </c>
      <c r="O31" s="3">
        <v>0.041606271</v>
      </c>
      <c r="P31" s="3">
        <v>0.041259219768901</v>
      </c>
      <c r="Q31" s="3">
        <v>0.0409639089519693</v>
      </c>
      <c r="R31" s="3">
        <v>0.040640839850587</v>
      </c>
      <c r="S31" s="3">
        <v>0.0402105137661364</v>
      </c>
      <c r="T31" s="3">
        <v>0.039593432</v>
      </c>
      <c r="U31" s="3">
        <v>0.0367333782560078</v>
      </c>
      <c r="V31" s="3">
        <v>0.0309790064576104</v>
      </c>
      <c r="W31" s="3">
        <v>0.0243581232356213</v>
      </c>
      <c r="X31" s="3">
        <v>0.0188985352208534</v>
      </c>
      <c r="Y31" s="3">
        <v>0.0166280490441201</v>
      </c>
      <c r="Z31" s="3">
        <v>0.0168867090188164</v>
      </c>
      <c r="AA31" s="3">
        <v>0.0175035151760862</v>
      </c>
      <c r="AB31" s="3">
        <v>0.0182397077233668</v>
      </c>
      <c r="AC31" s="3">
        <v>0.018856526868095</v>
      </c>
      <c r="AD31" s="3">
        <v>0.0191152128177077</v>
      </c>
      <c r="AE31" s="3">
        <v>0.0185172888183671</v>
      </c>
      <c r="AF31" s="3">
        <v>0.0176629101717423</v>
      </c>
      <c r="AG31" s="3">
        <v>0.0171795870213085</v>
      </c>
      <c r="AH31" s="3">
        <v>0.0168107346474315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0.067334177</v>
      </c>
      <c r="F32" s="3">
        <v>0.0693298104943124</v>
      </c>
      <c r="G32" s="3">
        <v>0.0709767340651174</v>
      </c>
      <c r="H32" s="3">
        <v>0.0722206369887662</v>
      </c>
      <c r="I32" s="3">
        <v>0.07300720854161009</v>
      </c>
      <c r="J32" s="3">
        <v>0.073282138</v>
      </c>
      <c r="K32" s="3">
        <v>0.0730055753980276</v>
      </c>
      <c r="L32" s="3">
        <v>0.0723042456301466</v>
      </c>
      <c r="M32" s="3">
        <v>0.07137370026325179</v>
      </c>
      <c r="N32" s="3">
        <v>0.0704094908642381</v>
      </c>
      <c r="O32" s="3">
        <v>0.069607169</v>
      </c>
      <c r="P32" s="3">
        <v>0.0688878772863723</v>
      </c>
      <c r="Q32" s="3">
        <v>0.06810038942857941</v>
      </c>
      <c r="R32" s="3">
        <v>0.06733170362760039</v>
      </c>
      <c r="S32" s="3">
        <v>0.0666688180844142</v>
      </c>
      <c r="T32" s="3">
        <v>0.066198731</v>
      </c>
      <c r="U32" s="3">
        <v>0.0659393729800031</v>
      </c>
      <c r="V32" s="3">
        <v>0.06578950432565139</v>
      </c>
      <c r="W32" s="3">
        <v>0.0656573677812982</v>
      </c>
      <c r="X32" s="3">
        <v>0.0654512060912967</v>
      </c>
      <c r="Y32" s="3">
        <v>0.065079262</v>
      </c>
      <c r="Z32" s="3">
        <v>0.06084437667303</v>
      </c>
      <c r="AA32" s="3">
        <v>0.0514477973214335</v>
      </c>
      <c r="AB32" s="3">
        <v>0.0403953757577008</v>
      </c>
      <c r="AC32" s="3">
        <v>0.0311929637943224</v>
      </c>
      <c r="AD32" s="3">
        <v>0.0273464132437887</v>
      </c>
      <c r="AE32" s="3">
        <v>0.028175568797491</v>
      </c>
      <c r="AF32" s="3">
        <v>0.0291674241080677</v>
      </c>
      <c r="AG32" s="3">
        <v>0.0294503060722744</v>
      </c>
      <c r="AH32" s="3">
        <v>0.0295706924909018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0.053873257</v>
      </c>
      <c r="F33" s="3">
        <v>0.0544087168735434</v>
      </c>
      <c r="G33" s="3">
        <v>0.0547892154544831</v>
      </c>
      <c r="H33" s="3">
        <v>0.0550353811986511</v>
      </c>
      <c r="I33" s="3">
        <v>0.0551678425618794</v>
      </c>
      <c r="J33" s="3">
        <v>0.055207228</v>
      </c>
      <c r="K33" s="3">
        <v>0.0550368493929685</v>
      </c>
      <c r="L33" s="3">
        <v>0.0546056615058928</v>
      </c>
      <c r="M33" s="3">
        <v>0.0540327571223327</v>
      </c>
      <c r="N33" s="3">
        <v>0.0534372290258484</v>
      </c>
      <c r="O33" s="3">
        <v>0.05293817</v>
      </c>
      <c r="P33" s="3">
        <v>0.0524410991033731</v>
      </c>
      <c r="Q33" s="3">
        <v>0.0518452467453319</v>
      </c>
      <c r="R33" s="3">
        <v>0.0512602727356042</v>
      </c>
      <c r="S33" s="3">
        <v>0.0507958368839176</v>
      </c>
      <c r="T33" s="3">
        <v>0.050561599</v>
      </c>
      <c r="U33" s="3">
        <v>0.0505377091124858</v>
      </c>
      <c r="V33" s="3">
        <v>0.050593400613606</v>
      </c>
      <c r="W33" s="3">
        <v>0.0506719583584833</v>
      </c>
      <c r="X33" s="3">
        <v>0.0507166672022405</v>
      </c>
      <c r="Y33" s="3">
        <v>0.050670812</v>
      </c>
      <c r="Z33" s="3">
        <v>0.0475909381347519</v>
      </c>
      <c r="AA33" s="3">
        <v>0.0403778418469269</v>
      </c>
      <c r="AB33" s="3">
        <v>0.0317411842778087</v>
      </c>
      <c r="AC33" s="3">
        <v>0.0243906265686811</v>
      </c>
      <c r="AD33" s="3">
        <v>0.0210358298608279</v>
      </c>
      <c r="AE33" s="3">
        <v>0.0206562886639883</v>
      </c>
      <c r="AF33" s="3">
        <v>0.0205143786177858</v>
      </c>
      <c r="AG33" s="3">
        <v>0.0211837598283263</v>
      </c>
      <c r="AH33" s="3">
        <v>0.022743087381774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0.0773621500611056</v>
      </c>
      <c r="F34" s="3">
        <v>0.0793981753690428</v>
      </c>
      <c r="G34" s="3">
        <v>0.0810735632654722</v>
      </c>
      <c r="H34" s="3">
        <v>0.0823370480865093</v>
      </c>
      <c r="I34" s="3">
        <v>0.0831357446202267</v>
      </c>
      <c r="J34" s="3">
        <v>0.08341660343643451</v>
      </c>
      <c r="K34" s="3">
        <v>0.08312951851980881</v>
      </c>
      <c r="L34" s="3">
        <v>0.082403618517442</v>
      </c>
      <c r="M34" s="3">
        <v>0.0814414761926311</v>
      </c>
      <c r="N34" s="3">
        <v>0.08044197323892641</v>
      </c>
      <c r="O34" s="3">
        <v>0.079616461573578</v>
      </c>
      <c r="P34" s="3">
        <v>0.07885730933955019</v>
      </c>
      <c r="Q34" s="3">
        <v>0.07798812866117</v>
      </c>
      <c r="R34" s="3">
        <v>0.0771145257509437</v>
      </c>
      <c r="S34" s="3">
        <v>0.0763530182215537</v>
      </c>
      <c r="T34" s="3">
        <v>0.0758253735498739</v>
      </c>
      <c r="U34" s="3">
        <v>0.07545895370991521</v>
      </c>
      <c r="V34" s="3">
        <v>0.0751211144962822</v>
      </c>
      <c r="W34" s="3">
        <v>0.0748382096972324</v>
      </c>
      <c r="X34" s="3">
        <v>0.074637946765194</v>
      </c>
      <c r="Y34" s="3">
        <v>0.0745496001611099</v>
      </c>
      <c r="Z34" s="3">
        <v>0.0745825010676172</v>
      </c>
      <c r="AA34" s="3">
        <v>0.0746921164368391</v>
      </c>
      <c r="AB34" s="3">
        <v>0.07483586339721129</v>
      </c>
      <c r="AC34" s="3">
        <v>0.0749731583250708</v>
      </c>
      <c r="AD34" s="3">
        <v>0.07505674760623191</v>
      </c>
      <c r="AE34" s="3">
        <v>0.0665556180161755</v>
      </c>
      <c r="AF34" s="3">
        <v>0.0566095397238157</v>
      </c>
      <c r="AG34" s="3">
        <v>0.0536713211143541</v>
      </c>
      <c r="AH34" s="3">
        <v>0.0517481440636535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0.0607203267218024</v>
      </c>
      <c r="F35" s="3">
        <v>0.0613193042708194</v>
      </c>
      <c r="G35" s="3">
        <v>0.0617571621197767</v>
      </c>
      <c r="H35" s="3">
        <v>0.06205025100347</v>
      </c>
      <c r="I35" s="3">
        <v>0.0622144620987133</v>
      </c>
      <c r="J35" s="3">
        <v>0.0622664932814774</v>
      </c>
      <c r="K35" s="3">
        <v>0.0621118877461837</v>
      </c>
      <c r="L35" s="3">
        <v>0.0617156680915493</v>
      </c>
      <c r="M35" s="3">
        <v>0.061172822377935</v>
      </c>
      <c r="N35" s="3">
        <v>0.0605752915650315</v>
      </c>
      <c r="O35" s="3">
        <v>0.060024587216436</v>
      </c>
      <c r="P35" s="3">
        <v>0.0593963919907676</v>
      </c>
      <c r="Q35" s="3">
        <v>0.0586067361286546</v>
      </c>
      <c r="R35" s="3">
        <v>0.0578164470572356</v>
      </c>
      <c r="S35" s="3">
        <v>0.0571943196942668</v>
      </c>
      <c r="T35" s="3">
        <v>0.0569122643196155</v>
      </c>
      <c r="U35" s="3">
        <v>0.0569136940514075</v>
      </c>
      <c r="V35" s="3">
        <v>0.056997509522747</v>
      </c>
      <c r="W35" s="3">
        <v>0.0571150096331745</v>
      </c>
      <c r="X35" s="3">
        <v>0.0572183288172099</v>
      </c>
      <c r="Y35" s="3">
        <v>0.0572605867257502</v>
      </c>
      <c r="Z35" s="3">
        <v>0.0572658791389881</v>
      </c>
      <c r="AA35" s="3">
        <v>0.057271035157641</v>
      </c>
      <c r="AB35" s="3">
        <v>0.0572546654255033</v>
      </c>
      <c r="AC35" s="3">
        <v>0.057197080842182</v>
      </c>
      <c r="AD35" s="3">
        <v>0.0570740768449101</v>
      </c>
      <c r="AE35" s="3">
        <v>0.0486676471754666</v>
      </c>
      <c r="AF35" s="3">
        <v>0.0396855301835111</v>
      </c>
      <c r="AG35" s="3">
        <v>0.0387474002598115</v>
      </c>
      <c r="AH35" s="3">
        <v>0.039212292490218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0.08341426410773251</v>
      </c>
      <c r="F36" s="3">
        <v>0.08519429866016311</v>
      </c>
      <c r="G36" s="3">
        <v>0.0866421071322561</v>
      </c>
      <c r="H36" s="3">
        <v>0.0877214894768814</v>
      </c>
      <c r="I36" s="3">
        <v>0.0883962016532768</v>
      </c>
      <c r="J36" s="3">
        <v>0.0886300566090663</v>
      </c>
      <c r="K36" s="3">
        <v>0.08835383643490879</v>
      </c>
      <c r="L36" s="3">
        <v>0.0876532717854845</v>
      </c>
      <c r="M36" s="3">
        <v>0.0867229185401717</v>
      </c>
      <c r="N36" s="3">
        <v>0.0857566640346363</v>
      </c>
      <c r="O36" s="3">
        <v>0.0849493210117901</v>
      </c>
      <c r="P36" s="3">
        <v>0.0841845669286731</v>
      </c>
      <c r="Q36" s="3">
        <v>0.0832961291679809</v>
      </c>
      <c r="R36" s="3">
        <v>0.0824036489498858</v>
      </c>
      <c r="S36" s="3">
        <v>0.08162691977206479</v>
      </c>
      <c r="T36" s="3">
        <v>0.0810857490652043</v>
      </c>
      <c r="U36" s="3">
        <v>0.08069913130681509</v>
      </c>
      <c r="V36" s="3">
        <v>0.08033044541511029</v>
      </c>
      <c r="W36" s="3">
        <v>0.0800162909327844</v>
      </c>
      <c r="X36" s="3">
        <v>0.0797932473035827</v>
      </c>
      <c r="Y36" s="3">
        <v>0.0796978455817222</v>
      </c>
      <c r="Z36" s="3">
        <v>0.0797188813632969</v>
      </c>
      <c r="AA36" s="3">
        <v>0.0798029471626126</v>
      </c>
      <c r="AB36" s="3">
        <v>0.0799229190348537</v>
      </c>
      <c r="AC36" s="3">
        <v>0.08005175553028419</v>
      </c>
      <c r="AD36" s="3">
        <v>0.08016266458171301</v>
      </c>
      <c r="AE36" s="3">
        <v>0.0803791520566263</v>
      </c>
      <c r="AF36" s="3">
        <v>0.08048537940072741</v>
      </c>
      <c r="AG36" s="3">
        <v>0.0795540780292638</v>
      </c>
      <c r="AH36" s="3">
        <v>0.0775075401756849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0.0642356017195034</v>
      </c>
      <c r="F37" s="3">
        <v>0.0648127192582668</v>
      </c>
      <c r="G37" s="3">
        <v>0.06522270213539461</v>
      </c>
      <c r="H37" s="3">
        <v>0.06548787546904609</v>
      </c>
      <c r="I37" s="3">
        <v>0.0656304811130566</v>
      </c>
      <c r="J37" s="3">
        <v>0.065672810407314</v>
      </c>
      <c r="K37" s="3">
        <v>0.06551069467196829</v>
      </c>
      <c r="L37" s="3">
        <v>0.06509158872536221</v>
      </c>
      <c r="M37" s="3">
        <v>0.0645146154682163</v>
      </c>
      <c r="N37" s="3">
        <v>0.063878707267309</v>
      </c>
      <c r="O37" s="3">
        <v>0.0632831617251514</v>
      </c>
      <c r="P37" s="3">
        <v>0.062591960018141</v>
      </c>
      <c r="Q37" s="3">
        <v>0.0617257221014227</v>
      </c>
      <c r="R37" s="3">
        <v>0.0608687058483427</v>
      </c>
      <c r="S37" s="3">
        <v>0.0602051194755495</v>
      </c>
      <c r="T37" s="3">
        <v>0.0599190923113971</v>
      </c>
      <c r="U37" s="3">
        <v>0.0599403753090366</v>
      </c>
      <c r="V37" s="3">
        <v>0.0600432728429493</v>
      </c>
      <c r="W37" s="3">
        <v>0.060178795425541</v>
      </c>
      <c r="X37" s="3">
        <v>0.0602978965604456</v>
      </c>
      <c r="Y37" s="3">
        <v>0.060351634578442</v>
      </c>
      <c r="Z37" s="3">
        <v>0.0603604883607369</v>
      </c>
      <c r="AA37" s="3">
        <v>0.0603664799563959</v>
      </c>
      <c r="AB37" s="3">
        <v>0.0603529479128194</v>
      </c>
      <c r="AC37" s="3">
        <v>0.0603032752561347</v>
      </c>
      <c r="AD37" s="3">
        <v>0.0602009204968762</v>
      </c>
      <c r="AE37" s="3">
        <v>0.0583405513379509</v>
      </c>
      <c r="AF37" s="3">
        <v>0.0565264002525922</v>
      </c>
      <c r="AG37" s="3">
        <v>0.0567473180547033</v>
      </c>
      <c r="AH37" s="3">
        <v>0.0579391749029202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0.0856694289447666</v>
      </c>
      <c r="F38" s="3">
        <v>0.08717809712154299</v>
      </c>
      <c r="G38" s="3">
        <v>0.0883863542536347</v>
      </c>
      <c r="H38" s="3">
        <v>0.08927277614771691</v>
      </c>
      <c r="I38" s="3">
        <v>0.0898164557332118</v>
      </c>
      <c r="J38" s="3">
        <v>0.0899967088441776</v>
      </c>
      <c r="K38" s="3">
        <v>0.0897292215603583</v>
      </c>
      <c r="L38" s="3">
        <v>0.0890619877433912</v>
      </c>
      <c r="M38" s="3">
        <v>0.0881729101557714</v>
      </c>
      <c r="N38" s="3">
        <v>0.08723998148673159</v>
      </c>
      <c r="O38" s="3">
        <v>0.0864411512123643</v>
      </c>
      <c r="P38" s="3">
        <v>0.0856789100004697</v>
      </c>
      <c r="Q38" s="3">
        <v>0.0848104975244508</v>
      </c>
      <c r="R38" s="3">
        <v>0.0839460525344498</v>
      </c>
      <c r="S38" s="3">
        <v>0.0831956317795943</v>
      </c>
      <c r="T38" s="3">
        <v>0.0826691335107005</v>
      </c>
      <c r="U38" s="3">
        <v>0.08227579182502499</v>
      </c>
      <c r="V38" s="3">
        <v>0.08188404963688931</v>
      </c>
      <c r="W38" s="3">
        <v>0.08154254205519521</v>
      </c>
      <c r="X38" s="3">
        <v>0.0812999336116161</v>
      </c>
      <c r="Y38" s="3">
        <v>0.08120499776888269</v>
      </c>
      <c r="Z38" s="3">
        <v>0.0812244497595711</v>
      </c>
      <c r="AA38" s="3">
        <v>0.08128449727929229</v>
      </c>
      <c r="AB38" s="3">
        <v>0.081373305407362</v>
      </c>
      <c r="AC38" s="3">
        <v>0.0814791629156946</v>
      </c>
      <c r="AD38" s="3">
        <v>0.0815904201207593</v>
      </c>
      <c r="AE38" s="3">
        <v>0.08170481817690051</v>
      </c>
      <c r="AF38" s="3">
        <v>0.0817468720339883</v>
      </c>
      <c r="AG38" s="3">
        <v>0.0809615625411719</v>
      </c>
      <c r="AH38" s="3">
        <v>0.07913703731229391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0.06517906285936691</v>
      </c>
      <c r="F39" s="3">
        <v>0.0656695985296061</v>
      </c>
      <c r="G39" s="3">
        <v>0.0660036476454076</v>
      </c>
      <c r="H39" s="3">
        <v>0.0662074902818708</v>
      </c>
      <c r="I39" s="3">
        <v>0.06630757211319251</v>
      </c>
      <c r="J39" s="3">
        <v>0.0663304264797447</v>
      </c>
      <c r="K39" s="3">
        <v>0.06615958299195381</v>
      </c>
      <c r="L39" s="3">
        <v>0.0657274951377229</v>
      </c>
      <c r="M39" s="3">
        <v>0.0651339193542083</v>
      </c>
      <c r="N39" s="3">
        <v>0.0644785787623391</v>
      </c>
      <c r="O39" s="3">
        <v>0.0638613298139265</v>
      </c>
      <c r="P39" s="3">
        <v>0.0631482621516323</v>
      </c>
      <c r="Q39" s="3">
        <v>0.0622636654704928</v>
      </c>
      <c r="R39" s="3">
        <v>0.0613946591171063</v>
      </c>
      <c r="S39" s="3">
        <v>0.0607284641046992</v>
      </c>
      <c r="T39" s="3">
        <v>0.0604524250122706</v>
      </c>
      <c r="U39" s="3">
        <v>0.0604910712376065</v>
      </c>
      <c r="V39" s="3">
        <v>0.0606102633456459</v>
      </c>
      <c r="W39" s="3">
        <v>0.060759390027072</v>
      </c>
      <c r="X39" s="3">
        <v>0.0608878653310381</v>
      </c>
      <c r="Y39" s="3">
        <v>0.0609450967080521</v>
      </c>
      <c r="Z39" s="3">
        <v>0.0609472910217141</v>
      </c>
      <c r="AA39" s="3">
        <v>0.0609380788424778</v>
      </c>
      <c r="AB39" s="3">
        <v>0.0609080962073917</v>
      </c>
      <c r="AC39" s="3">
        <v>0.0608480553395547</v>
      </c>
      <c r="AD39" s="3">
        <v>0.0607487225685301</v>
      </c>
      <c r="AE39" s="3">
        <v>0.059163910842539</v>
      </c>
      <c r="AF39" s="3">
        <v>0.0576195389232785</v>
      </c>
      <c r="AG39" s="3">
        <v>0.0577248843740204</v>
      </c>
      <c r="AH39" s="3">
        <v>0.0585136470914574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0.0854611116133972</v>
      </c>
      <c r="F40" s="3">
        <v>0.0867247992728357</v>
      </c>
      <c r="G40" s="3">
        <v>0.08771328675819839</v>
      </c>
      <c r="H40" s="3">
        <v>0.0884176048824471</v>
      </c>
      <c r="I40" s="3">
        <v>0.08883234103284821</v>
      </c>
      <c r="J40" s="3">
        <v>0.0889527968078099</v>
      </c>
      <c r="K40" s="3">
        <v>0.088690240813313</v>
      </c>
      <c r="L40" s="3">
        <v>0.0880644153684199</v>
      </c>
      <c r="M40" s="3">
        <v>0.0872330362532549</v>
      </c>
      <c r="N40" s="3">
        <v>0.0863548535117739</v>
      </c>
      <c r="O40" s="3">
        <v>0.08559038697497209</v>
      </c>
      <c r="P40" s="3">
        <v>0.08486293158050411</v>
      </c>
      <c r="Q40" s="3">
        <v>0.08405032038932431</v>
      </c>
      <c r="R40" s="3">
        <v>0.0832452932681443</v>
      </c>
      <c r="S40" s="3">
        <v>0.0825404785629711</v>
      </c>
      <c r="T40" s="3">
        <v>0.0820281924594663</v>
      </c>
      <c r="U40" s="3">
        <v>0.0816201447406234</v>
      </c>
      <c r="V40" s="3">
        <v>0.081203798869234</v>
      </c>
      <c r="W40" s="3">
        <v>0.0808346778881255</v>
      </c>
      <c r="X40" s="3">
        <v>0.0805685668156703</v>
      </c>
      <c r="Y40" s="3">
        <v>0.08046130596558319</v>
      </c>
      <c r="Z40" s="3">
        <v>0.08046857703867349</v>
      </c>
      <c r="AA40" s="3">
        <v>0.0805054721475731</v>
      </c>
      <c r="AB40" s="3">
        <v>0.08056684103107641</v>
      </c>
      <c r="AC40" s="3">
        <v>0.08064753165716609</v>
      </c>
      <c r="AD40" s="3">
        <v>0.0807424114186983</v>
      </c>
      <c r="AE40" s="3">
        <v>0.08081497015914391</v>
      </c>
      <c r="AF40" s="3">
        <v>0.08081749073925359</v>
      </c>
      <c r="AG40" s="3">
        <v>0.0801612540253757</v>
      </c>
      <c r="AH40" s="3">
        <v>0.0785821944233107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0.0645822669661458</v>
      </c>
      <c r="F41" s="3">
        <v>0.06493708373968431</v>
      </c>
      <c r="G41" s="3">
        <v>0.06516935561954069</v>
      </c>
      <c r="H41" s="3">
        <v>0.0652998274030003</v>
      </c>
      <c r="I41" s="3">
        <v>0.06535131126371251</v>
      </c>
      <c r="J41" s="3">
        <v>0.0653467440216718</v>
      </c>
      <c r="K41" s="3">
        <v>0.0651678878933182</v>
      </c>
      <c r="L41" s="3">
        <v>0.0647435985871653</v>
      </c>
      <c r="M41" s="3">
        <v>0.0641670131617578</v>
      </c>
      <c r="N41" s="3">
        <v>0.0635316374504819</v>
      </c>
      <c r="O41" s="3">
        <v>0.06293178512270781</v>
      </c>
      <c r="P41" s="3">
        <v>0.0622307576218676</v>
      </c>
      <c r="Q41" s="3">
        <v>0.061354992257211</v>
      </c>
      <c r="R41" s="3">
        <v>0.0604934858282666</v>
      </c>
      <c r="S41" s="3">
        <v>0.0598351734300929</v>
      </c>
      <c r="T41" s="3">
        <v>0.0595690684375586</v>
      </c>
      <c r="U41" s="3">
        <v>0.0596186627729537</v>
      </c>
      <c r="V41" s="3">
        <v>0.0597478559130776</v>
      </c>
      <c r="W41" s="3">
        <v>0.0599060954072538</v>
      </c>
      <c r="X41" s="3">
        <v>0.0600429109827493</v>
      </c>
      <c r="Y41" s="3">
        <v>0.0601077962315177</v>
      </c>
      <c r="Z41" s="3">
        <v>0.0601115776283233</v>
      </c>
      <c r="AA41" s="3">
        <v>0.0600947715653385</v>
      </c>
      <c r="AB41" s="3">
        <v>0.0600515026152205</v>
      </c>
      <c r="AC41" s="3">
        <v>0.0599759484177647</v>
      </c>
      <c r="AD41" s="3">
        <v>0.0598622768493582</v>
      </c>
      <c r="AE41" s="3">
        <v>0.0585308516421818</v>
      </c>
      <c r="AF41" s="3">
        <v>0.0572252975803079</v>
      </c>
      <c r="AG41" s="3">
        <v>0.0572403509576105</v>
      </c>
      <c r="AH41" s="3">
        <v>0.0576917379566009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0.0837064752662484</v>
      </c>
      <c r="F42" s="3">
        <v>0.08472858423808589</v>
      </c>
      <c r="G42" s="3">
        <v>0.08550948463434251</v>
      </c>
      <c r="H42" s="3">
        <v>0.086055235971086</v>
      </c>
      <c r="I42" s="3">
        <v>0.08637221540839091</v>
      </c>
      <c r="J42" s="3">
        <v>0.0864666074327428</v>
      </c>
      <c r="K42" s="3">
        <v>0.0862292358844335</v>
      </c>
      <c r="L42" s="3">
        <v>0.08564593657597799</v>
      </c>
      <c r="M42" s="3">
        <v>0.08486485145980729</v>
      </c>
      <c r="N42" s="3">
        <v>0.084033697531817</v>
      </c>
      <c r="O42" s="3">
        <v>0.0832997685543066</v>
      </c>
      <c r="P42" s="3">
        <v>0.0825937111043752</v>
      </c>
      <c r="Q42" s="3">
        <v>0.08180735221792899</v>
      </c>
      <c r="R42" s="3">
        <v>0.08102954152563931</v>
      </c>
      <c r="S42" s="3">
        <v>0.0803496299797745</v>
      </c>
      <c r="T42" s="3">
        <v>0.07985862825624319</v>
      </c>
      <c r="U42" s="3">
        <v>0.0794879879680872</v>
      </c>
      <c r="V42" s="3">
        <v>0.07912989810304789</v>
      </c>
      <c r="W42" s="3">
        <v>0.07881666317979211</v>
      </c>
      <c r="X42" s="3">
        <v>0.0785819773136649</v>
      </c>
      <c r="Y42" s="3">
        <v>0.0784602319694255</v>
      </c>
      <c r="Z42" s="3">
        <v>0.07840106931058299</v>
      </c>
      <c r="AA42" s="3">
        <v>0.07833847475491131</v>
      </c>
      <c r="AB42" s="3">
        <v>0.07828383810354581</v>
      </c>
      <c r="AC42" s="3">
        <v>0.07824821168254011</v>
      </c>
      <c r="AD42" s="3">
        <v>0.0782424327225002</v>
      </c>
      <c r="AE42" s="3">
        <v>0.07832495341219881</v>
      </c>
      <c r="AF42" s="3">
        <v>0.0783574089396222</v>
      </c>
      <c r="AG42" s="3">
        <v>0.0778141893577656</v>
      </c>
      <c r="AH42" s="3">
        <v>0.0765034480694799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0.0631429230662673</v>
      </c>
      <c r="F43" s="3">
        <v>0.0634117098927906</v>
      </c>
      <c r="G43" s="3">
        <v>0.06358198296497029</v>
      </c>
      <c r="H43" s="3">
        <v>0.06367051818299881</v>
      </c>
      <c r="I43" s="3">
        <v>0.0636941717313754</v>
      </c>
      <c r="J43" s="3">
        <v>0.0636697072055846</v>
      </c>
      <c r="K43" s="3">
        <v>0.06347067548663721</v>
      </c>
      <c r="L43" s="3">
        <v>0.0630252391359454</v>
      </c>
      <c r="M43" s="3">
        <v>0.0624318621985333</v>
      </c>
      <c r="N43" s="3">
        <v>0.0617886327125525</v>
      </c>
      <c r="O43" s="3">
        <v>0.0611933489770395</v>
      </c>
      <c r="P43" s="3">
        <v>0.0605266398906239</v>
      </c>
      <c r="Q43" s="3">
        <v>0.0597149838703262</v>
      </c>
      <c r="R43" s="3">
        <v>0.0589249003679168</v>
      </c>
      <c r="S43" s="3">
        <v>0.0583228081252833</v>
      </c>
      <c r="T43" s="3">
        <v>0.0580753082405443</v>
      </c>
      <c r="U43" s="3">
        <v>0.0581138555108202</v>
      </c>
      <c r="V43" s="3">
        <v>0.0582277637955828</v>
      </c>
      <c r="W43" s="3">
        <v>0.058370114138791</v>
      </c>
      <c r="X43" s="3">
        <v>0.0584941273060793</v>
      </c>
      <c r="Y43" s="3">
        <v>0.0585527139507855</v>
      </c>
      <c r="Z43" s="3">
        <v>0.0585527619381414</v>
      </c>
      <c r="AA43" s="3">
        <v>0.0585284280871129</v>
      </c>
      <c r="AB43" s="3">
        <v>0.0584734662193169</v>
      </c>
      <c r="AC43" s="3">
        <v>0.0583814593106781</v>
      </c>
      <c r="AD43" s="3">
        <v>0.0582459591313428</v>
      </c>
      <c r="AE43" s="3">
        <v>0.0571029898218245</v>
      </c>
      <c r="AF43" s="3">
        <v>0.055976498994336</v>
      </c>
      <c r="AG43" s="3">
        <v>0.0559182771462709</v>
      </c>
      <c r="AH43" s="3">
        <v>0.0561252904011344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0.0837493898305274</v>
      </c>
      <c r="F44" s="3">
        <v>0.084601480056218</v>
      </c>
      <c r="G44" s="3">
        <v>0.0852296111820358</v>
      </c>
      <c r="H44" s="3">
        <v>0.08565277902584111</v>
      </c>
      <c r="I44" s="3">
        <v>0.08589007953689411</v>
      </c>
      <c r="J44" s="3">
        <v>0.08596056789007669</v>
      </c>
      <c r="K44" s="3">
        <v>0.08573956739284989</v>
      </c>
      <c r="L44" s="3">
        <v>0.0851827231959679</v>
      </c>
      <c r="M44" s="3">
        <v>0.0844294305838921</v>
      </c>
      <c r="N44" s="3">
        <v>0.083618991040044</v>
      </c>
      <c r="O44" s="3">
        <v>0.08289079065509521</v>
      </c>
      <c r="P44" s="3">
        <v>0.08217101446645569</v>
      </c>
      <c r="Q44" s="3">
        <v>0.0813602500333937</v>
      </c>
      <c r="R44" s="3">
        <v>0.0805596293008661</v>
      </c>
      <c r="S44" s="3">
        <v>0.0798703639935205</v>
      </c>
      <c r="T44" s="3">
        <v>0.0793936241077986</v>
      </c>
      <c r="U44" s="3">
        <v>0.0790737453758751</v>
      </c>
      <c r="V44" s="3">
        <v>0.07878915700491181</v>
      </c>
      <c r="W44" s="3">
        <v>0.07854219325537699</v>
      </c>
      <c r="X44" s="3">
        <v>0.07833522608573031</v>
      </c>
      <c r="Y44" s="3">
        <v>0.07817053823649139</v>
      </c>
      <c r="Z44" s="3">
        <v>0.0779966743924837</v>
      </c>
      <c r="AA44" s="3">
        <v>0.0777878031203323</v>
      </c>
      <c r="AB44" s="3">
        <v>0.07758476478289821</v>
      </c>
      <c r="AC44" s="3">
        <v>0.0774293344050464</v>
      </c>
      <c r="AD44" s="3">
        <v>0.07736496061078189</v>
      </c>
      <c r="AE44" s="3">
        <v>0.0774697888902886</v>
      </c>
      <c r="AF44" s="3">
        <v>0.07752077318934519</v>
      </c>
      <c r="AG44" s="3">
        <v>0.0771362413082257</v>
      </c>
      <c r="AH44" s="3">
        <v>0.0761926873248862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0.06354870745693481</v>
      </c>
      <c r="F45" s="3">
        <v>0.0637421077589457</v>
      </c>
      <c r="G45" s="3">
        <v>0.0638468700116515</v>
      </c>
      <c r="H45" s="3">
        <v>0.0638809221095846</v>
      </c>
      <c r="I45" s="3">
        <v>0.0638622920732078</v>
      </c>
      <c r="J45" s="3">
        <v>0.063809005040123</v>
      </c>
      <c r="K45" s="3">
        <v>0.0635878751159641</v>
      </c>
      <c r="L45" s="3">
        <v>0.06312159383870861</v>
      </c>
      <c r="M45" s="3">
        <v>0.06251200478458629</v>
      </c>
      <c r="N45" s="3">
        <v>0.0618609898735194</v>
      </c>
      <c r="O45" s="3">
        <v>0.0612704307828596</v>
      </c>
      <c r="P45" s="3">
        <v>0.0606310315073408</v>
      </c>
      <c r="Q45" s="3">
        <v>0.0598662624873475</v>
      </c>
      <c r="R45" s="3">
        <v>0.0591271082894498</v>
      </c>
      <c r="S45" s="3">
        <v>0.0585644706191119</v>
      </c>
      <c r="T45" s="3">
        <v>0.0583292763538813</v>
      </c>
      <c r="U45" s="3">
        <v>0.058357804155872</v>
      </c>
      <c r="V45" s="3">
        <v>0.0584561020910133</v>
      </c>
      <c r="W45" s="3">
        <v>0.0585797606349047</v>
      </c>
      <c r="X45" s="3">
        <v>0.0586844933617721</v>
      </c>
      <c r="Y45" s="3">
        <v>0.0587262195581182</v>
      </c>
      <c r="Z45" s="3">
        <v>0.0587100601140006</v>
      </c>
      <c r="AA45" s="3">
        <v>0.058666541716265</v>
      </c>
      <c r="AB45" s="3">
        <v>0.0585895538799338</v>
      </c>
      <c r="AC45" s="3">
        <v>0.058472831478215</v>
      </c>
      <c r="AD45" s="3">
        <v>0.0583098383349316</v>
      </c>
      <c r="AE45" s="3">
        <v>0.0572506535319333</v>
      </c>
      <c r="AF45" s="3">
        <v>0.0561847763540316</v>
      </c>
      <c r="AG45" s="3">
        <v>0.0560356641668224</v>
      </c>
      <c r="AH45" s="3">
        <v>0.0560789028507765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0.0833026232242859</v>
      </c>
      <c r="F46" s="3">
        <v>0.0840068912302869</v>
      </c>
      <c r="G46" s="3">
        <v>0.0845054075818512</v>
      </c>
      <c r="H46" s="3">
        <v>0.08482437693914679</v>
      </c>
      <c r="I46" s="3">
        <v>0.0849907529144326</v>
      </c>
      <c r="J46" s="3">
        <v>0.085032004789396</v>
      </c>
      <c r="K46" s="3">
        <v>0.08481394645696611</v>
      </c>
      <c r="L46" s="3">
        <v>0.0842726461709004</v>
      </c>
      <c r="M46" s="3">
        <v>0.0835395539641679</v>
      </c>
      <c r="N46" s="3">
        <v>0.0827453824088437</v>
      </c>
      <c r="O46" s="3">
        <v>0.08202127213895451</v>
      </c>
      <c r="P46" s="3">
        <v>0.0812887670173033</v>
      </c>
      <c r="Q46" s="3">
        <v>0.08045502957184671</v>
      </c>
      <c r="R46" s="3">
        <v>0.0796303089553206</v>
      </c>
      <c r="S46" s="3">
        <v>0.0789255521823468</v>
      </c>
      <c r="T46" s="3">
        <v>0.078451547415003</v>
      </c>
      <c r="U46" s="3">
        <v>0.07816093850306011</v>
      </c>
      <c r="V46" s="3">
        <v>0.0779216916007396</v>
      </c>
      <c r="W46" s="3">
        <v>0.0777171586448878</v>
      </c>
      <c r="X46" s="3">
        <v>0.07753007066034739</v>
      </c>
      <c r="Y46" s="3">
        <v>0.07734333767371029</v>
      </c>
      <c r="Z46" s="3">
        <v>0.077083212160486</v>
      </c>
      <c r="AA46" s="3">
        <v>0.0767396798469772</v>
      </c>
      <c r="AB46" s="3">
        <v>0.0763920159122889</v>
      </c>
      <c r="AC46" s="3">
        <v>0.0761198361017682</v>
      </c>
      <c r="AD46" s="3">
        <v>0.0760025758693221</v>
      </c>
      <c r="AE46" s="3">
        <v>0.0761260788249311</v>
      </c>
      <c r="AF46" s="3">
        <v>0.0762309572969278</v>
      </c>
      <c r="AG46" s="3">
        <v>0.07600787057432749</v>
      </c>
      <c r="AH46" s="3">
        <v>0.0753685855791264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0.06363680026447879</v>
      </c>
      <c r="F47" s="3">
        <v>0.0637509029265614</v>
      </c>
      <c r="G47" s="3">
        <v>0.06378420102776031</v>
      </c>
      <c r="H47" s="3">
        <v>0.0637571712310985</v>
      </c>
      <c r="I47" s="3">
        <v>0.0636902026016279</v>
      </c>
      <c r="J47" s="3">
        <v>0.063603414514351</v>
      </c>
      <c r="K47" s="3">
        <v>0.0633640430704086</v>
      </c>
      <c r="L47" s="3">
        <v>0.0628911829324882</v>
      </c>
      <c r="M47" s="3">
        <v>0.0622830233098698</v>
      </c>
      <c r="N47" s="3">
        <v>0.0616378326378261</v>
      </c>
      <c r="O47" s="3">
        <v>0.0610537793886739</v>
      </c>
      <c r="P47" s="3">
        <v>0.0604337882038958</v>
      </c>
      <c r="Q47" s="3">
        <v>0.0597048915490453</v>
      </c>
      <c r="R47" s="3">
        <v>0.0590015213447903</v>
      </c>
      <c r="S47" s="3">
        <v>0.0584581435628833</v>
      </c>
      <c r="T47" s="3">
        <v>0.058209276162942</v>
      </c>
      <c r="U47" s="3">
        <v>0.0582092176936712</v>
      </c>
      <c r="V47" s="3">
        <v>0.0582896062652966</v>
      </c>
      <c r="W47" s="3">
        <v>0.0584011473919997</v>
      </c>
      <c r="X47" s="3">
        <v>0.0584943907111147</v>
      </c>
      <c r="Y47" s="3">
        <v>0.0585197205659755</v>
      </c>
      <c r="Z47" s="3">
        <v>0.058485110448234</v>
      </c>
      <c r="AA47" s="3">
        <v>0.0584261774006107</v>
      </c>
      <c r="AB47" s="3">
        <v>0.0583348926567309</v>
      </c>
      <c r="AC47" s="3">
        <v>0.0582033111032728</v>
      </c>
      <c r="AD47" s="3">
        <v>0.0580235079437252</v>
      </c>
      <c r="AE47" s="3">
        <v>0.0569958260028529</v>
      </c>
      <c r="AF47" s="3">
        <v>0.0559392289890027</v>
      </c>
      <c r="AG47" s="3">
        <v>0.0557058612210098</v>
      </c>
      <c r="AH47" s="3">
        <v>0.0556143185076111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0.08133226873109239</v>
      </c>
      <c r="F48" s="3">
        <v>0.0818790832780326</v>
      </c>
      <c r="G48" s="3">
        <v>0.0822498065198768</v>
      </c>
      <c r="H48" s="3">
        <v>0.0824772794220897</v>
      </c>
      <c r="I48" s="3">
        <v>0.082587089244814</v>
      </c>
      <c r="J48" s="3">
        <v>0.0826062121401312</v>
      </c>
      <c r="K48" s="3">
        <v>0.08238941712921059</v>
      </c>
      <c r="L48" s="3">
        <v>0.0818580727753338</v>
      </c>
      <c r="M48" s="3">
        <v>0.0811360189868315</v>
      </c>
      <c r="N48" s="3">
        <v>0.0803529674524278</v>
      </c>
      <c r="O48" s="3">
        <v>0.07963931457580251</v>
      </c>
      <c r="P48" s="3">
        <v>0.0789115906484488</v>
      </c>
      <c r="Q48" s="3">
        <v>0.0780769881072567</v>
      </c>
      <c r="R48" s="3">
        <v>0.07724971301631239</v>
      </c>
      <c r="S48" s="3">
        <v>0.0765422346745963</v>
      </c>
      <c r="T48" s="3">
        <v>0.07606632756734689</v>
      </c>
      <c r="U48" s="3">
        <v>0.07578504222203319</v>
      </c>
      <c r="V48" s="3">
        <v>0.07556924989656</v>
      </c>
      <c r="W48" s="3">
        <v>0.07538919206285349</v>
      </c>
      <c r="X48" s="3">
        <v>0.0752137512916857</v>
      </c>
      <c r="Y48" s="3">
        <v>0.0750135072116524</v>
      </c>
      <c r="Z48" s="3">
        <v>0.07468327132219101</v>
      </c>
      <c r="AA48" s="3">
        <v>0.0742149454351355</v>
      </c>
      <c r="AB48" s="3">
        <v>0.07372440638953261</v>
      </c>
      <c r="AC48" s="3">
        <v>0.07332924687375859</v>
      </c>
      <c r="AD48" s="3">
        <v>0.07314453599004971</v>
      </c>
      <c r="AE48" s="3">
        <v>0.0733006914455024</v>
      </c>
      <c r="AF48" s="3">
        <v>0.0734832448379418</v>
      </c>
      <c r="AG48" s="3">
        <v>0.07337925017853</v>
      </c>
      <c r="AH48" s="3">
        <v>0.07298516891043461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0.0625437072123851</v>
      </c>
      <c r="F49" s="3">
        <v>0.0625657400306871</v>
      </c>
      <c r="G49" s="3">
        <v>0.0625263242112276</v>
      </c>
      <c r="H49" s="3">
        <v>0.0624422934859521</v>
      </c>
      <c r="I49" s="3">
        <v>0.0623287087160296</v>
      </c>
      <c r="J49" s="3">
        <v>0.0621971551116625</v>
      </c>
      <c r="K49" s="3">
        <v>0.061929944837478</v>
      </c>
      <c r="L49" s="3">
        <v>0.0614565769910287</v>
      </c>
      <c r="M49" s="3">
        <v>0.0608663036215879</v>
      </c>
      <c r="N49" s="3">
        <v>0.0602485261569395</v>
      </c>
      <c r="O49" s="3">
        <v>0.05969371065762</v>
      </c>
      <c r="P49" s="3">
        <v>0.0591029444108543</v>
      </c>
      <c r="Q49" s="3">
        <v>0.0584034022717989</v>
      </c>
      <c r="R49" s="3">
        <v>0.0577221045817824</v>
      </c>
      <c r="S49" s="3">
        <v>0.0571827817341697</v>
      </c>
      <c r="T49" s="3">
        <v>0.0569111208356204</v>
      </c>
      <c r="U49" s="3">
        <v>0.0568767270356865</v>
      </c>
      <c r="V49" s="3">
        <v>0.0569313409417129</v>
      </c>
      <c r="W49" s="3">
        <v>0.0570226303406169</v>
      </c>
      <c r="X49" s="3">
        <v>0.05710021834358</v>
      </c>
      <c r="Y49" s="3">
        <v>0.0571137006068621</v>
      </c>
      <c r="Z49" s="3">
        <v>0.0570706600029755</v>
      </c>
      <c r="AA49" s="3">
        <v>0.0570069007184964</v>
      </c>
      <c r="AB49" s="3">
        <v>0.0569118145585156</v>
      </c>
      <c r="AC49" s="3">
        <v>0.0567759155714116</v>
      </c>
      <c r="AD49" s="3">
        <v>0.0565900253746201</v>
      </c>
      <c r="AE49" s="3">
        <v>0.0555650402021938</v>
      </c>
      <c r="AF49" s="3">
        <v>0.0544869674643043</v>
      </c>
      <c r="AG49" s="3">
        <v>0.0541790915108473</v>
      </c>
      <c r="AH49" s="3">
        <v>0.0539604096178849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0.07652181239622639</v>
      </c>
      <c r="F50" s="3">
        <v>0.0769418846230627</v>
      </c>
      <c r="G50" s="3">
        <v>0.0771876615237656</v>
      </c>
      <c r="H50" s="3">
        <v>0.0773428241011317</v>
      </c>
      <c r="I50" s="3">
        <v>0.0773495641044373</v>
      </c>
      <c r="J50" s="3">
        <v>0.0773502012465753</v>
      </c>
      <c r="K50" s="3">
        <v>0.0771419651371491</v>
      </c>
      <c r="L50" s="3">
        <v>0.0765807246021343</v>
      </c>
      <c r="M50" s="3">
        <v>0.07588085229158401</v>
      </c>
      <c r="N50" s="3">
        <v>0.0750804287131575</v>
      </c>
      <c r="O50" s="3">
        <v>0.07434457674226801</v>
      </c>
      <c r="P50" s="3">
        <v>0.0736284560205312</v>
      </c>
      <c r="Q50" s="3">
        <v>0.07281385686414681</v>
      </c>
      <c r="R50" s="3">
        <v>0.07201307556645251</v>
      </c>
      <c r="S50" s="3">
        <v>0.0713309314601782</v>
      </c>
      <c r="T50" s="3">
        <v>0.0708820897288135</v>
      </c>
      <c r="U50" s="3">
        <v>0.07062601575498891</v>
      </c>
      <c r="V50" s="3">
        <v>0.0703754497446422</v>
      </c>
      <c r="W50" s="3">
        <v>0.07016026565647721</v>
      </c>
      <c r="X50" s="3">
        <v>0.06996893478515261</v>
      </c>
      <c r="Y50" s="3">
        <v>0.0697470842745098</v>
      </c>
      <c r="Z50" s="3">
        <v>0.0693700306837461</v>
      </c>
      <c r="AA50" s="3">
        <v>0.0688044015137714</v>
      </c>
      <c r="AB50" s="3">
        <v>0.0682003471038525</v>
      </c>
      <c r="AC50" s="3">
        <v>0.0676847356343863</v>
      </c>
      <c r="AD50" s="3">
        <v>0.0674371452526316</v>
      </c>
      <c r="AE50" s="3">
        <v>0.06769316193388961</v>
      </c>
      <c r="AF50" s="3">
        <v>0.06797089867298579</v>
      </c>
      <c r="AG50" s="3">
        <v>0.06792602365679309</v>
      </c>
      <c r="AH50" s="3">
        <v>0.0677144619832636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0.059625261104</v>
      </c>
      <c r="F51" s="3">
        <v>0.0595249809480924</v>
      </c>
      <c r="G51" s="3">
        <v>0.0593685932618955</v>
      </c>
      <c r="H51" s="3">
        <v>0.0592148345880376</v>
      </c>
      <c r="I51" s="3">
        <v>0.059073745518043</v>
      </c>
      <c r="J51" s="3">
        <v>0.0589226553</v>
      </c>
      <c r="K51" s="3">
        <v>0.0586226330236716</v>
      </c>
      <c r="L51" s="3">
        <v>0.0581314455999883</v>
      </c>
      <c r="M51" s="3">
        <v>0.0575662389391496</v>
      </c>
      <c r="N51" s="3">
        <v>0.0569880042631326</v>
      </c>
      <c r="O51" s="3">
        <v>0.056456003319797</v>
      </c>
      <c r="P51" s="3">
        <v>0.0558884828695964</v>
      </c>
      <c r="Q51" s="3">
        <v>0.0552262787257859</v>
      </c>
      <c r="R51" s="3">
        <v>0.0545748748833906</v>
      </c>
      <c r="S51" s="3">
        <v>0.0540483047295593</v>
      </c>
      <c r="T51" s="3">
        <v>0.053758815375</v>
      </c>
      <c r="U51" s="3">
        <v>0.0536923597607646</v>
      </c>
      <c r="V51" s="3">
        <v>0.0537205548539829</v>
      </c>
      <c r="W51" s="3">
        <v>0.0537620101324149</v>
      </c>
      <c r="X51" s="3">
        <v>0.0537794746717328</v>
      </c>
      <c r="Y51" s="3">
        <v>0.0537620448848684</v>
      </c>
      <c r="Z51" s="3">
        <v>0.0537201414080054</v>
      </c>
      <c r="AA51" s="3">
        <v>0.0536746324918681</v>
      </c>
      <c r="AB51" s="3">
        <v>0.0535870521954228</v>
      </c>
      <c r="AC51" s="3">
        <v>0.0534512812459132</v>
      </c>
      <c r="AD51" s="3">
        <v>0.0532655505926893</v>
      </c>
      <c r="AE51" s="3">
        <v>0.0522377261634438</v>
      </c>
      <c r="AF51" s="3">
        <v>0.0511291599456265</v>
      </c>
      <c r="AG51" s="3">
        <v>0.0507520770395129</v>
      </c>
      <c r="AH51" s="3">
        <v>0.0504359230508475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0.0465445651055092</v>
      </c>
      <c r="H112" s="3">
        <v>0.0481218682296252</v>
      </c>
      <c r="I112" s="3">
        <v>0.0508180190834321</v>
      </c>
      <c r="J112" s="3">
        <v>0.0552683061010741</v>
      </c>
      <c r="K112" s="3">
        <v>0.0595842057176694</v>
      </c>
      <c r="L112" s="3">
        <v>0.0634206486526334</v>
      </c>
      <c r="M112" s="3">
        <v>0.0680029064775052</v>
      </c>
      <c r="N112" s="3">
        <v>0.0733763363695296</v>
      </c>
      <c r="O112" s="3">
        <v>0.07851608151191709</v>
      </c>
      <c r="P112" s="3">
        <v>0.0831293356567701</v>
      </c>
      <c r="Q112" s="3">
        <v>0.08677934271808729</v>
      </c>
      <c r="R112" s="3">
        <v>0.09006879882963501</v>
      </c>
      <c r="S112" s="3">
        <v>0.09351462450848411</v>
      </c>
      <c r="T112" s="3">
        <v>0.096391410088028</v>
      </c>
      <c r="U112" s="3">
        <v>0.0984788816475735</v>
      </c>
      <c r="V112" s="3">
        <v>0.100294094355333</v>
      </c>
      <c r="W112" s="3">
        <v>0.10138114769928</v>
      </c>
      <c r="X112" s="3">
        <v>0.101158827743863</v>
      </c>
      <c r="Y112" s="3">
        <v>0.0999405052776554</v>
      </c>
      <c r="Z112" s="3">
        <v>0.0986475822895769</v>
      </c>
      <c r="AA112" s="3">
        <v>0.0982964091760032</v>
      </c>
      <c r="AB112" s="3">
        <v>0.098786903560678</v>
      </c>
      <c r="AC112" s="3">
        <v>0.0992116274664824</v>
      </c>
      <c r="AD112" s="3">
        <v>0.09955790042990199</v>
      </c>
      <c r="AE112" s="3">
        <v>0.100075302299584</v>
      </c>
      <c r="AF112" s="3">
        <v>0.100955806530697</v>
      </c>
      <c r="AG112" s="3">
        <v>0.0997263000647463</v>
      </c>
      <c r="AH112" s="3">
        <v>0.0987312887287029</v>
      </c>
      <c r="AI112" s="3">
        <v>0.100713882473637</v>
      </c>
      <c r="AJ112" s="3">
        <v>0.103735701685403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0.0156774480685864</v>
      </c>
      <c r="H113" s="3">
        <v>0.0162421369371625</v>
      </c>
      <c r="I113" s="3">
        <v>0.0170019713448377</v>
      </c>
      <c r="J113" s="3">
        <v>0.0180545102641957</v>
      </c>
      <c r="K113" s="3">
        <v>0.0189627383928838</v>
      </c>
      <c r="L113" s="3">
        <v>0.0196841736111926</v>
      </c>
      <c r="M113" s="3">
        <v>0.0204212428600958</v>
      </c>
      <c r="N113" s="3">
        <v>0.0211999219584675</v>
      </c>
      <c r="O113" s="3">
        <v>0.0219059099904543</v>
      </c>
      <c r="P113" s="3">
        <v>0.0225539785319171</v>
      </c>
      <c r="Q113" s="3">
        <v>0.0231345877913446</v>
      </c>
      <c r="R113" s="3">
        <v>0.0237247858433905</v>
      </c>
      <c r="S113" s="3">
        <v>0.0242991998778968</v>
      </c>
      <c r="T113" s="3">
        <v>0.0247279053665794</v>
      </c>
      <c r="U113" s="3">
        <v>0.0249665254868525</v>
      </c>
      <c r="V113" s="3">
        <v>0.025109790035035</v>
      </c>
      <c r="W113" s="3">
        <v>0.0252224891457891</v>
      </c>
      <c r="X113" s="3">
        <v>0.0252945280820531</v>
      </c>
      <c r="Y113" s="3">
        <v>0.0252783198673216</v>
      </c>
      <c r="Z113" s="3">
        <v>0.025260817299138</v>
      </c>
      <c r="AA113" s="3">
        <v>0.0253633411712536</v>
      </c>
      <c r="AB113" s="3">
        <v>0.0255046210063315</v>
      </c>
      <c r="AC113" s="3">
        <v>0.0255128133702211</v>
      </c>
      <c r="AD113" s="3">
        <v>0.0254227771668114</v>
      </c>
      <c r="AE113" s="3">
        <v>0.0253707475533933</v>
      </c>
      <c r="AF113" s="3">
        <v>0.0254628808564667</v>
      </c>
      <c r="AG113" s="3">
        <v>0.0252116916754658</v>
      </c>
      <c r="AH113" s="3">
        <v>0.0252382090929452</v>
      </c>
      <c r="AI113" s="3">
        <v>0.0263209689811504</v>
      </c>
      <c r="AJ113" s="3">
        <v>0.0281547430206203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0.0791236696106328</v>
      </c>
      <c r="H114" s="3">
        <v>0.0758249688637179</v>
      </c>
      <c r="I114" s="3">
        <v>0.0758236886475107</v>
      </c>
      <c r="J114" s="3">
        <v>0.0817565468114997</v>
      </c>
      <c r="K114" s="3">
        <v>0.0870154180034261</v>
      </c>
      <c r="L114" s="3">
        <v>0.0904592891850914</v>
      </c>
      <c r="M114" s="3">
        <v>0.0969194580568878</v>
      </c>
      <c r="N114" s="3">
        <v>0.106975764264739</v>
      </c>
      <c r="O114" s="3">
        <v>0.116532216587354</v>
      </c>
      <c r="P114" s="3">
        <v>0.125277890750122</v>
      </c>
      <c r="Q114" s="3">
        <v>0.133277489458195</v>
      </c>
      <c r="R114" s="3">
        <v>0.141582653671363</v>
      </c>
      <c r="S114" s="3">
        <v>0.150255817674933</v>
      </c>
      <c r="T114" s="3">
        <v>0.15664142855787</v>
      </c>
      <c r="U114" s="3">
        <v>0.1604977242814</v>
      </c>
      <c r="V114" s="3">
        <v>0.163896811894722</v>
      </c>
      <c r="W114" s="3">
        <v>0.166911769958677</v>
      </c>
      <c r="X114" s="3">
        <v>0.169290028579669</v>
      </c>
      <c r="Y114" s="3">
        <v>0.171666096033164</v>
      </c>
      <c r="Z114" s="3">
        <v>0.17412018322614</v>
      </c>
      <c r="AA114" s="3">
        <v>0.176550253197488</v>
      </c>
      <c r="AB114" s="3">
        <v>0.178213697151519</v>
      </c>
      <c r="AC114" s="3">
        <v>0.179002152558594</v>
      </c>
      <c r="AD114" s="3">
        <v>0.179354117682011</v>
      </c>
      <c r="AE114" s="3">
        <v>0.179668144740787</v>
      </c>
      <c r="AF114" s="3">
        <v>0.18070771822973</v>
      </c>
      <c r="AG114" s="3">
        <v>0.181710219263275</v>
      </c>
      <c r="AH114" s="3">
        <v>0.183016272800324</v>
      </c>
      <c r="AI114" s="3">
        <v>0.184544343625325</v>
      </c>
      <c r="AJ114" s="3">
        <v>0.18602009772104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0.0399024245128296</v>
      </c>
      <c r="H115" s="3">
        <v>0.0391701360355841</v>
      </c>
      <c r="I115" s="3">
        <v>0.0394920499184194</v>
      </c>
      <c r="J115" s="3">
        <v>0.0417991252664939</v>
      </c>
      <c r="K115" s="3">
        <v>0.0435741777471556</v>
      </c>
      <c r="L115" s="3">
        <v>0.0444082601863731</v>
      </c>
      <c r="M115" s="3">
        <v>0.0460458086460917</v>
      </c>
      <c r="N115" s="3">
        <v>0.0488518711086047</v>
      </c>
      <c r="O115" s="3">
        <v>0.0517029824804952</v>
      </c>
      <c r="P115" s="3">
        <v>0.0546965812087532</v>
      </c>
      <c r="Q115" s="3">
        <v>0.0579214750335835</v>
      </c>
      <c r="R115" s="3">
        <v>0.0614135354461966</v>
      </c>
      <c r="S115" s="3">
        <v>0.0647705729760199</v>
      </c>
      <c r="T115" s="3">
        <v>0.0672452246258211</v>
      </c>
      <c r="U115" s="3">
        <v>0.0690284086830836</v>
      </c>
      <c r="V115" s="3">
        <v>0.0710997973257642</v>
      </c>
      <c r="W115" s="3">
        <v>0.0736840443929923</v>
      </c>
      <c r="X115" s="3">
        <v>0.07669154899741661</v>
      </c>
      <c r="Y115" s="3">
        <v>0.08009038129748799</v>
      </c>
      <c r="Z115" s="3">
        <v>0.0835382316657014</v>
      </c>
      <c r="AA115" s="3">
        <v>0.08649218961776139</v>
      </c>
      <c r="AB115" s="3">
        <v>0.0887131045302138</v>
      </c>
      <c r="AC115" s="3">
        <v>0.0902935719191691</v>
      </c>
      <c r="AD115" s="3">
        <v>0.0912191881257815</v>
      </c>
      <c r="AE115" s="3">
        <v>0.0913958878771521</v>
      </c>
      <c r="AF115" s="3">
        <v>0.0909232790554456</v>
      </c>
      <c r="AG115" s="3">
        <v>0.08911131692214611</v>
      </c>
      <c r="AH115" s="3">
        <v>0.08740666514557539</v>
      </c>
      <c r="AI115" s="3">
        <v>0.086936979655329</v>
      </c>
      <c r="AJ115" s="3">
        <v>0.087357844410101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0.125654803453933</v>
      </c>
      <c r="H116" s="3">
        <v>0.128341823236743</v>
      </c>
      <c r="I116" s="3">
        <v>0.132818573511807</v>
      </c>
      <c r="J116" s="3">
        <v>0.141346367163987</v>
      </c>
      <c r="K116" s="3">
        <v>0.149708309741731</v>
      </c>
      <c r="L116" s="3">
        <v>0.157133868822595</v>
      </c>
      <c r="M116" s="3">
        <v>0.166709983167131</v>
      </c>
      <c r="N116" s="3">
        <v>0.178986845768353</v>
      </c>
      <c r="O116" s="3">
        <v>0.192033091253439</v>
      </c>
      <c r="P116" s="3">
        <v>0.20521400280495</v>
      </c>
      <c r="Q116" s="3">
        <v>0.217231038402695</v>
      </c>
      <c r="R116" s="3">
        <v>0.228984863112938</v>
      </c>
      <c r="S116" s="3">
        <v>0.241797836879078</v>
      </c>
      <c r="T116" s="3">
        <v>0.254236037832605</v>
      </c>
      <c r="U116" s="3">
        <v>0.264743959412316</v>
      </c>
      <c r="V116" s="3">
        <v>0.274440518311182</v>
      </c>
      <c r="W116" s="3">
        <v>0.28396439869816</v>
      </c>
      <c r="X116" s="3">
        <v>0.292696204415848</v>
      </c>
      <c r="Y116" s="3">
        <v>0.299540362768769</v>
      </c>
      <c r="Z116" s="3">
        <v>0.305773948496074</v>
      </c>
      <c r="AA116" s="3">
        <v>0.314111995107367</v>
      </c>
      <c r="AB116" s="3">
        <v>0.32342288125518</v>
      </c>
      <c r="AC116" s="3">
        <v>0.331488292338104</v>
      </c>
      <c r="AD116" s="3">
        <v>0.338570207520551</v>
      </c>
      <c r="AE116" s="3">
        <v>0.34625987165219</v>
      </c>
      <c r="AF116" s="3">
        <v>0.355200775107906</v>
      </c>
      <c r="AG116" s="3">
        <v>0.362847246042848</v>
      </c>
      <c r="AH116" s="3">
        <v>0.370596315988979</v>
      </c>
      <c r="AI116" s="3">
        <v>0.380931132293633</v>
      </c>
      <c r="AJ116" s="3">
        <v>0.392150162463898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0.09037838729780739</v>
      </c>
      <c r="H117" s="3">
        <v>0.0916482186533875</v>
      </c>
      <c r="I117" s="3">
        <v>0.09382742600402</v>
      </c>
      <c r="J117" s="3">
        <v>0.0979148733034782</v>
      </c>
      <c r="K117" s="3">
        <v>0.101754101449281</v>
      </c>
      <c r="L117" s="3">
        <v>0.104963279826138</v>
      </c>
      <c r="M117" s="3">
        <v>0.109034216095981</v>
      </c>
      <c r="N117" s="3">
        <v>0.114526060350036</v>
      </c>
      <c r="O117" s="3">
        <v>0.120817819151708</v>
      </c>
      <c r="P117" s="3">
        <v>0.12776348098321</v>
      </c>
      <c r="Q117" s="3">
        <v>0.134857064192317</v>
      </c>
      <c r="R117" s="3">
        <v>0.14191206673098</v>
      </c>
      <c r="S117" s="3">
        <v>0.149100008070629</v>
      </c>
      <c r="T117" s="3">
        <v>0.156039441618191</v>
      </c>
      <c r="U117" s="3">
        <v>0.162165943024689</v>
      </c>
      <c r="V117" s="3">
        <v>0.168407567515551</v>
      </c>
      <c r="W117" s="3">
        <v>0.176218498834555</v>
      </c>
      <c r="X117" s="3">
        <v>0.186026328059026</v>
      </c>
      <c r="Y117" s="3">
        <v>0.197208570178363</v>
      </c>
      <c r="Z117" s="3">
        <v>0.209544754695837</v>
      </c>
      <c r="AA117" s="3">
        <v>0.22272370402965</v>
      </c>
      <c r="AB117" s="3">
        <v>0.235682544095401</v>
      </c>
      <c r="AC117" s="3">
        <v>0.24726506661994</v>
      </c>
      <c r="AD117" s="3">
        <v>0.257311055473336</v>
      </c>
      <c r="AE117" s="3">
        <v>0.267087577261215</v>
      </c>
      <c r="AF117" s="3">
        <v>0.277820658957853</v>
      </c>
      <c r="AG117" s="3">
        <v>0.285802077146361</v>
      </c>
      <c r="AH117" s="3">
        <v>0.294491862219032</v>
      </c>
      <c r="AI117" s="3">
        <v>0.309428820760134</v>
      </c>
      <c r="AJ117" s="3">
        <v>0.328254204462522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0.226771000605815</v>
      </c>
      <c r="H118" s="3">
        <v>0.241458412436379</v>
      </c>
      <c r="I118" s="3">
        <v>0.258405925635614</v>
      </c>
      <c r="J118" s="3">
        <v>0.279332589211722</v>
      </c>
      <c r="K118" s="3">
        <v>0.302508610223251</v>
      </c>
      <c r="L118" s="3">
        <v>0.319524065839116</v>
      </c>
      <c r="M118" s="3">
        <v>0.341026554857333</v>
      </c>
      <c r="N118" s="3">
        <v>0.364448969419675</v>
      </c>
      <c r="O118" s="3">
        <v>0.387392049560168</v>
      </c>
      <c r="P118" s="3">
        <v>0.407343185808446</v>
      </c>
      <c r="Q118" s="3">
        <v>0.439897270495853</v>
      </c>
      <c r="R118" s="3">
        <v>0.461451485082283</v>
      </c>
      <c r="S118" s="3">
        <v>0.483433199328949</v>
      </c>
      <c r="T118" s="3">
        <v>0.504775207336158</v>
      </c>
      <c r="U118" s="3">
        <v>0.525201130139118</v>
      </c>
      <c r="V118" s="3">
        <v>0.5457890250836011</v>
      </c>
      <c r="W118" s="3">
        <v>0.562924159100796</v>
      </c>
      <c r="X118" s="3">
        <v>0.574970467183839</v>
      </c>
      <c r="Y118" s="3">
        <v>0.586523304771408</v>
      </c>
      <c r="Z118" s="3">
        <v>0.599720475858979</v>
      </c>
      <c r="AA118" s="3">
        <v>0.616195136843789</v>
      </c>
      <c r="AB118" s="3">
        <v>0.635546095955548</v>
      </c>
      <c r="AC118" s="3">
        <v>0.656682521862234</v>
      </c>
      <c r="AD118" s="3">
        <v>0.680324497677791</v>
      </c>
      <c r="AE118" s="3">
        <v>0.703640879478666</v>
      </c>
      <c r="AF118" s="3">
        <v>0.726183403315634</v>
      </c>
      <c r="AG118" s="3">
        <v>0.747623278134925</v>
      </c>
      <c r="AH118" s="3">
        <v>0.77498753050234</v>
      </c>
      <c r="AI118" s="3">
        <v>0.809110055483355</v>
      </c>
      <c r="AJ118" s="3">
        <v>0.846304209231002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0.154944752513468</v>
      </c>
      <c r="H119" s="3">
        <v>0.161880103884826</v>
      </c>
      <c r="I119" s="3">
        <v>0.169918131071966</v>
      </c>
      <c r="J119" s="3">
        <v>0.180121732327842</v>
      </c>
      <c r="K119" s="3">
        <v>0.190418994025242</v>
      </c>
      <c r="L119" s="3">
        <v>0.200362911499471</v>
      </c>
      <c r="M119" s="3">
        <v>0.209896847716961</v>
      </c>
      <c r="N119" s="3">
        <v>0.21986626172616</v>
      </c>
      <c r="O119" s="3">
        <v>0.228770501908689</v>
      </c>
      <c r="P119" s="3">
        <v>0.237526603256741</v>
      </c>
      <c r="Q119" s="3">
        <v>0.245944455560549</v>
      </c>
      <c r="R119" s="3">
        <v>0.254647942540421</v>
      </c>
      <c r="S119" s="3">
        <v>0.263107169649884</v>
      </c>
      <c r="T119" s="3">
        <v>0.271213836288982</v>
      </c>
      <c r="U119" s="3">
        <v>0.27927255992952</v>
      </c>
      <c r="V119" s="3">
        <v>0.287872821563632</v>
      </c>
      <c r="W119" s="3">
        <v>0.296962040848289</v>
      </c>
      <c r="X119" s="3">
        <v>0.306976658694863</v>
      </c>
      <c r="Y119" s="3">
        <v>0.319286536037813</v>
      </c>
      <c r="Z119" s="3">
        <v>0.333744280721022</v>
      </c>
      <c r="AA119" s="3">
        <v>0.349665070274648</v>
      </c>
      <c r="AB119" s="3">
        <v>0.366942447698783</v>
      </c>
      <c r="AC119" s="3">
        <v>0.386658215993759</v>
      </c>
      <c r="AD119" s="3">
        <v>0.408675060318611</v>
      </c>
      <c r="AE119" s="3">
        <v>0.430440892066854</v>
      </c>
      <c r="AF119" s="3">
        <v>0.451130260531445</v>
      </c>
      <c r="AG119" s="3">
        <v>0.465827210840002</v>
      </c>
      <c r="AH119" s="3">
        <v>0.484820638702697</v>
      </c>
      <c r="AI119" s="3">
        <v>0.516620408215178</v>
      </c>
      <c r="AJ119" s="3">
        <v>0.55558890864558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0.332506062699175</v>
      </c>
      <c r="H120" s="3">
        <v>0.352199199762899</v>
      </c>
      <c r="I120" s="3">
        <v>0.373581180293708</v>
      </c>
      <c r="J120" s="3">
        <v>0.397700034678859</v>
      </c>
      <c r="K120" s="3">
        <v>0.421657159964877</v>
      </c>
      <c r="L120" s="3">
        <v>0.446336613514585</v>
      </c>
      <c r="M120" s="3">
        <v>0.475385008809369</v>
      </c>
      <c r="N120" s="3">
        <v>0.507895860437103</v>
      </c>
      <c r="O120" s="3">
        <v>0.543149784354049</v>
      </c>
      <c r="P120" s="3">
        <v>0.58219506607391</v>
      </c>
      <c r="Q120" s="3">
        <v>0.5995537217657499</v>
      </c>
      <c r="R120" s="3">
        <v>0.637488598582815</v>
      </c>
      <c r="S120" s="3">
        <v>0.6784355423081599</v>
      </c>
      <c r="T120" s="3">
        <v>0.721506572446235</v>
      </c>
      <c r="U120" s="3">
        <v>0.768669060581493</v>
      </c>
      <c r="V120" s="3">
        <v>0.80473684889798</v>
      </c>
      <c r="W120" s="3">
        <v>0.8398095333928089</v>
      </c>
      <c r="X120" s="3">
        <v>0.865299861992903</v>
      </c>
      <c r="Y120" s="3">
        <v>0.8852824574695159</v>
      </c>
      <c r="Z120" s="3">
        <v>0.901308777134618</v>
      </c>
      <c r="AA120" s="3">
        <v>0.952067870051454</v>
      </c>
      <c r="AB120" s="3">
        <v>0.989654719920011</v>
      </c>
      <c r="AC120" s="3">
        <v>1.03026473436856</v>
      </c>
      <c r="AD120" s="3">
        <v>1.07304073408995</v>
      </c>
      <c r="AE120" s="3">
        <v>1.11673664052949</v>
      </c>
      <c r="AF120" s="3">
        <v>1.16024719758645</v>
      </c>
      <c r="AG120" s="3">
        <v>1.19378360771865</v>
      </c>
      <c r="AH120" s="3">
        <v>1.23132007143047</v>
      </c>
      <c r="AI120" s="3">
        <v>1.28914147862975</v>
      </c>
      <c r="AJ120" s="3">
        <v>1.35608587876202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0.17675137387953</v>
      </c>
      <c r="H121" s="3">
        <v>0.185685753356492</v>
      </c>
      <c r="I121" s="3">
        <v>0.195117987238755</v>
      </c>
      <c r="J121" s="3">
        <v>0.205431095532655</v>
      </c>
      <c r="K121" s="3">
        <v>0.215329490662526</v>
      </c>
      <c r="L121" s="3">
        <v>0.224884757792886</v>
      </c>
      <c r="M121" s="3">
        <v>0.235515494228745</v>
      </c>
      <c r="N121" s="3">
        <v>0.245992589144561</v>
      </c>
      <c r="O121" s="3">
        <v>0.256581043208199</v>
      </c>
      <c r="P121" s="3">
        <v>0.26649831752121</v>
      </c>
      <c r="Q121" s="3">
        <v>0.276530636372018</v>
      </c>
      <c r="R121" s="3">
        <v>0.287252608491558</v>
      </c>
      <c r="S121" s="3">
        <v>0.29864050379038</v>
      </c>
      <c r="T121" s="3">
        <v>0.310869546343188</v>
      </c>
      <c r="U121" s="3">
        <v>0.323564266845725</v>
      </c>
      <c r="V121" s="3">
        <v>0.336914494078487</v>
      </c>
      <c r="W121" s="3">
        <v>0.348941019106859</v>
      </c>
      <c r="X121" s="3">
        <v>0.360273516229989</v>
      </c>
      <c r="Y121" s="3">
        <v>0.370302286134739</v>
      </c>
      <c r="Z121" s="3">
        <v>0.380880905981294</v>
      </c>
      <c r="AA121" s="3">
        <v>0.392441841928392</v>
      </c>
      <c r="AB121" s="3">
        <v>0.406680322737927</v>
      </c>
      <c r="AC121" s="3">
        <v>0.423144104964731</v>
      </c>
      <c r="AD121" s="3">
        <v>0.441384188857808</v>
      </c>
      <c r="AE121" s="3">
        <v>0.460564280742135</v>
      </c>
      <c r="AF121" s="3">
        <v>0.478919076308</v>
      </c>
      <c r="AG121" s="3">
        <v>0.486352676365915</v>
      </c>
      <c r="AH121" s="3">
        <v>0.496589086429933</v>
      </c>
      <c r="AI121" s="3">
        <v>0.523510226060797</v>
      </c>
      <c r="AJ121" s="3">
        <v>0.5574801756736369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0.264981808139846</v>
      </c>
      <c r="H122" s="3">
        <v>0.279840028253555</v>
      </c>
      <c r="I122" s="3">
        <v>0.296194632116038</v>
      </c>
      <c r="J122" s="3">
        <v>0.31476804476169</v>
      </c>
      <c r="K122" s="3">
        <v>0.333984409890663</v>
      </c>
      <c r="L122" s="3">
        <v>0.354279224944264</v>
      </c>
      <c r="M122" s="3">
        <v>0.3766883017206</v>
      </c>
      <c r="N122" s="3">
        <v>0.402108497930203</v>
      </c>
      <c r="O122" s="3">
        <v>0.429346066947352</v>
      </c>
      <c r="P122" s="3">
        <v>0.458994567179227</v>
      </c>
      <c r="Q122" s="3">
        <v>0.489479751073574</v>
      </c>
      <c r="R122" s="3">
        <v>0.519909825499526</v>
      </c>
      <c r="S122" s="3">
        <v>0.553797987690676</v>
      </c>
      <c r="T122" s="3">
        <v>0.589973123705962</v>
      </c>
      <c r="U122" s="3">
        <v>0.624529479693432</v>
      </c>
      <c r="V122" s="3">
        <v>0.659051443214328</v>
      </c>
      <c r="W122" s="3">
        <v>0.693216324977193</v>
      </c>
      <c r="X122" s="3">
        <v>0.722397345289854</v>
      </c>
      <c r="Y122" s="3">
        <v>0.750761231467916</v>
      </c>
      <c r="Z122" s="3">
        <v>0.786017809906398</v>
      </c>
      <c r="AA122" s="3">
        <v>0.792898967131377</v>
      </c>
      <c r="AB122" s="3">
        <v>0.837160569976595</v>
      </c>
      <c r="AC122" s="3">
        <v>0.886082303060281</v>
      </c>
      <c r="AD122" s="3">
        <v>0.938535394640668</v>
      </c>
      <c r="AE122" s="3">
        <v>0.9946128118804199</v>
      </c>
      <c r="AF122" s="3">
        <v>1.04433239579115</v>
      </c>
      <c r="AG122" s="3">
        <v>1.08250547002324</v>
      </c>
      <c r="AH122" s="3">
        <v>1.11924650201694</v>
      </c>
      <c r="AI122" s="3">
        <v>1.16705412341793</v>
      </c>
      <c r="AJ122" s="3">
        <v>1.21453162654441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0.129219041003882</v>
      </c>
      <c r="H123" s="3">
        <v>0.13587417156342</v>
      </c>
      <c r="I123" s="3">
        <v>0.14281519615604</v>
      </c>
      <c r="J123" s="3">
        <v>0.150183809867744</v>
      </c>
      <c r="K123" s="3">
        <v>0.157778046645611</v>
      </c>
      <c r="L123" s="3">
        <v>0.165597354916524</v>
      </c>
      <c r="M123" s="3">
        <v>0.173517264925273</v>
      </c>
      <c r="N123" s="3">
        <v>0.181666042809799</v>
      </c>
      <c r="O123" s="3">
        <v>0.190037490646322</v>
      </c>
      <c r="P123" s="3">
        <v>0.198514936490099</v>
      </c>
      <c r="Q123" s="3">
        <v>0.20757400914921</v>
      </c>
      <c r="R123" s="3">
        <v>0.216216298854717</v>
      </c>
      <c r="S123" s="3">
        <v>0.224731343163849</v>
      </c>
      <c r="T123" s="3">
        <v>0.233106348366604</v>
      </c>
      <c r="U123" s="3">
        <v>0.241100414602358</v>
      </c>
      <c r="V123" s="3">
        <v>0.24931062528542</v>
      </c>
      <c r="W123" s="3">
        <v>0.259041057014261</v>
      </c>
      <c r="X123" s="3">
        <v>0.268618756925519</v>
      </c>
      <c r="Y123" s="3">
        <v>0.279082804530048</v>
      </c>
      <c r="Z123" s="3">
        <v>0.289590846370742</v>
      </c>
      <c r="AA123" s="3">
        <v>0.301369685351987</v>
      </c>
      <c r="AB123" s="3">
        <v>0.314776507856434</v>
      </c>
      <c r="AC123" s="3">
        <v>0.330018262306158</v>
      </c>
      <c r="AD123" s="3">
        <v>0.347110739030045</v>
      </c>
      <c r="AE123" s="3">
        <v>0.365443160422894</v>
      </c>
      <c r="AF123" s="3">
        <v>0.384224811042085</v>
      </c>
      <c r="AG123" s="3">
        <v>0.388953448741641</v>
      </c>
      <c r="AH123" s="3">
        <v>0.392440942766336</v>
      </c>
      <c r="AI123" s="3">
        <v>0.408298342783975</v>
      </c>
      <c r="AJ123" s="3">
        <v>0.426632720202274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0.0971766816682659</v>
      </c>
      <c r="H124" s="3">
        <v>0.10414808260701</v>
      </c>
      <c r="I124" s="3">
        <v>0.111428849306431</v>
      </c>
      <c r="J124" s="3">
        <v>0.119030097874639</v>
      </c>
      <c r="K124" s="3">
        <v>0.127659400219961</v>
      </c>
      <c r="L124" s="3">
        <v>0.136556028413387</v>
      </c>
      <c r="M124" s="3">
        <v>0.1461349843878</v>
      </c>
      <c r="N124" s="3">
        <v>0.156535473151459</v>
      </c>
      <c r="O124" s="3">
        <v>0.167665563273189</v>
      </c>
      <c r="P124" s="3">
        <v>0.179239867496971</v>
      </c>
      <c r="Q124" s="3">
        <v>0.191616711727761</v>
      </c>
      <c r="R124" s="3">
        <v>0.205495706772043</v>
      </c>
      <c r="S124" s="3">
        <v>0.221096413519286</v>
      </c>
      <c r="T124" s="3">
        <v>0.237714425691005</v>
      </c>
      <c r="U124" s="3">
        <v>0.254220479997063</v>
      </c>
      <c r="V124" s="3">
        <v>0.269844567545849</v>
      </c>
      <c r="W124" s="3">
        <v>0.282276776569295</v>
      </c>
      <c r="X124" s="3">
        <v>0.292060036299075</v>
      </c>
      <c r="Y124" s="3">
        <v>0.301066513463735</v>
      </c>
      <c r="Z124" s="3">
        <v>0.312263778836965</v>
      </c>
      <c r="AA124" s="3">
        <v>0.327911885563491</v>
      </c>
      <c r="AB124" s="3">
        <v>0.346358725519407</v>
      </c>
      <c r="AC124" s="3">
        <v>0.367110218916227</v>
      </c>
      <c r="AD124" s="3">
        <v>0.389910961559888</v>
      </c>
      <c r="AE124" s="3">
        <v>0.412070365972548</v>
      </c>
      <c r="AF124" s="3">
        <v>0.435143852017874</v>
      </c>
      <c r="AG124" s="3">
        <v>0.456761877324158</v>
      </c>
      <c r="AH124" s="3">
        <v>0.47830267641172</v>
      </c>
      <c r="AI124" s="3">
        <v>0.506866084645994</v>
      </c>
      <c r="AJ124" s="3">
        <v>0.542356635824365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0.0575851809843677</v>
      </c>
      <c r="H125" s="3">
        <v>0.0604668520909323</v>
      </c>
      <c r="I125" s="3">
        <v>0.06341871490924759</v>
      </c>
      <c r="J125" s="3">
        <v>0.0664688283739818</v>
      </c>
      <c r="K125" s="3">
        <v>0.06976710658120561</v>
      </c>
      <c r="L125" s="3">
        <v>0.0731761134647841</v>
      </c>
      <c r="M125" s="3">
        <v>0.0766835349010952</v>
      </c>
      <c r="N125" s="3">
        <v>0.08022041734549</v>
      </c>
      <c r="O125" s="3">
        <v>0.083827770850869</v>
      </c>
      <c r="P125" s="3">
        <v>0.0875502750001816</v>
      </c>
      <c r="Q125" s="3">
        <v>0.09156239541327039</v>
      </c>
      <c r="R125" s="3">
        <v>0.09577046067273789</v>
      </c>
      <c r="S125" s="3">
        <v>0.100084828933959</v>
      </c>
      <c r="T125" s="3">
        <v>0.104587914540543</v>
      </c>
      <c r="U125" s="3">
        <v>0.109400631440626</v>
      </c>
      <c r="V125" s="3">
        <v>0.114615565065201</v>
      </c>
      <c r="W125" s="3">
        <v>0.120059375476344</v>
      </c>
      <c r="X125" s="3">
        <v>0.125836515922915</v>
      </c>
      <c r="Y125" s="3">
        <v>0.132052862749339</v>
      </c>
      <c r="Z125" s="3">
        <v>0.138551096324347</v>
      </c>
      <c r="AA125" s="3">
        <v>0.145737985389977</v>
      </c>
      <c r="AB125" s="3">
        <v>0.15317601203268</v>
      </c>
      <c r="AC125" s="3">
        <v>0.161329617373828</v>
      </c>
      <c r="AD125" s="3">
        <v>0.169917749589413</v>
      </c>
      <c r="AE125" s="3">
        <v>0.178385851152671</v>
      </c>
      <c r="AF125" s="3">
        <v>0.186622991856533</v>
      </c>
      <c r="AG125" s="3">
        <v>0.189164702793637</v>
      </c>
      <c r="AH125" s="3">
        <v>0.191491455592938</v>
      </c>
      <c r="AI125" s="3">
        <v>0.202242630737564</v>
      </c>
      <c r="AJ125" s="3">
        <v>0.214971104260848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0.0127032629277837</v>
      </c>
      <c r="H126" s="3">
        <v>0.014079158264592</v>
      </c>
      <c r="I126" s="3">
        <v>0.0155827643058903</v>
      </c>
      <c r="J126" s="3">
        <v>0.0172117489137944</v>
      </c>
      <c r="K126" s="3">
        <v>0.018660400891294</v>
      </c>
      <c r="L126" s="3">
        <v>0.0202041616160688</v>
      </c>
      <c r="M126" s="3">
        <v>0.0219140062544365</v>
      </c>
      <c r="N126" s="3">
        <v>0.0238267222044716</v>
      </c>
      <c r="O126" s="3">
        <v>0.0259585938632866</v>
      </c>
      <c r="P126" s="3">
        <v>0.0279538349687549</v>
      </c>
      <c r="Q126" s="3">
        <v>0.030076192192071</v>
      </c>
      <c r="R126" s="3">
        <v>0.0324236382647254</v>
      </c>
      <c r="S126" s="3">
        <v>0.0350962278419826</v>
      </c>
      <c r="T126" s="3">
        <v>0.0379278502962266</v>
      </c>
      <c r="U126" s="3">
        <v>0.040975918733369</v>
      </c>
      <c r="V126" s="3">
        <v>0.0437564905899448</v>
      </c>
      <c r="W126" s="3">
        <v>0.0461398380637831</v>
      </c>
      <c r="X126" s="3">
        <v>0.0482204632347468</v>
      </c>
      <c r="Y126" s="3">
        <v>0.0502649288812892</v>
      </c>
      <c r="Z126" s="3">
        <v>0.0523886215579266</v>
      </c>
      <c r="AA126" s="3">
        <v>0.0552503224083416</v>
      </c>
      <c r="AB126" s="3">
        <v>0.0588967891001995</v>
      </c>
      <c r="AC126" s="3">
        <v>0.062980438279025</v>
      </c>
      <c r="AD126" s="3">
        <v>0.06743144470755021</v>
      </c>
      <c r="AE126" s="3">
        <v>0.07214227216221129</v>
      </c>
      <c r="AF126" s="3">
        <v>0.07701267545796819</v>
      </c>
      <c r="AG126" s="3">
        <v>0.0807316591571537</v>
      </c>
      <c r="AH126" s="3">
        <v>0.0842736903645866</v>
      </c>
      <c r="AI126" s="3">
        <v>0.0889962621345983</v>
      </c>
      <c r="AJ126" s="3">
        <v>0.0945779289561175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0.0112713053927129</v>
      </c>
      <c r="H127" s="3">
        <v>0.0119453931301881</v>
      </c>
      <c r="I127" s="3">
        <v>0.0126633112581436</v>
      </c>
      <c r="J127" s="3">
        <v>0.013429171870158</v>
      </c>
      <c r="K127" s="3">
        <v>0.0141914513441502</v>
      </c>
      <c r="L127" s="3">
        <v>0.0150033393211995</v>
      </c>
      <c r="M127" s="3">
        <v>0.0158909036689863</v>
      </c>
      <c r="N127" s="3">
        <v>0.0168489731367527</v>
      </c>
      <c r="O127" s="3">
        <v>0.0178799362874065</v>
      </c>
      <c r="P127" s="3">
        <v>0.0188786831388254</v>
      </c>
      <c r="Q127" s="3">
        <v>0.0199402308141993</v>
      </c>
      <c r="R127" s="3">
        <v>0.0210807528296744</v>
      </c>
      <c r="S127" s="3">
        <v>0.0223228498645624</v>
      </c>
      <c r="T127" s="3">
        <v>0.0236441054496217</v>
      </c>
      <c r="U127" s="3">
        <v>0.0250736364160733</v>
      </c>
      <c r="V127" s="3">
        <v>0.0265238909286653</v>
      </c>
      <c r="W127" s="3">
        <v>0.0280029832733926</v>
      </c>
      <c r="X127" s="3">
        <v>0.0295303309859466</v>
      </c>
      <c r="Y127" s="3">
        <v>0.031133601781983</v>
      </c>
      <c r="Z127" s="3">
        <v>0.0328009982011313</v>
      </c>
      <c r="AA127" s="3">
        <v>0.0346298549874214</v>
      </c>
      <c r="AB127" s="3">
        <v>0.0366753852326872</v>
      </c>
      <c r="AC127" s="3">
        <v>0.0389525563828971</v>
      </c>
      <c r="AD127" s="3">
        <v>0.0414082160213329</v>
      </c>
      <c r="AE127" s="3">
        <v>0.0440023785832883</v>
      </c>
      <c r="AF127" s="3">
        <v>0.0466083229554123</v>
      </c>
      <c r="AG127" s="3">
        <v>0.0473978505527156</v>
      </c>
      <c r="AH127" s="3">
        <v>0.0481635779113596</v>
      </c>
      <c r="AI127" s="3">
        <v>0.0512360463543416</v>
      </c>
      <c r="AJ127" s="3">
        <v>0.0555382457002002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0.0005399260464528</v>
      </c>
      <c r="H128" s="3">
        <v>0.0005666112325834</v>
      </c>
      <c r="I128" s="3">
        <v>0.0005953183236414</v>
      </c>
      <c r="J128" s="3">
        <v>0.0006263265248122</v>
      </c>
      <c r="K128" s="3">
        <v>0.0006401368897306</v>
      </c>
      <c r="L128" s="3">
        <v>0.0006575555330445</v>
      </c>
      <c r="M128" s="3">
        <v>0.0006826788373861</v>
      </c>
      <c r="N128" s="3">
        <v>0.0007173439411163</v>
      </c>
      <c r="O128" s="3">
        <v>0.0007596491814372001</v>
      </c>
      <c r="P128" s="3">
        <v>0.0008866206816548</v>
      </c>
      <c r="Q128" s="3">
        <v>0.001019704195321</v>
      </c>
      <c r="R128" s="3">
        <v>0.0011608429558681</v>
      </c>
      <c r="S128" s="3">
        <v>0.0013139123280995</v>
      </c>
      <c r="T128" s="3">
        <v>0.0014737057398561</v>
      </c>
      <c r="U128" s="3">
        <v>0.0015823915612689</v>
      </c>
      <c r="V128" s="3">
        <v>0.00168662974468</v>
      </c>
      <c r="W128" s="3">
        <v>0.0017843691782269</v>
      </c>
      <c r="X128" s="3">
        <v>0.0018812383832042</v>
      </c>
      <c r="Y128" s="3">
        <v>0.0019884913264606</v>
      </c>
      <c r="Z128" s="3">
        <v>0.0020898419390151</v>
      </c>
      <c r="AA128" s="3">
        <v>0.002216191685956</v>
      </c>
      <c r="AB128" s="3">
        <v>0.0023658109770185</v>
      </c>
      <c r="AC128" s="3">
        <v>0.0025338861467154</v>
      </c>
      <c r="AD128" s="3">
        <v>0.0027148289219876</v>
      </c>
      <c r="AE128" s="3">
        <v>0.0029320061930976</v>
      </c>
      <c r="AF128" s="3">
        <v>0.0031487612963767</v>
      </c>
      <c r="AG128" s="3">
        <v>0.0032806465575165</v>
      </c>
      <c r="AH128" s="3">
        <v>0.0034136762982385</v>
      </c>
      <c r="AI128" s="3">
        <v>0.0036643941395176</v>
      </c>
      <c r="AJ128" s="3">
        <v>0.0039197318961331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0.0011084891709015</v>
      </c>
      <c r="H129" s="3">
        <v>0.0011552114073974</v>
      </c>
      <c r="I129" s="3">
        <v>0.0012042467277911</v>
      </c>
      <c r="J129" s="3">
        <v>0.0012562317478233</v>
      </c>
      <c r="K129" s="3">
        <v>0.0013021138198964</v>
      </c>
      <c r="L129" s="3">
        <v>0.0013521662190894</v>
      </c>
      <c r="M129" s="3">
        <v>0.0014136297984647</v>
      </c>
      <c r="N129" s="3">
        <v>0.0014889626889929</v>
      </c>
      <c r="O129" s="3">
        <v>0.0015753125251433</v>
      </c>
      <c r="P129" s="3">
        <v>0.0016938688688521</v>
      </c>
      <c r="Q129" s="3">
        <v>0.0018175044670712</v>
      </c>
      <c r="R129" s="3">
        <v>0.001948098089073</v>
      </c>
      <c r="S129" s="3">
        <v>0.0020908840926923</v>
      </c>
      <c r="T129" s="3">
        <v>0.0022431476327022</v>
      </c>
      <c r="U129" s="3">
        <v>0.0024197097785844</v>
      </c>
      <c r="V129" s="3">
        <v>0.0025978889308363</v>
      </c>
      <c r="W129" s="3">
        <v>0.002778112249507</v>
      </c>
      <c r="X129" s="3">
        <v>0.0029620121480579</v>
      </c>
      <c r="Y129" s="3">
        <v>0.0031559072544145</v>
      </c>
      <c r="Z129" s="3">
        <v>0.0033405817593634</v>
      </c>
      <c r="AA129" s="3">
        <v>0.0035487089689682</v>
      </c>
      <c r="AB129" s="3">
        <v>0.0037844492096374</v>
      </c>
      <c r="AC129" s="3">
        <v>0.0040462437652555</v>
      </c>
      <c r="AD129" s="3">
        <v>0.0043304324817572</v>
      </c>
      <c r="AE129" s="3">
        <v>0.0046273079786419</v>
      </c>
      <c r="AF129" s="3">
        <v>0.0049298284822712</v>
      </c>
      <c r="AG129" s="3">
        <v>0.0050760832589441</v>
      </c>
      <c r="AH129" s="3">
        <v>0.0052170913729388</v>
      </c>
      <c r="AI129" s="3">
        <v>0.0055728123847245</v>
      </c>
      <c r="AJ129" s="3">
        <v>0.0060542178807501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0.0197452017511702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0.0261837947347312</v>
      </c>
      <c r="AB132" s="3"/>
      <c r="AC132" s="3"/>
      <c r="AD132" s="3"/>
      <c r="AE132" s="3"/>
      <c r="AF132" s="3">
        <v>0.0273569652783153</v>
      </c>
      <c r="AG132" s="3"/>
      <c r="AH132" s="3"/>
      <c r="AI132" s="3"/>
      <c r="AJ132" s="3">
        <v>0.0238415743615624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0.0140675819309238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0.0141050600838892</v>
      </c>
      <c r="AB133" s="3"/>
      <c r="AC133" s="3"/>
      <c r="AD133" s="3"/>
      <c r="AE133" s="3"/>
      <c r="AF133" s="3">
        <v>0.0120982209496908</v>
      </c>
      <c r="AG133" s="3"/>
      <c r="AH133" s="3"/>
      <c r="AI133" s="3"/>
      <c r="AJ133" s="3">
        <v>0.0101703977793128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0.0159110602488298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0.0159580522652688</v>
      </c>
      <c r="AB134" s="3"/>
      <c r="AC134" s="3"/>
      <c r="AD134" s="3"/>
      <c r="AE134" s="3"/>
      <c r="AF134" s="3">
        <v>0.0172639807216847</v>
      </c>
      <c r="AG134" s="3"/>
      <c r="AH134" s="3"/>
      <c r="AI134" s="3"/>
      <c r="AJ134" s="3">
        <v>0.0174272806384376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0.0208287060690762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0.0177409159161108</v>
      </c>
      <c r="AB135" s="3"/>
      <c r="AC135" s="3"/>
      <c r="AD135" s="3"/>
      <c r="AE135" s="3"/>
      <c r="AF135" s="3">
        <v>0.0161844100503092</v>
      </c>
      <c r="AG135" s="3"/>
      <c r="AH135" s="3"/>
      <c r="AI135" s="3"/>
      <c r="AJ135" s="3">
        <v>0.0146157502206872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0.0421582360794447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0.0294380331923707</v>
      </c>
      <c r="AB136" s="3"/>
      <c r="AC136" s="3"/>
      <c r="AD136" s="3"/>
      <c r="AE136" s="3"/>
      <c r="AF136" s="3">
        <v>0.0242698325327032</v>
      </c>
      <c r="AG136" s="3"/>
      <c r="AH136" s="3"/>
      <c r="AI136" s="3"/>
      <c r="AJ136" s="3">
        <v>0.0234616930220502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0.0790765209420838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0.037933112981847</v>
      </c>
      <c r="AB137" s="3"/>
      <c r="AC137" s="3"/>
      <c r="AD137" s="3"/>
      <c r="AE137" s="3"/>
      <c r="AF137" s="3">
        <v>0.0280512734899366</v>
      </c>
      <c r="AG137" s="3"/>
      <c r="AH137" s="3"/>
      <c r="AI137" s="3"/>
      <c r="AJ137" s="3">
        <v>0.024492113759232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0.105210532481682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0.08380180202049139</v>
      </c>
      <c r="AB138" s="3"/>
      <c r="AC138" s="3"/>
      <c r="AD138" s="3"/>
      <c r="AE138" s="3"/>
      <c r="AF138" s="3">
        <v>0.0838148808080823</v>
      </c>
      <c r="AG138" s="3"/>
      <c r="AH138" s="3"/>
      <c r="AI138" s="3"/>
      <c r="AJ138" s="3">
        <v>0.08181728218010149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0.215809101317227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0.129506806295839</v>
      </c>
      <c r="AB139" s="3"/>
      <c r="AC139" s="3"/>
      <c r="AD139" s="3"/>
      <c r="AE139" s="3"/>
      <c r="AF139" s="3">
        <v>0.09730014987497509</v>
      </c>
      <c r="AG139" s="3"/>
      <c r="AH139" s="3"/>
      <c r="AI139" s="3"/>
      <c r="AJ139" s="3">
        <v>0.0841866716773758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0.340588671438872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0.395713177787138</v>
      </c>
      <c r="AB140" s="3"/>
      <c r="AC140" s="3"/>
      <c r="AD140" s="3"/>
      <c r="AE140" s="3"/>
      <c r="AF140" s="3">
        <v>0.444139724659215</v>
      </c>
      <c r="AG140" s="3"/>
      <c r="AH140" s="3"/>
      <c r="AI140" s="3"/>
      <c r="AJ140" s="3">
        <v>0.441308990797848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0.369740082740689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0.397564869722314</v>
      </c>
      <c r="AB141" s="3"/>
      <c r="AC141" s="3"/>
      <c r="AD141" s="3"/>
      <c r="AE141" s="3"/>
      <c r="AF141" s="3">
        <v>0.312519526635089</v>
      </c>
      <c r="AG141" s="3"/>
      <c r="AH141" s="3"/>
      <c r="AI141" s="3"/>
      <c r="AJ141" s="3">
        <v>0.242147433563393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0.599389222053225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0.702245899133094</v>
      </c>
      <c r="AB142" s="3"/>
      <c r="AC142" s="3"/>
      <c r="AD142" s="3"/>
      <c r="AE142" s="3"/>
      <c r="AF142" s="3">
        <v>0.81152587080599</v>
      </c>
      <c r="AG142" s="3"/>
      <c r="AH142" s="3"/>
      <c r="AI142" s="3"/>
      <c r="AJ142" s="3">
        <v>0.881500166490494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0.272020769646269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0.340985920502885</v>
      </c>
      <c r="AB143" s="3"/>
      <c r="AC143" s="3"/>
      <c r="AD143" s="3"/>
      <c r="AE143" s="3"/>
      <c r="AF143" s="3">
        <v>0.43409326163158</v>
      </c>
      <c r="AG143" s="3"/>
      <c r="AH143" s="3"/>
      <c r="AI143" s="3"/>
      <c r="AJ143" s="3">
        <v>0.452323699020443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0.714275929946775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0.811452559866907</v>
      </c>
      <c r="AB144" s="3"/>
      <c r="AC144" s="3"/>
      <c r="AD144" s="3"/>
      <c r="AE144" s="3"/>
      <c r="AF144" s="3">
        <v>0.952452968194009</v>
      </c>
      <c r="AG144" s="3"/>
      <c r="AH144" s="3"/>
      <c r="AI144" s="3"/>
      <c r="AJ144" s="3">
        <v>1.11684330150951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0.386125611353731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0.456581923497116</v>
      </c>
      <c r="AB145" s="3"/>
      <c r="AC145" s="3"/>
      <c r="AD145" s="3"/>
      <c r="AE145" s="3"/>
      <c r="AF145" s="3">
        <v>0.62435779436842</v>
      </c>
      <c r="AG145" s="3"/>
      <c r="AH145" s="3"/>
      <c r="AI145" s="3"/>
      <c r="AJ145" s="3">
        <v>0.698601817979558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0.634190857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0.648270905</v>
      </c>
      <c r="AB146" s="3"/>
      <c r="AC146" s="3"/>
      <c r="AD146" s="3"/>
      <c r="AE146" s="3"/>
      <c r="AF146" s="3">
        <v>0.783518374</v>
      </c>
      <c r="AG146" s="3"/>
      <c r="AH146" s="3"/>
      <c r="AI146" s="3"/>
      <c r="AJ146" s="3">
        <v>0.826849282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0.539981067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0.47644642</v>
      </c>
      <c r="AB147" s="3"/>
      <c r="AC147" s="3"/>
      <c r="AD147" s="3"/>
      <c r="AE147" s="3"/>
      <c r="AF147" s="3">
        <v>0.552872241</v>
      </c>
      <c r="AG147" s="3"/>
      <c r="AH147" s="3"/>
      <c r="AI147" s="3"/>
      <c r="AJ147" s="3">
        <v>0.588750541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0.7065534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0.8065350060000001</v>
      </c>
      <c r="AB148" s="3"/>
      <c r="AC148" s="3"/>
      <c r="AD148" s="3"/>
      <c r="AE148" s="3"/>
      <c r="AF148" s="3">
        <v>0.832957327</v>
      </c>
      <c r="AG148" s="3"/>
      <c r="AH148" s="3"/>
      <c r="AI148" s="3"/>
      <c r="AJ148" s="3">
        <v>0.887298822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0.465884149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0.475571215</v>
      </c>
      <c r="AB149" s="3"/>
      <c r="AC149" s="3"/>
      <c r="AD149" s="3"/>
      <c r="AE149" s="3"/>
      <c r="AF149" s="3">
        <v>0.488454282000001</v>
      </c>
      <c r="AG149" s="3"/>
      <c r="AH149" s="3"/>
      <c r="AI149" s="3"/>
      <c r="AJ149" s="3">
        <v>0.487894266999999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0.371140593776327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0.477351399244826</v>
      </c>
      <c r="AB150" s="3"/>
      <c r="AC150" s="3"/>
      <c r="AD150" s="3"/>
      <c r="AE150" s="3"/>
      <c r="AF150" s="3">
        <v>0.554713401660247</v>
      </c>
      <c r="AG150" s="3"/>
      <c r="AH150" s="3"/>
      <c r="AI150" s="3"/>
      <c r="AJ150" s="3">
        <v>0.64755603206558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0.394793802717593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0.439824756452282</v>
      </c>
      <c r="AB151" s="3"/>
      <c r="AC151" s="3"/>
      <c r="AD151" s="3"/>
      <c r="AE151" s="3"/>
      <c r="AF151" s="3">
        <v>0.474232325942091</v>
      </c>
      <c r="AG151" s="3"/>
      <c r="AH151" s="3"/>
      <c r="AI151" s="3"/>
      <c r="AJ151" s="3">
        <v>0.510536504548005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0.07236933768656451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0.109746181574772</v>
      </c>
      <c r="AB152" s="3"/>
      <c r="AC152" s="3"/>
      <c r="AD152" s="3"/>
      <c r="AE152" s="3"/>
      <c r="AF152" s="3">
        <v>0.138677371840981</v>
      </c>
      <c r="AG152" s="3"/>
      <c r="AH152" s="3"/>
      <c r="AI152" s="3"/>
      <c r="AJ152" s="3">
        <v>0.163163578002163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0.115635014817698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0.140163891236603</v>
      </c>
      <c r="AB153" s="3"/>
      <c r="AC153" s="3"/>
      <c r="AD153" s="3"/>
      <c r="AE153" s="3"/>
      <c r="AF153" s="3">
        <v>0.162936560980127</v>
      </c>
      <c r="AG153" s="3"/>
      <c r="AH153" s="3"/>
      <c r="AI153" s="3"/>
      <c r="AJ153" s="3">
        <v>0.186202654254945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0.0026576664458174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0.0046215609802743</v>
      </c>
      <c r="AB154" s="3"/>
      <c r="AC154" s="3"/>
      <c r="AD154" s="3"/>
      <c r="AE154" s="3"/>
      <c r="AF154" s="3">
        <v>0.0061431832556555</v>
      </c>
      <c r="AG154" s="3"/>
      <c r="AH154" s="3"/>
      <c r="AI154" s="3"/>
      <c r="AJ154" s="3">
        <v>0.0075466438911284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0.0113962475560003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0.0174091055112419</v>
      </c>
      <c r="AB155" s="3"/>
      <c r="AC155" s="3"/>
      <c r="AD155" s="3"/>
      <c r="AE155" s="3"/>
      <c r="AF155" s="3">
        <v>0.0206124583208981</v>
      </c>
      <c r="AG155" s="3"/>
      <c r="AH155" s="3"/>
      <c r="AI155" s="3"/>
      <c r="AJ155" s="3">
        <v>0.0237577532381787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0.00460121694697288</v>
      </c>
      <c r="M160" s="3"/>
      <c r="N160" s="3"/>
      <c r="O160" s="3"/>
      <c r="P160" s="3"/>
      <c r="Q160" s="3">
        <v>0.0048772064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0.0045927078</v>
      </c>
      <c r="AB160" s="3"/>
      <c r="AC160" s="3"/>
      <c r="AD160" s="3"/>
      <c r="AE160" s="3"/>
      <c r="AF160" s="3">
        <v>0.0044058762</v>
      </c>
      <c r="AG160" s="3"/>
      <c r="AH160" s="3"/>
      <c r="AI160" s="3"/>
      <c r="AJ160" s="3">
        <v>0.0029603024</v>
      </c>
      <c r="AK160" s="3"/>
      <c r="AL160" s="3"/>
      <c r="AM160" s="3"/>
      <c r="AN160" s="3"/>
      <c r="AO160" s="3">
        <v>0.003033267712143218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0.001338362101452217</v>
      </c>
      <c r="M161" s="3"/>
      <c r="N161" s="3"/>
      <c r="O161" s="3"/>
      <c r="P161" s="3"/>
      <c r="Q161" s="3">
        <v>0.0014183139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0.001359553</v>
      </c>
      <c r="AB161" s="3"/>
      <c r="AC161" s="3"/>
      <c r="AD161" s="3"/>
      <c r="AE161" s="3"/>
      <c r="AF161" s="3">
        <v>0.0012783211</v>
      </c>
      <c r="AG161" s="3"/>
      <c r="AH161" s="3"/>
      <c r="AI161" s="3"/>
      <c r="AJ161" s="3">
        <v>0.00079277676</v>
      </c>
      <c r="AK161" s="3"/>
      <c r="AL161" s="3"/>
      <c r="AM161" s="3"/>
      <c r="AN161" s="3"/>
      <c r="AO161" s="3">
        <v>0.0008115386847146474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0.02606973228763312</v>
      </c>
      <c r="M162" s="3"/>
      <c r="N162" s="3"/>
      <c r="O162" s="3"/>
      <c r="P162" s="3"/>
      <c r="Q162" s="3">
        <v>0.0286348404394541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0.0233885970958626</v>
      </c>
      <c r="AB162" s="3"/>
      <c r="AC162" s="3"/>
      <c r="AD162" s="3"/>
      <c r="AE162" s="3"/>
      <c r="AF162" s="3">
        <v>0.0242530408632466</v>
      </c>
      <c r="AG162" s="3"/>
      <c r="AH162" s="3"/>
      <c r="AI162" s="3"/>
      <c r="AJ162" s="3">
        <v>0.0146101459519556</v>
      </c>
      <c r="AK162" s="3"/>
      <c r="AL162" s="3"/>
      <c r="AM162" s="3"/>
      <c r="AN162" s="3"/>
      <c r="AO162" s="3">
        <v>0.0148348379157889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0.005618451562911285</v>
      </c>
      <c r="M163" s="3"/>
      <c r="N163" s="3"/>
      <c r="O163" s="3"/>
      <c r="P163" s="3"/>
      <c r="Q163" s="3">
        <v>0.0061574320419315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0.0038955085181195</v>
      </c>
      <c r="AB163" s="3"/>
      <c r="AC163" s="3"/>
      <c r="AD163" s="3"/>
      <c r="AE163" s="3"/>
      <c r="AF163" s="3">
        <v>0.00396500483008</v>
      </c>
      <c r="AG163" s="3"/>
      <c r="AH163" s="3"/>
      <c r="AI163" s="3"/>
      <c r="AJ163" s="3">
        <v>0.0024617130617441</v>
      </c>
      <c r="AK163" s="3"/>
      <c r="AL163" s="3"/>
      <c r="AM163" s="3"/>
      <c r="AN163" s="3"/>
      <c r="AO163" s="3">
        <v>0.002496854320599323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0.1202870384192434</v>
      </c>
      <c r="M164" s="3"/>
      <c r="N164" s="3"/>
      <c r="O164" s="3"/>
      <c r="P164" s="3"/>
      <c r="Q164" s="3">
        <v>0.13721238565515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0.119716796263195</v>
      </c>
      <c r="AB164" s="3"/>
      <c r="AC164" s="3"/>
      <c r="AD164" s="3"/>
      <c r="AE164" s="3"/>
      <c r="AF164" s="3">
        <v>0.138371561274944</v>
      </c>
      <c r="AG164" s="3"/>
      <c r="AH164" s="3"/>
      <c r="AI164" s="3"/>
      <c r="AJ164" s="3">
        <v>0.0944002068725534</v>
      </c>
      <c r="AK164" s="3"/>
      <c r="AL164" s="3"/>
      <c r="AM164" s="3"/>
      <c r="AN164" s="3"/>
      <c r="AO164" s="3">
        <v>0.09347622442355615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0.04048797657401017</v>
      </c>
      <c r="M165" s="3"/>
      <c r="N165" s="3"/>
      <c r="O165" s="3"/>
      <c r="P165" s="3"/>
      <c r="Q165" s="3">
        <v>0.0460800833160006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0.040698589994438</v>
      </c>
      <c r="AB165" s="3"/>
      <c r="AC165" s="3"/>
      <c r="AD165" s="3"/>
      <c r="AE165" s="3"/>
      <c r="AF165" s="3">
        <v>0.0365213477469622</v>
      </c>
      <c r="AG165" s="3"/>
      <c r="AH165" s="3"/>
      <c r="AI165" s="3"/>
      <c r="AJ165" s="3">
        <v>0.0233762149123231</v>
      </c>
      <c r="AK165" s="3"/>
      <c r="AL165" s="3"/>
      <c r="AM165" s="3"/>
      <c r="AN165" s="3"/>
      <c r="AO165" s="3">
        <v>0.02316936981481672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0.6398695999543373</v>
      </c>
      <c r="M166" s="3"/>
      <c r="N166" s="3"/>
      <c r="O166" s="3"/>
      <c r="P166" s="3"/>
      <c r="Q166" s="3">
        <v>0.824524991905395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1.10578594464094</v>
      </c>
      <c r="AB166" s="3"/>
      <c r="AC166" s="3"/>
      <c r="AD166" s="3"/>
      <c r="AE166" s="3"/>
      <c r="AF166" s="3">
        <v>1.36760109986181</v>
      </c>
      <c r="AG166" s="3"/>
      <c r="AH166" s="3"/>
      <c r="AI166" s="3"/>
      <c r="AJ166" s="3">
        <v>1.02210891317549</v>
      </c>
      <c r="AK166" s="3"/>
      <c r="AL166" s="3"/>
      <c r="AM166" s="3"/>
      <c r="AN166" s="3"/>
      <c r="AO166" s="3">
        <v>1.119659918544199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0.337902339763033</v>
      </c>
      <c r="M167" s="3"/>
      <c r="N167" s="3"/>
      <c r="O167" s="3"/>
      <c r="P167" s="3"/>
      <c r="Q167" s="3">
        <v>0.434069809642068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0.714782262487442</v>
      </c>
      <c r="AB167" s="3"/>
      <c r="AC167" s="3"/>
      <c r="AD167" s="3"/>
      <c r="AE167" s="3"/>
      <c r="AF167" s="3">
        <v>0.6918355514229581</v>
      </c>
      <c r="AG167" s="3"/>
      <c r="AH167" s="3"/>
      <c r="AI167" s="3"/>
      <c r="AJ167" s="3">
        <v>0.394716419825933</v>
      </c>
      <c r="AK167" s="3"/>
      <c r="AL167" s="3"/>
      <c r="AM167" s="3"/>
      <c r="AN167" s="3"/>
      <c r="AO167" s="3">
        <v>0.432883837077778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2.137813161138093</v>
      </c>
      <c r="M168" s="3"/>
      <c r="N168" s="3"/>
      <c r="O168" s="3"/>
      <c r="P168" s="3"/>
      <c r="Q168" s="3">
        <v>2.84694112819074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4.20168862616607</v>
      </c>
      <c r="AB168" s="3"/>
      <c r="AC168" s="3"/>
      <c r="AD168" s="3"/>
      <c r="AE168" s="3"/>
      <c r="AF168" s="3">
        <v>5.12473986806126</v>
      </c>
      <c r="AG168" s="3"/>
      <c r="AH168" s="3"/>
      <c r="AI168" s="3"/>
      <c r="AJ168" s="3">
        <v>4.40047598710278</v>
      </c>
      <c r="AK168" s="3"/>
      <c r="AL168" s="3"/>
      <c r="AM168" s="3"/>
      <c r="AN168" s="3"/>
      <c r="AO168" s="3">
        <v>4.837177988853581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0.6798027401544794</v>
      </c>
      <c r="M169" s="3"/>
      <c r="N169" s="3"/>
      <c r="O169" s="3"/>
      <c r="P169" s="3"/>
      <c r="Q169" s="3">
        <v>0.897157723659446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1.39925468779857</v>
      </c>
      <c r="AB169" s="3"/>
      <c r="AC169" s="3"/>
      <c r="AD169" s="3"/>
      <c r="AE169" s="3"/>
      <c r="AF169" s="3">
        <v>1.99974354128938</v>
      </c>
      <c r="AG169" s="3"/>
      <c r="AH169" s="3"/>
      <c r="AI169" s="3"/>
      <c r="AJ169" s="3">
        <v>1.71842037634598</v>
      </c>
      <c r="AK169" s="3"/>
      <c r="AL169" s="3"/>
      <c r="AM169" s="3"/>
      <c r="AN169" s="3"/>
      <c r="AO169" s="3">
        <v>1.881647321611725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5.584709394642547</v>
      </c>
      <c r="M170" s="3"/>
      <c r="N170" s="3"/>
      <c r="O170" s="3"/>
      <c r="P170" s="3"/>
      <c r="Q170" s="3">
        <v>6.63060460980927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9.394317766833931</v>
      </c>
      <c r="AB170" s="3"/>
      <c r="AC170" s="3"/>
      <c r="AD170" s="3"/>
      <c r="AE170" s="3"/>
      <c r="AF170" s="3">
        <v>11.5815169979387</v>
      </c>
      <c r="AG170" s="3"/>
      <c r="AH170" s="3"/>
      <c r="AI170" s="3"/>
      <c r="AJ170" s="3">
        <v>10.6441521558972</v>
      </c>
      <c r="AK170" s="3"/>
      <c r="AL170" s="3"/>
      <c r="AM170" s="3"/>
      <c r="AN170" s="3"/>
      <c r="AO170" s="3">
        <v>11.77712791939073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2.003596446054546</v>
      </c>
      <c r="M171" s="3"/>
      <c r="N171" s="3"/>
      <c r="O171" s="3"/>
      <c r="P171" s="3"/>
      <c r="Q171" s="3">
        <v>2.35949844634055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3.18772565520143</v>
      </c>
      <c r="AB171" s="3"/>
      <c r="AC171" s="3"/>
      <c r="AD171" s="3"/>
      <c r="AE171" s="3"/>
      <c r="AF171" s="3">
        <v>4.72109166771063</v>
      </c>
      <c r="AG171" s="3"/>
      <c r="AH171" s="3"/>
      <c r="AI171" s="3"/>
      <c r="AJ171" s="3">
        <v>4.36256612365401</v>
      </c>
      <c r="AK171" s="3"/>
      <c r="AL171" s="3"/>
      <c r="AM171" s="3"/>
      <c r="AN171" s="3"/>
      <c r="AO171" s="3">
        <v>4.818377221987286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5.831067857238103</v>
      </c>
      <c r="M172" s="3"/>
      <c r="N172" s="3"/>
      <c r="O172" s="3"/>
      <c r="P172" s="3"/>
      <c r="Q172" s="3">
        <v>7.184605598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8.572546005</v>
      </c>
      <c r="AB172" s="3"/>
      <c r="AC172" s="3"/>
      <c r="AD172" s="3"/>
      <c r="AE172" s="3"/>
      <c r="AF172" s="3">
        <v>11.44162178</v>
      </c>
      <c r="AG172" s="3"/>
      <c r="AH172" s="3"/>
      <c r="AI172" s="3"/>
      <c r="AJ172" s="3">
        <v>9.474327087000001</v>
      </c>
      <c r="AK172" s="3"/>
      <c r="AL172" s="3"/>
      <c r="AM172" s="3"/>
      <c r="AN172" s="3"/>
      <c r="AO172" s="3">
        <v>11.54370684719147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2.056208912502257</v>
      </c>
      <c r="M173" s="3"/>
      <c r="N173" s="3"/>
      <c r="O173" s="3"/>
      <c r="P173" s="3"/>
      <c r="Q173" s="3">
        <v>2.508099079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2.625688076</v>
      </c>
      <c r="AB173" s="3"/>
      <c r="AC173" s="3"/>
      <c r="AD173" s="3"/>
      <c r="AE173" s="3"/>
      <c r="AF173" s="3">
        <v>3.385300398</v>
      </c>
      <c r="AG173" s="3"/>
      <c r="AH173" s="3"/>
      <c r="AI173" s="3"/>
      <c r="AJ173" s="3">
        <v>2.807804108</v>
      </c>
      <c r="AK173" s="3"/>
      <c r="AL173" s="3"/>
      <c r="AM173" s="3"/>
      <c r="AN173" s="3"/>
      <c r="AO173" s="3">
        <v>3.437065537433688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5.236240900487165</v>
      </c>
      <c r="M174" s="3"/>
      <c r="N174" s="3"/>
      <c r="O174" s="3"/>
      <c r="P174" s="3"/>
      <c r="Q174" s="3">
        <v>6.339627743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8.352724074999999</v>
      </c>
      <c r="AB174" s="3"/>
      <c r="AC174" s="3"/>
      <c r="AD174" s="3"/>
      <c r="AE174" s="3"/>
      <c r="AF174" s="3">
        <v>9.360651016</v>
      </c>
      <c r="AG174" s="3"/>
      <c r="AH174" s="3"/>
      <c r="AI174" s="3"/>
      <c r="AJ174" s="3">
        <v>7.198429108</v>
      </c>
      <c r="AK174" s="3"/>
      <c r="AL174" s="3"/>
      <c r="AM174" s="3"/>
      <c r="AN174" s="3"/>
      <c r="AO174" s="3">
        <v>8.574379821708824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1.947849825352194</v>
      </c>
      <c r="M175" s="3"/>
      <c r="N175" s="3"/>
      <c r="O175" s="3"/>
      <c r="P175" s="3"/>
      <c r="Q175" s="3">
        <v>2.324668407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2.74605751</v>
      </c>
      <c r="AB175" s="3"/>
      <c r="AC175" s="3"/>
      <c r="AD175" s="3"/>
      <c r="AE175" s="3"/>
      <c r="AF175" s="3">
        <v>3.188144684</v>
      </c>
      <c r="AG175" s="3"/>
      <c r="AH175" s="3"/>
      <c r="AI175" s="3"/>
      <c r="AJ175" s="3">
        <v>2.391964674</v>
      </c>
      <c r="AK175" s="3"/>
      <c r="AL175" s="3"/>
      <c r="AM175" s="3"/>
      <c r="AN175" s="3"/>
      <c r="AO175" s="3">
        <v>2.873163846896607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2.809714802372834</v>
      </c>
      <c r="M176" s="3"/>
      <c r="N176" s="3"/>
      <c r="O176" s="3"/>
      <c r="P176" s="3"/>
      <c r="Q176" s="3">
        <v>3.36550535498884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4.77021935051541</v>
      </c>
      <c r="AB176" s="3"/>
      <c r="AC176" s="3"/>
      <c r="AD176" s="3"/>
      <c r="AE176" s="3"/>
      <c r="AF176" s="3">
        <v>5.840085170136</v>
      </c>
      <c r="AG176" s="3"/>
      <c r="AH176" s="3"/>
      <c r="AI176" s="3"/>
      <c r="AJ176" s="3">
        <v>4.86550558382615</v>
      </c>
      <c r="AK176" s="3"/>
      <c r="AL176" s="3"/>
      <c r="AM176" s="3"/>
      <c r="AN176" s="3"/>
      <c r="AO176" s="3">
        <v>5.333010532696055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1.348752211717423</v>
      </c>
      <c r="M177" s="3"/>
      <c r="N177" s="3"/>
      <c r="O177" s="3"/>
      <c r="P177" s="3"/>
      <c r="Q177" s="3">
        <v>1.5918732033022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1.98893813523943</v>
      </c>
      <c r="AB177" s="3"/>
      <c r="AC177" s="3"/>
      <c r="AD177" s="3"/>
      <c r="AE177" s="3"/>
      <c r="AF177" s="3">
        <v>2.39708910637412</v>
      </c>
      <c r="AG177" s="3"/>
      <c r="AH177" s="3"/>
      <c r="AI177" s="3"/>
      <c r="AJ177" s="3">
        <v>1.88869211050019</v>
      </c>
      <c r="AK177" s="3"/>
      <c r="AL177" s="3"/>
      <c r="AM177" s="3"/>
      <c r="AN177" s="3"/>
      <c r="AO177" s="3">
        <v>2.136173260599423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0.6701343159788571</v>
      </c>
      <c r="M178" s="3"/>
      <c r="N178" s="3"/>
      <c r="O178" s="3"/>
      <c r="P178" s="3"/>
      <c r="Q178" s="3">
        <v>0.80919617761311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1.23008791888906</v>
      </c>
      <c r="AB178" s="3"/>
      <c r="AC178" s="3"/>
      <c r="AD178" s="3"/>
      <c r="AE178" s="3"/>
      <c r="AF178" s="3">
        <v>1.57670638753342</v>
      </c>
      <c r="AG178" s="3"/>
      <c r="AH178" s="3"/>
      <c r="AI178" s="3"/>
      <c r="AJ178" s="3">
        <v>1.31808197207379</v>
      </c>
      <c r="AK178" s="3"/>
      <c r="AL178" s="3"/>
      <c r="AM178" s="3"/>
      <c r="AN178" s="3"/>
      <c r="AO178" s="3">
        <v>1.479171187279808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0.5925130582082601</v>
      </c>
      <c r="M179" s="3"/>
      <c r="N179" s="3"/>
      <c r="O179" s="3"/>
      <c r="P179" s="3"/>
      <c r="Q179" s="3">
        <v>0.704252493503118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0.946101183851932</v>
      </c>
      <c r="AB179" s="3"/>
      <c r="AC179" s="3"/>
      <c r="AD179" s="3"/>
      <c r="AE179" s="3"/>
      <c r="AF179" s="3">
        <v>1.19714050316073</v>
      </c>
      <c r="AG179" s="3"/>
      <c r="AH179" s="3"/>
      <c r="AI179" s="3"/>
      <c r="AJ179" s="3">
        <v>0.995729098413025</v>
      </c>
      <c r="AK179" s="3"/>
      <c r="AL179" s="3"/>
      <c r="AM179" s="3"/>
      <c r="AN179" s="3"/>
      <c r="AO179" s="3">
        <v>1.178866208633274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0.04021088777930863</v>
      </c>
      <c r="M180" s="3"/>
      <c r="N180" s="3"/>
      <c r="O180" s="3"/>
      <c r="P180" s="3"/>
      <c r="Q180" s="3">
        <v>0.0534309056793553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0.09436812204929031</v>
      </c>
      <c r="AB180" s="3"/>
      <c r="AC180" s="3"/>
      <c r="AD180" s="3"/>
      <c r="AE180" s="3"/>
      <c r="AF180" s="3">
        <v>0.126094405271781</v>
      </c>
      <c r="AG180" s="3"/>
      <c r="AH180" s="3"/>
      <c r="AI180" s="3"/>
      <c r="AJ180" s="3">
        <v>0.109012421996394</v>
      </c>
      <c r="AK180" s="3"/>
      <c r="AL180" s="3"/>
      <c r="AM180" s="3"/>
      <c r="AN180" s="3"/>
      <c r="AO180" s="3">
        <v>0.1158542058036991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0.06757300622405946</v>
      </c>
      <c r="M181" s="3"/>
      <c r="N181" s="3"/>
      <c r="O181" s="3"/>
      <c r="P181" s="3"/>
      <c r="Q181" s="3">
        <v>0.08319926391337321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0.13076411945488</v>
      </c>
      <c r="AB181" s="3"/>
      <c r="AC181" s="3"/>
      <c r="AD181" s="3"/>
      <c r="AE181" s="3"/>
      <c r="AF181" s="3">
        <v>0.173935796523961</v>
      </c>
      <c r="AG181" s="3"/>
      <c r="AH181" s="3"/>
      <c r="AI181" s="3"/>
      <c r="AJ181" s="3">
        <v>0.151141006190451</v>
      </c>
      <c r="AK181" s="3"/>
      <c r="AL181" s="3"/>
      <c r="AM181" s="3"/>
      <c r="AN181" s="3"/>
      <c r="AO181" s="3">
        <v>0.1777187678722464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0.003643980194476154</v>
      </c>
      <c r="M190" s="3"/>
      <c r="N190" s="3"/>
      <c r="O190" s="3"/>
      <c r="P190" s="3"/>
      <c r="Q190" s="3">
        <v>0.0041567173182992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0.006699970308269</v>
      </c>
      <c r="AB190" s="3"/>
      <c r="AC190" s="3"/>
      <c r="AD190" s="3"/>
      <c r="AE190" s="3"/>
      <c r="AF190" s="3">
        <v>0.0019887995214205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0.0005594759312937</v>
      </c>
      <c r="AB191" s="3"/>
      <c r="AC191" s="3"/>
      <c r="AD191" s="3"/>
      <c r="AE191" s="3"/>
      <c r="AF191" s="3">
        <v>0.000457661011115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0.01239383846977204</v>
      </c>
      <c r="M192" s="3"/>
      <c r="N192" s="3"/>
      <c r="O192" s="3"/>
      <c r="P192" s="3"/>
      <c r="Q192" s="3">
        <v>0.0159704876817008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0.0304994076917309</v>
      </c>
      <c r="AB192" s="3"/>
      <c r="AC192" s="3"/>
      <c r="AD192" s="3"/>
      <c r="AE192" s="3"/>
      <c r="AF192" s="3">
        <v>0.009322091478579399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0.0040282497687062</v>
      </c>
      <c r="AB193" s="3"/>
      <c r="AC193" s="3"/>
      <c r="AD193" s="3"/>
      <c r="AE193" s="3"/>
      <c r="AF193" s="3">
        <v>0.0036307211888849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0.1755668150640154</v>
      </c>
      <c r="M194" s="3"/>
      <c r="N194" s="3"/>
      <c r="O194" s="3"/>
      <c r="P194" s="3"/>
      <c r="Q194" s="3">
        <v>0.233803587533867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0.336644135932163</v>
      </c>
      <c r="AB194" s="3"/>
      <c r="AC194" s="3"/>
      <c r="AD194" s="3"/>
      <c r="AE194" s="3"/>
      <c r="AF194" s="3">
        <v>0.369440691130509</v>
      </c>
      <c r="AG194" s="3"/>
      <c r="AH194" s="3"/>
      <c r="AI194" s="3"/>
      <c r="AJ194" s="3">
        <v>0.410477231875503</v>
      </c>
      <c r="AK194" s="3"/>
      <c r="AL194" s="3"/>
      <c r="AM194" s="3"/>
      <c r="AN194" s="3"/>
      <c r="AO194" s="3">
        <v>0.4512128771462728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0.06762962212018268</v>
      </c>
      <c r="M195" s="3"/>
      <c r="N195" s="3"/>
      <c r="O195" s="3"/>
      <c r="P195" s="3"/>
      <c r="Q195" s="3">
        <v>0.0892530056873614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0.132548952610674</v>
      </c>
      <c r="AB195" s="3"/>
      <c r="AC195" s="3"/>
      <c r="AD195" s="3"/>
      <c r="AE195" s="3"/>
      <c r="AF195" s="3">
        <v>0.143378900999737</v>
      </c>
      <c r="AG195" s="3"/>
      <c r="AH195" s="3"/>
      <c r="AI195" s="3"/>
      <c r="AJ195" s="3">
        <v>0.151230392862525</v>
      </c>
      <c r="AK195" s="3"/>
      <c r="AL195" s="3"/>
      <c r="AM195" s="3"/>
      <c r="AN195" s="3"/>
      <c r="AO195" s="3">
        <v>0.1655952568958403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0.4442817677335728</v>
      </c>
      <c r="M196" s="3"/>
      <c r="N196" s="3"/>
      <c r="O196" s="3"/>
      <c r="P196" s="3"/>
      <c r="Q196" s="3">
        <v>0.527486128466133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0.728231705067837</v>
      </c>
      <c r="AB196" s="3"/>
      <c r="AC196" s="3"/>
      <c r="AD196" s="3"/>
      <c r="AE196" s="3"/>
      <c r="AF196" s="3">
        <v>0.827499849869491</v>
      </c>
      <c r="AG196" s="3"/>
      <c r="AH196" s="3"/>
      <c r="AI196" s="3"/>
      <c r="AJ196" s="3">
        <v>0.973897387124497</v>
      </c>
      <c r="AK196" s="3"/>
      <c r="AL196" s="3"/>
      <c r="AM196" s="3"/>
      <c r="AN196" s="3"/>
      <c r="AO196" s="3">
        <v>1.077560141995058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0.1468788943883862</v>
      </c>
      <c r="M197" s="3"/>
      <c r="N197" s="3"/>
      <c r="O197" s="3"/>
      <c r="P197" s="3"/>
      <c r="Q197" s="3">
        <v>0.172969224312639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0.222086524389326</v>
      </c>
      <c r="AB197" s="3"/>
      <c r="AC197" s="3"/>
      <c r="AD197" s="3"/>
      <c r="AE197" s="3"/>
      <c r="AF197" s="3">
        <v>0.248918665000264</v>
      </c>
      <c r="AG197" s="3"/>
      <c r="AH197" s="3"/>
      <c r="AI197" s="3"/>
      <c r="AJ197" s="3">
        <v>0.273919674137474</v>
      </c>
      <c r="AK197" s="3"/>
      <c r="AL197" s="3"/>
      <c r="AM197" s="3"/>
      <c r="AN197" s="3"/>
      <c r="AO197" s="3">
        <v>0.3025394414910788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0.9129024453941605</v>
      </c>
      <c r="M198" s="3"/>
      <c r="N198" s="3"/>
      <c r="O198" s="3"/>
      <c r="P198" s="3"/>
      <c r="Q198" s="3">
        <v>1.1248101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1.44015801</v>
      </c>
      <c r="AB198" s="3"/>
      <c r="AC198" s="3"/>
      <c r="AD198" s="3"/>
      <c r="AE198" s="3"/>
      <c r="AF198" s="3">
        <v>1.807910204</v>
      </c>
      <c r="AG198" s="3"/>
      <c r="AH198" s="3"/>
      <c r="AI198" s="3"/>
      <c r="AJ198" s="3">
        <v>2.00369072</v>
      </c>
      <c r="AK198" s="3"/>
      <c r="AL198" s="3"/>
      <c r="AM198" s="3"/>
      <c r="AN198" s="3"/>
      <c r="AO198" s="3">
        <v>2.44133626290519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0.5186012673633088</v>
      </c>
      <c r="M199" s="3"/>
      <c r="N199" s="3"/>
      <c r="O199" s="3"/>
      <c r="P199" s="3"/>
      <c r="Q199" s="3">
        <v>0.632573545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0.748975277</v>
      </c>
      <c r="AB199" s="3"/>
      <c r="AC199" s="3"/>
      <c r="AD199" s="3"/>
      <c r="AE199" s="3"/>
      <c r="AF199" s="3">
        <v>0.905725539</v>
      </c>
      <c r="AG199" s="3"/>
      <c r="AH199" s="3"/>
      <c r="AI199" s="3"/>
      <c r="AJ199" s="3">
        <v>1.006067634</v>
      </c>
      <c r="AK199" s="3"/>
      <c r="AL199" s="3"/>
      <c r="AM199" s="3"/>
      <c r="AN199" s="3"/>
      <c r="AO199" s="3">
        <v>1.231539046223537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0.3671445529005513</v>
      </c>
      <c r="M200" s="3"/>
      <c r="N200" s="3"/>
      <c r="O200" s="3"/>
      <c r="P200" s="3"/>
      <c r="Q200" s="3">
        <v>0.444509685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0.653077126</v>
      </c>
      <c r="AB200" s="3"/>
      <c r="AC200" s="3"/>
      <c r="AD200" s="3"/>
      <c r="AE200" s="3"/>
      <c r="AF200" s="3">
        <v>0.7180027960000001</v>
      </c>
      <c r="AG200" s="3"/>
      <c r="AH200" s="3"/>
      <c r="AI200" s="3"/>
      <c r="AJ200" s="3">
        <v>0.783235669</v>
      </c>
      <c r="AK200" s="3"/>
      <c r="AL200" s="3"/>
      <c r="AM200" s="3"/>
      <c r="AN200" s="3"/>
      <c r="AO200" s="3">
        <v>0.9329480106225714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0.2644418527819364</v>
      </c>
      <c r="M201" s="3"/>
      <c r="N201" s="3"/>
      <c r="O201" s="3"/>
      <c r="P201" s="3"/>
      <c r="Q201" s="3">
        <v>0.315599084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0.410145968</v>
      </c>
      <c r="AB201" s="3"/>
      <c r="AC201" s="3"/>
      <c r="AD201" s="3"/>
      <c r="AE201" s="3"/>
      <c r="AF201" s="3">
        <v>0.465114146</v>
      </c>
      <c r="AG201" s="3"/>
      <c r="AH201" s="3"/>
      <c r="AI201" s="3"/>
      <c r="AJ201" s="3">
        <v>0.490218967</v>
      </c>
      <c r="AK201" s="3"/>
      <c r="AL201" s="3"/>
      <c r="AM201" s="3"/>
      <c r="AN201" s="3"/>
      <c r="AO201" s="3">
        <v>0.5888378822468349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0.1833552381244217</v>
      </c>
      <c r="M202" s="3"/>
      <c r="N202" s="3"/>
      <c r="O202" s="3"/>
      <c r="P202" s="3"/>
      <c r="Q202" s="3">
        <v>0.219624794392606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0.332371968931318</v>
      </c>
      <c r="AB202" s="3"/>
      <c r="AC202" s="3"/>
      <c r="AD202" s="3"/>
      <c r="AE202" s="3"/>
      <c r="AF202" s="3">
        <v>0.402564483699042</v>
      </c>
      <c r="AG202" s="3"/>
      <c r="AH202" s="3"/>
      <c r="AI202" s="3"/>
      <c r="AJ202" s="3">
        <v>0.459192185808782</v>
      </c>
      <c r="AK202" s="3"/>
      <c r="AL202" s="3"/>
      <c r="AM202" s="3"/>
      <c r="AN202" s="3"/>
      <c r="AO202" s="3">
        <v>0.5033139354706493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0.06510109412286291</v>
      </c>
      <c r="M203" s="3"/>
      <c r="N203" s="3"/>
      <c r="O203" s="3"/>
      <c r="P203" s="3"/>
      <c r="Q203" s="3">
        <v>0.0768359720484758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0.102075906395441</v>
      </c>
      <c r="AB203" s="3"/>
      <c r="AC203" s="3"/>
      <c r="AD203" s="3"/>
      <c r="AE203" s="3"/>
      <c r="AF203" s="3">
        <v>0.121866955012626</v>
      </c>
      <c r="AG203" s="3"/>
      <c r="AH203" s="3"/>
      <c r="AI203" s="3"/>
      <c r="AJ203" s="3">
        <v>0.134737765023941</v>
      </c>
      <c r="AK203" s="3"/>
      <c r="AL203" s="3"/>
      <c r="AM203" s="3"/>
      <c r="AN203" s="3"/>
      <c r="AO203" s="3">
        <v>0.152392869773171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0.03223925485009301</v>
      </c>
      <c r="M204" s="3"/>
      <c r="N204" s="3"/>
      <c r="O204" s="3"/>
      <c r="P204" s="3"/>
      <c r="Q204" s="3">
        <v>0.0389293327796293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0.0633434243114151</v>
      </c>
      <c r="AB204" s="3"/>
      <c r="AC204" s="3"/>
      <c r="AD204" s="3"/>
      <c r="AE204" s="3"/>
      <c r="AF204" s="3">
        <v>0.0807373044358934</v>
      </c>
      <c r="AG204" s="3"/>
      <c r="AH204" s="3"/>
      <c r="AI204" s="3"/>
      <c r="AJ204" s="3">
        <v>0.0908915344035235</v>
      </c>
      <c r="AK204" s="3"/>
      <c r="AL204" s="3"/>
      <c r="AM204" s="3"/>
      <c r="AN204" s="3"/>
      <c r="AO204" s="3">
        <v>0.101999831350259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0.01606308060507596</v>
      </c>
      <c r="M205" s="3"/>
      <c r="N205" s="3"/>
      <c r="O205" s="3"/>
      <c r="P205" s="3"/>
      <c r="Q205" s="3">
        <v>0.0190923464263806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0.0277134768456248</v>
      </c>
      <c r="AB205" s="3"/>
      <c r="AC205" s="3"/>
      <c r="AD205" s="3"/>
      <c r="AE205" s="3"/>
      <c r="AF205" s="3">
        <v>0.0347435726268426</v>
      </c>
      <c r="AG205" s="3"/>
      <c r="AH205" s="3"/>
      <c r="AI205" s="3"/>
      <c r="AJ205" s="3">
        <v>0.039771185867572</v>
      </c>
      <c r="AK205" s="3"/>
      <c r="AL205" s="3"/>
      <c r="AM205" s="3"/>
      <c r="AN205" s="3"/>
      <c r="AO205" s="3">
        <v>0.0470860067977105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0.001158122362264408</v>
      </c>
      <c r="M206" s="3"/>
      <c r="N206" s="3"/>
      <c r="O206" s="3"/>
      <c r="P206" s="3"/>
      <c r="Q206" s="3">
        <v>0.0015388749197212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0.002970963351507</v>
      </c>
      <c r="AB206" s="3"/>
      <c r="AC206" s="3"/>
      <c r="AD206" s="3"/>
      <c r="AE206" s="3"/>
      <c r="AF206" s="3">
        <v>0.0038665390420393</v>
      </c>
      <c r="AG206" s="3"/>
      <c r="AH206" s="3"/>
      <c r="AI206" s="3"/>
      <c r="AJ206" s="3">
        <v>0.0044183005380314</v>
      </c>
      <c r="AK206" s="3"/>
      <c r="AL206" s="3"/>
      <c r="AM206" s="3"/>
      <c r="AN206" s="3"/>
      <c r="AO206" s="3">
        <v>0.004695599734978977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0.001831201164009665</v>
      </c>
      <c r="M207" s="3"/>
      <c r="N207" s="3"/>
      <c r="O207" s="3"/>
      <c r="P207" s="3"/>
      <c r="Q207" s="3">
        <v>0.0022546664331869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0.0037664391646946</v>
      </c>
      <c r="AB207" s="3"/>
      <c r="AC207" s="3"/>
      <c r="AD207" s="3"/>
      <c r="AE207" s="3"/>
      <c r="AF207" s="3">
        <v>0.0048691831835564</v>
      </c>
      <c r="AG207" s="3"/>
      <c r="AH207" s="3"/>
      <c r="AI207" s="3"/>
      <c r="AJ207" s="3">
        <v>0.0057085283581504</v>
      </c>
      <c r="AK207" s="3"/>
      <c r="AL207" s="3"/>
      <c r="AM207" s="3"/>
      <c r="AN207" s="3"/>
      <c r="AO207" s="3">
        <v>0.006712358556723458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0.87</v>
      </c>
      <c r="AD2" s="3">
        <v>0.86</v>
      </c>
      <c r="AE2" s="3">
        <v>0.9399999999999999</v>
      </c>
      <c r="AF2" s="3">
        <v>0.92</v>
      </c>
      <c r="AG2" s="3">
        <v>0.9</v>
      </c>
      <c r="AH2" s="3">
        <v>0.92</v>
      </c>
      <c r="AI2" s="3">
        <v>0.93</v>
      </c>
      <c r="AJ2" s="3">
        <v>0.95</v>
      </c>
      <c r="AK2" s="3">
        <v>0.77</v>
      </c>
      <c r="AL2" s="3">
        <v>0.61</v>
      </c>
      <c r="AM2" s="3">
        <v>0.61</v>
      </c>
      <c r="AN2" s="3">
        <v>0.6522353491789959</v>
      </c>
      <c r="AO2" s="3">
        <v>0.689896788818833</v>
      </c>
      <c r="AP2" s="3">
        <v>0.723479653961819</v>
      </c>
      <c r="AQ2" s="3">
        <v>0.753425636961868</v>
      </c>
      <c r="AR2" s="3">
        <v>0.780128596760596</v>
      </c>
      <c r="AS2" s="3">
        <v>0.803939739043396</v>
      </c>
      <c r="AT2" s="3">
        <v>0.8251722354065421</v>
      </c>
      <c r="AU2" s="3">
        <v>0.84410534228805</v>
      </c>
      <c r="AV2" s="3">
        <v>0.85410534228805</v>
      </c>
      <c r="AW2" s="3">
        <v>0.86410534228805</v>
      </c>
      <c r="AX2" s="3">
        <v>0.87410534228805</v>
      </c>
      <c r="AY2" s="3">
        <v>0.88410534228805</v>
      </c>
      <c r="AZ2" s="3">
        <v>0.8941053422880501</v>
      </c>
      <c r="BA2" s="3">
        <v>0.90410534228805</v>
      </c>
      <c r="BB2" s="3">
        <v>0.91410534228805</v>
      </c>
      <c r="BC2" s="3">
        <v>0.92410534228805</v>
      </c>
      <c r="BD2" s="3">
        <v>0.93410534228805</v>
      </c>
      <c r="BE2" s="3">
        <v>0.94410534228805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0.87</v>
      </c>
      <c r="AD3" s="3">
        <v>0.86</v>
      </c>
      <c r="AE3" s="3">
        <v>0.9399999999999999</v>
      </c>
      <c r="AF3" s="3">
        <v>0.92</v>
      </c>
      <c r="AG3" s="3">
        <v>0.9</v>
      </c>
      <c r="AH3" s="3">
        <v>0.92</v>
      </c>
      <c r="AI3" s="3">
        <v>0.93</v>
      </c>
      <c r="AJ3" s="3">
        <v>0.95</v>
      </c>
      <c r="AK3" s="3">
        <v>0.77</v>
      </c>
      <c r="AL3" s="3">
        <v>0.61</v>
      </c>
      <c r="AM3" s="3">
        <v>0.61</v>
      </c>
      <c r="AN3" s="3">
        <v>0.6522353491789959</v>
      </c>
      <c r="AO3" s="3">
        <v>0.689896788818833</v>
      </c>
      <c r="AP3" s="3">
        <v>0.723479653961819</v>
      </c>
      <c r="AQ3" s="3">
        <v>0.753425636961868</v>
      </c>
      <c r="AR3" s="3">
        <v>0.780128596760596</v>
      </c>
      <c r="AS3" s="3">
        <v>0.803939739043396</v>
      </c>
      <c r="AT3" s="3">
        <v>0.8251722354065421</v>
      </c>
      <c r="AU3" s="3">
        <v>0.84410534228805</v>
      </c>
      <c r="AV3" s="3">
        <v>0.85410534228805</v>
      </c>
      <c r="AW3" s="3">
        <v>0.86410534228805</v>
      </c>
      <c r="AX3" s="3">
        <v>0.87410534228805</v>
      </c>
      <c r="AY3" s="3">
        <v>0.88410534228805</v>
      </c>
      <c r="AZ3" s="3">
        <v>0.8941053422880501</v>
      </c>
      <c r="BA3" s="3">
        <v>0.90410534228805</v>
      </c>
      <c r="BB3" s="3">
        <v>0.91410534228805</v>
      </c>
      <c r="BC3" s="3">
        <v>0.92410534228805</v>
      </c>
      <c r="BD3" s="3">
        <v>0.93410534228805</v>
      </c>
      <c r="BE3" s="3">
        <v>0.94410534228805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0.25</v>
      </c>
      <c r="Y28" s="3">
        <v>0.88</v>
      </c>
      <c r="Z28" s="3">
        <v>0.89</v>
      </c>
      <c r="AA28" s="3">
        <v>0.88</v>
      </c>
      <c r="AB28" s="3">
        <v>0.87</v>
      </c>
      <c r="AC28" s="3">
        <v>0.8100000000000001</v>
      </c>
      <c r="AD28" s="3">
        <v>0.82</v>
      </c>
      <c r="AE28" s="3">
        <v>0.78</v>
      </c>
      <c r="AF28" s="3">
        <v>0.84</v>
      </c>
      <c r="AG28" s="3">
        <v>0.68</v>
      </c>
      <c r="AH28" s="3">
        <v>0.76</v>
      </c>
      <c r="AI28" s="3">
        <v>0.84</v>
      </c>
      <c r="AJ28" s="3">
        <v>0.85</v>
      </c>
      <c r="AK28" s="3">
        <v>0.7</v>
      </c>
      <c r="AL28" s="3">
        <v>0.59</v>
      </c>
      <c r="AM28" s="3">
        <v>0.59</v>
      </c>
      <c r="AN28" s="3">
        <v>0.628830865947821</v>
      </c>
      <c r="AO28" s="3">
        <v>0.663984082748671</v>
      </c>
      <c r="AP28" s="3">
        <v>0.695807958453843</v>
      </c>
      <c r="AQ28" s="3">
        <v>0.7246178130579219</v>
      </c>
      <c r="AR28" s="3">
        <v>0.750699102778814</v>
      </c>
      <c r="AS28" s="3">
        <v>0.774310248438978</v>
      </c>
      <c r="AT28" s="3">
        <v>0.795685195972302</v>
      </c>
      <c r="AU28" s="3">
        <v>0.815035734426826</v>
      </c>
      <c r="AV28" s="3">
        <v>0.825035734426826</v>
      </c>
      <c r="AW28" s="3">
        <v>0.835035734426826</v>
      </c>
      <c r="AX28" s="3">
        <v>0.845035734426826</v>
      </c>
      <c r="AY28" s="3">
        <v>0.855035734426826</v>
      </c>
      <c r="AZ28" s="3">
        <v>0.865035734426826</v>
      </c>
      <c r="BA28" s="3">
        <v>0.875035734426826</v>
      </c>
      <c r="BB28" s="3">
        <v>0.885035734426826</v>
      </c>
      <c r="BC28" s="3">
        <v>0.895035734426826</v>
      </c>
      <c r="BD28" s="3">
        <v>0.9050357344268261</v>
      </c>
      <c r="BE28" s="3">
        <v>0.915035734426826</v>
      </c>
      <c r="BF28" s="3">
        <v>0.925035734426826</v>
      </c>
      <c r="BG28" s="3">
        <v>0.935035734426826</v>
      </c>
      <c r="BH28" s="3">
        <v>0.945035734426826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0.25</v>
      </c>
      <c r="Y29" s="3">
        <v>0.88</v>
      </c>
      <c r="Z29" s="3">
        <v>0.89</v>
      </c>
      <c r="AA29" s="3">
        <v>0.88</v>
      </c>
      <c r="AB29" s="3">
        <v>0.87</v>
      </c>
      <c r="AC29" s="3">
        <v>0.8100000000000001</v>
      </c>
      <c r="AD29" s="3">
        <v>0.82</v>
      </c>
      <c r="AE29" s="3">
        <v>0.78</v>
      </c>
      <c r="AF29" s="3">
        <v>0.84</v>
      </c>
      <c r="AG29" s="3">
        <v>0.68</v>
      </c>
      <c r="AH29" s="3">
        <v>0.76</v>
      </c>
      <c r="AI29" s="3">
        <v>0.84</v>
      </c>
      <c r="AJ29" s="3">
        <v>0.85</v>
      </c>
      <c r="AK29" s="3">
        <v>0.7</v>
      </c>
      <c r="AL29" s="3">
        <v>0.59</v>
      </c>
      <c r="AM29" s="3">
        <v>0.59</v>
      </c>
      <c r="AN29" s="3">
        <v>0.628830865947821</v>
      </c>
      <c r="AO29" s="3">
        <v>0.663984082748671</v>
      </c>
      <c r="AP29" s="3">
        <v>0.695807958453843</v>
      </c>
      <c r="AQ29" s="3">
        <v>0.7246178130579219</v>
      </c>
      <c r="AR29" s="3">
        <v>0.750699102778814</v>
      </c>
      <c r="AS29" s="3">
        <v>0.774310248438978</v>
      </c>
      <c r="AT29" s="3">
        <v>0.795685195972302</v>
      </c>
      <c r="AU29" s="3">
        <v>0.815035734426826</v>
      </c>
      <c r="AV29" s="3">
        <v>0.825035734426826</v>
      </c>
      <c r="AW29" s="3">
        <v>0.835035734426826</v>
      </c>
      <c r="AX29" s="3">
        <v>0.845035734426826</v>
      </c>
      <c r="AY29" s="3">
        <v>0.855035734426826</v>
      </c>
      <c r="AZ29" s="3">
        <v>0.865035734426826</v>
      </c>
      <c r="BA29" s="3">
        <v>0.875035734426826</v>
      </c>
      <c r="BB29" s="3">
        <v>0.885035734426826</v>
      </c>
      <c r="BC29" s="3">
        <v>0.895035734426826</v>
      </c>
      <c r="BD29" s="3">
        <v>0.9050357344268261</v>
      </c>
      <c r="BE29" s="3">
        <v>0.915035734426826</v>
      </c>
      <c r="BF29" s="3">
        <v>0.925035734426826</v>
      </c>
      <c r="BG29" s="3">
        <v>0.935035734426826</v>
      </c>
      <c r="BH29" s="3">
        <v>0.945035734426826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1538.19108545275</v>
      </c>
      <c r="H87" s="3">
        <v>1695.38846413897</v>
      </c>
      <c r="I87" s="3">
        <v>1776.03567899308</v>
      </c>
      <c r="J87" s="3">
        <v>1622.93535132886</v>
      </c>
      <c r="K87" s="3">
        <v>1659.23378582202</v>
      </c>
      <c r="L87" s="3">
        <v>1471.02747045456</v>
      </c>
      <c r="M87" s="3">
        <v>1459.05300192144</v>
      </c>
      <c r="N87" s="3">
        <v>1457.94061959869</v>
      </c>
      <c r="O87" s="3">
        <v>1506.62370478255</v>
      </c>
      <c r="P87" s="3">
        <v>1563.42063749704</v>
      </c>
      <c r="Q87" s="3">
        <v>1314.95113857961</v>
      </c>
      <c r="R87" s="3">
        <v>1350.43250298798</v>
      </c>
      <c r="S87" s="3">
        <v>1380.45519594892</v>
      </c>
      <c r="T87" s="3">
        <v>1392.38935019186</v>
      </c>
      <c r="U87" s="3">
        <v>1368.14642699881</v>
      </c>
      <c r="V87" s="3">
        <v>1223.9975206342</v>
      </c>
      <c r="W87" s="3">
        <v>1199.29191270023</v>
      </c>
      <c r="X87" s="3">
        <v>1191.17018725736</v>
      </c>
      <c r="Y87" s="3">
        <v>1176.38572896617</v>
      </c>
      <c r="Z87" s="3">
        <v>1172.20328352853</v>
      </c>
      <c r="AA87" s="3">
        <v>1251.81756005385</v>
      </c>
      <c r="AB87" s="3">
        <v>1246.75348868321</v>
      </c>
      <c r="AC87" s="3">
        <v>1247.11893713263</v>
      </c>
      <c r="AD87" s="3">
        <v>1249.72928319998</v>
      </c>
      <c r="AE87" s="3">
        <v>1248.78955861573</v>
      </c>
      <c r="AF87" s="3">
        <v>1288.12174775743</v>
      </c>
      <c r="AG87" s="3">
        <v>1289.51616716961</v>
      </c>
      <c r="AH87" s="3">
        <v>1297.66815757927</v>
      </c>
      <c r="AI87" s="3">
        <v>1302.17320491092</v>
      </c>
      <c r="AJ87" s="3">
        <v>1309.52072258278</v>
      </c>
      <c r="AK87" s="3">
        <v>1348.87935133023</v>
      </c>
      <c r="AL87" s="3">
        <v>1351.35728939399</v>
      </c>
      <c r="AM87" s="3">
        <v>1351.79781171643</v>
      </c>
      <c r="AN87" s="3">
        <v>1356.97394900517</v>
      </c>
      <c r="AO87" s="3">
        <v>1354.82640268326</v>
      </c>
      <c r="AP87" s="3">
        <v>1279.90970072239</v>
      </c>
      <c r="AQ87" s="3">
        <v>1287.34378224974</v>
      </c>
      <c r="AR87" s="3">
        <v>1291.19078947368</v>
      </c>
      <c r="AS87" s="3">
        <v>1294.93382352941</v>
      </c>
      <c r="AT87" s="3">
        <v>1294.51793085656</v>
      </c>
      <c r="AU87" s="3">
        <v>1269.59410079678</v>
      </c>
      <c r="AV87" s="3">
        <v>1270.66308263859</v>
      </c>
      <c r="AW87" s="3">
        <v>1268.62692674942</v>
      </c>
      <c r="AX87" s="3">
        <v>1268.62692674942</v>
      </c>
      <c r="AY87" s="3">
        <v>1266.18353968241</v>
      </c>
      <c r="AZ87" s="3">
        <v>1281.50718920153</v>
      </c>
      <c r="BA87" s="3">
        <v>1272.46648299696</v>
      </c>
      <c r="BB87" s="3">
        <v>1263.58076032735</v>
      </c>
      <c r="BC87" s="3">
        <v>1263.32245443579</v>
      </c>
      <c r="BD87" s="3">
        <v>1257.12311303838</v>
      </c>
      <c r="BE87" s="3">
        <v>1275.38459346186</v>
      </c>
      <c r="BF87" s="3">
        <v>1271.68920368818</v>
      </c>
      <c r="BG87" s="3">
        <v>1258.70254819782</v>
      </c>
      <c r="BH87" s="3">
        <v>1251.36455993294</v>
      </c>
      <c r="BI87" s="3">
        <v>1240.96467728415</v>
      </c>
      <c r="BJ87" s="3">
        <v>1251.19353674259</v>
      </c>
      <c r="BK87" s="3">
        <v>1251.3542758917</v>
      </c>
      <c r="BL87" s="3">
        <v>1247.49653631285</v>
      </c>
      <c r="BM87" s="3">
        <v>1242.8351009884</v>
      </c>
      <c r="BN87" s="3">
        <v>1241.12055006446</v>
      </c>
      <c r="BO87" s="3">
        <v>1217.67730477932</v>
      </c>
      <c r="BP87" s="3">
        <v>1212.76134761035</v>
      </c>
      <c r="BQ87" s="3">
        <v>1215.56291459911</v>
      </c>
      <c r="BR87" s="3">
        <v>1214.02998171846</v>
      </c>
      <c r="BS87" s="3">
        <v>1212.28560981979</v>
      </c>
      <c r="BT87" s="3">
        <v>1161.76457684377</v>
      </c>
      <c r="BU87" s="3">
        <v>1157.39684991006</v>
      </c>
      <c r="BV87" s="3">
        <v>1158.97126310709</v>
      </c>
      <c r="BW87" s="3">
        <v>1156.07637432545</v>
      </c>
      <c r="BX87" s="3">
        <v>1153.94329838108</v>
      </c>
      <c r="BY87" s="3">
        <v>1096.72589157205</v>
      </c>
      <c r="BZ87" s="3">
        <v>1093.77653393038</v>
      </c>
      <c r="CA87" s="3">
        <v>1088.3129697745</v>
      </c>
      <c r="CB87" s="3">
        <v>1081.1088011088</v>
      </c>
      <c r="CC87" s="3">
        <v>1082.22085399008</v>
      </c>
      <c r="CD87" s="3">
        <v>1032.56618123125</v>
      </c>
      <c r="CE87" s="3">
        <v>1022.04736414952</v>
      </c>
      <c r="CF87" s="3">
        <v>1022.14045102635</v>
      </c>
      <c r="CG87" s="3">
        <v>1017.02067280072</v>
      </c>
      <c r="CH87" s="3">
        <v>1010.22533079217</v>
      </c>
      <c r="CI87" s="3">
        <v>971.242652366711</v>
      </c>
      <c r="CJ87" s="3">
        <v>970.610685591607</v>
      </c>
      <c r="CK87" s="3">
        <v>962.711100902809</v>
      </c>
      <c r="CL87" s="3">
        <v>958.467895412827</v>
      </c>
      <c r="CM87" s="3">
        <v>951.9676657260439</v>
      </c>
      <c r="CN87" s="3">
        <v>913.704436485472</v>
      </c>
      <c r="CO87" s="3">
        <v>910.262742379604</v>
      </c>
      <c r="CP87" s="3">
        <v>905.470510080295</v>
      </c>
      <c r="CQ87" s="3">
        <v>901.636724240849</v>
      </c>
      <c r="CR87" s="3">
        <v>893.707758072902</v>
      </c>
      <c r="CS87" s="3">
        <v>842.061085415044</v>
      </c>
      <c r="CT87" s="3">
        <v>837.740924466711</v>
      </c>
      <c r="CU87" s="3">
        <v>833.54419668833</v>
      </c>
      <c r="CV87" s="3">
        <v>830.252645489601</v>
      </c>
      <c r="CW87" s="3">
        <v>828.565725500252</v>
      </c>
      <c r="CX87" s="3">
        <v>766.439626745247</v>
      </c>
      <c r="CY87" s="3">
        <v>763.348067073598</v>
      </c>
      <c r="CZ87" s="3">
        <v>762.241212376341</v>
      </c>
      <c r="DA87" s="3">
        <v>760.332842208658</v>
      </c>
      <c r="DB87" s="3">
        <v>755.638251596155</v>
      </c>
      <c r="DC87" s="3">
        <v>695.645259502887</v>
      </c>
      <c r="DD87" s="3">
        <v>693.533190098466</v>
      </c>
      <c r="DE87" s="3">
        <v>691.94913804515</v>
      </c>
      <c r="DF87" s="3">
        <v>689.238648976142</v>
      </c>
      <c r="DG87" s="3">
        <v>686.563361063876</v>
      </c>
      <c r="DH87" s="3">
        <v>627.8153071962161</v>
      </c>
      <c r="DI87" s="3">
        <v>625.83686354591</v>
      </c>
      <c r="DJ87" s="3">
        <v>622.950281826612</v>
      </c>
      <c r="DK87" s="3">
        <v>620.452902136881</v>
      </c>
      <c r="DL87" s="3">
        <v>616.009512299309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9415.57705310241</v>
      </c>
      <c r="H89" s="3">
        <v>10377.8138295106</v>
      </c>
      <c r="I89" s="3">
        <v>10871.4716544443</v>
      </c>
      <c r="J89" s="3">
        <v>9934.31375149529</v>
      </c>
      <c r="K89" s="3">
        <v>10156.5037707391</v>
      </c>
      <c r="L89" s="3">
        <v>10039.3975889872</v>
      </c>
      <c r="M89" s="3">
        <v>9957.674811584789</v>
      </c>
      <c r="N89" s="3">
        <v>9950.0830781649</v>
      </c>
      <c r="O89" s="3">
        <v>10282.3330584241</v>
      </c>
      <c r="P89" s="3">
        <v>10669.9580353931</v>
      </c>
      <c r="Q89" s="3">
        <v>10898.2903063471</v>
      </c>
      <c r="R89" s="3">
        <v>11192.359187268</v>
      </c>
      <c r="S89" s="3">
        <v>11441.1867018934</v>
      </c>
      <c r="T89" s="3">
        <v>11540.0967478141</v>
      </c>
      <c r="U89" s="3">
        <v>11339.1718563251</v>
      </c>
      <c r="V89" s="3">
        <v>10274.9696277689</v>
      </c>
      <c r="W89" s="3">
        <v>10067.5759305778</v>
      </c>
      <c r="X89" s="3">
        <v>9999.39729390271</v>
      </c>
      <c r="Y89" s="3">
        <v>9875.287679835579</v>
      </c>
      <c r="Z89" s="3">
        <v>9840.17772322448</v>
      </c>
      <c r="AA89" s="3">
        <v>9426.122072557921</v>
      </c>
      <c r="AB89" s="3">
        <v>9387.9898746666</v>
      </c>
      <c r="AC89" s="3">
        <v>9390.741682761851</v>
      </c>
      <c r="AD89" s="3">
        <v>9410.397454870779</v>
      </c>
      <c r="AE89" s="3">
        <v>9403.321376911559</v>
      </c>
      <c r="AF89" s="3">
        <v>9853.823587284531</v>
      </c>
      <c r="AG89" s="3">
        <v>9864.49056260593</v>
      </c>
      <c r="AH89" s="3">
        <v>9926.85134140797</v>
      </c>
      <c r="AI89" s="3">
        <v>9961.31387706171</v>
      </c>
      <c r="AJ89" s="3">
        <v>10017.5206316399</v>
      </c>
      <c r="AK89" s="3">
        <v>10279.5215734801</v>
      </c>
      <c r="AL89" s="3">
        <v>10298.405410466</v>
      </c>
      <c r="AM89" s="3">
        <v>10301.7625370413</v>
      </c>
      <c r="AN89" s="3">
        <v>10341.2087743007</v>
      </c>
      <c r="AO89" s="3">
        <v>10324.8427822462</v>
      </c>
      <c r="AP89" s="3">
        <v>10551.9106359649</v>
      </c>
      <c r="AQ89" s="3">
        <v>10613.1991502193</v>
      </c>
      <c r="AR89" s="3">
        <v>10644.9148848684</v>
      </c>
      <c r="AS89" s="3">
        <v>10675.7734375</v>
      </c>
      <c r="AT89" s="3">
        <v>10672.3447094298</v>
      </c>
      <c r="AU89" s="3">
        <v>10540.7930143548</v>
      </c>
      <c r="AV89" s="3">
        <v>10549.6682259863</v>
      </c>
      <c r="AW89" s="3">
        <v>10532.7630609739</v>
      </c>
      <c r="AX89" s="3">
        <v>10532.7630609739</v>
      </c>
      <c r="AY89" s="3">
        <v>10512.4768629591</v>
      </c>
      <c r="AZ89" s="3">
        <v>10115.5763913795</v>
      </c>
      <c r="BA89" s="3">
        <v>10044.2135812331</v>
      </c>
      <c r="BB89" s="3">
        <v>9974.074133546341</v>
      </c>
      <c r="BC89" s="3">
        <v>9972.0351961136</v>
      </c>
      <c r="BD89" s="3">
        <v>9923.100697727499</v>
      </c>
      <c r="BE89" s="3">
        <v>9920.175465213741</v>
      </c>
      <c r="BF89" s="3">
        <v>9891.43204526404</v>
      </c>
      <c r="BG89" s="3">
        <v>9790.41945515507</v>
      </c>
      <c r="BH89" s="3">
        <v>9733.343235540649</v>
      </c>
      <c r="BI89" s="3">
        <v>9652.451039396479</v>
      </c>
      <c r="BJ89" s="3">
        <v>9814.061847872799</v>
      </c>
      <c r="BK89" s="3">
        <v>9815.322647185219</v>
      </c>
      <c r="BL89" s="3">
        <v>9785.063463687149</v>
      </c>
      <c r="BM89" s="3">
        <v>9748.50028362698</v>
      </c>
      <c r="BN89" s="3">
        <v>9735.051757627851</v>
      </c>
      <c r="BO89" s="3">
        <v>9800.577661704539</v>
      </c>
      <c r="BP89" s="3">
        <v>9761.01116914774</v>
      </c>
      <c r="BQ89" s="3">
        <v>9783.55981544355</v>
      </c>
      <c r="BR89" s="3">
        <v>9771.22187690433</v>
      </c>
      <c r="BS89" s="3">
        <v>9757.18215373901</v>
      </c>
      <c r="BT89" s="3">
        <v>9777.85065590313</v>
      </c>
      <c r="BU89" s="3">
        <v>9741.090211907171</v>
      </c>
      <c r="BV89" s="3">
        <v>9754.34106962664</v>
      </c>
      <c r="BW89" s="3">
        <v>9729.976589303729</v>
      </c>
      <c r="BX89" s="3">
        <v>9712.023814328961</v>
      </c>
      <c r="BY89" s="3">
        <v>9655.903646249801</v>
      </c>
      <c r="BZ89" s="3">
        <v>9629.93661709047</v>
      </c>
      <c r="CA89" s="3">
        <v>9581.8337597953</v>
      </c>
      <c r="CB89" s="3">
        <v>9518.4060984061</v>
      </c>
      <c r="CC89" s="3">
        <v>9528.19694546617</v>
      </c>
      <c r="CD89" s="3">
        <v>9355.810269831571</v>
      </c>
      <c r="CE89" s="3">
        <v>9260.50203809923</v>
      </c>
      <c r="CF89" s="3">
        <v>9261.345473778279</v>
      </c>
      <c r="CG89" s="3">
        <v>9214.95651143069</v>
      </c>
      <c r="CH89" s="3">
        <v>9153.38570686023</v>
      </c>
      <c r="CI89" s="3">
        <v>9039.11230277406</v>
      </c>
      <c r="CJ89" s="3">
        <v>9033.23074615392</v>
      </c>
      <c r="CK89" s="3">
        <v>8959.711288402221</v>
      </c>
      <c r="CL89" s="3">
        <v>8920.220836809891</v>
      </c>
      <c r="CM89" s="3">
        <v>8859.724825859919</v>
      </c>
      <c r="CN89" s="3">
        <v>8872.92825371151</v>
      </c>
      <c r="CO89" s="3">
        <v>8839.50617141317</v>
      </c>
      <c r="CP89" s="3">
        <v>8792.96909479522</v>
      </c>
      <c r="CQ89" s="3">
        <v>8755.73943350085</v>
      </c>
      <c r="CR89" s="3">
        <v>8678.7417249148</v>
      </c>
      <c r="CS89" s="3">
        <v>8727.40204538507</v>
      </c>
      <c r="CT89" s="3">
        <v>8682.626455882209</v>
      </c>
      <c r="CU89" s="3">
        <v>8639.130168936579</v>
      </c>
      <c r="CV89" s="3">
        <v>8605.015434077261</v>
      </c>
      <c r="CW89" s="3">
        <v>8587.53163246186</v>
      </c>
      <c r="CX89" s="3">
        <v>8569.511551452821</v>
      </c>
      <c r="CY89" s="3">
        <v>8534.9450241052</v>
      </c>
      <c r="CZ89" s="3">
        <v>8522.56935382025</v>
      </c>
      <c r="DA89" s="3">
        <v>8501.231991259991</v>
      </c>
      <c r="DB89" s="3">
        <v>8448.742079361729</v>
      </c>
      <c r="DC89" s="3">
        <v>8364.646267577669</v>
      </c>
      <c r="DD89" s="3">
        <v>8339.25011455395</v>
      </c>
      <c r="DE89" s="3">
        <v>8320.20299978617</v>
      </c>
      <c r="DF89" s="3">
        <v>8287.611270072401</v>
      </c>
      <c r="DG89" s="3">
        <v>8255.44280957569</v>
      </c>
      <c r="DH89" s="3">
        <v>8115.01199195674</v>
      </c>
      <c r="DI89" s="3">
        <v>8089.43903480897</v>
      </c>
      <c r="DJ89" s="3">
        <v>8052.12767110157</v>
      </c>
      <c r="DK89" s="3">
        <v>8019.84705306258</v>
      </c>
      <c r="DL89" s="3">
        <v>7962.41270668153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8268.79735094746</v>
      </c>
      <c r="H91" s="3">
        <v>9113.837528822311</v>
      </c>
      <c r="I91" s="3">
        <v>9547.36980114769</v>
      </c>
      <c r="J91" s="3">
        <v>8724.353990048719</v>
      </c>
      <c r="K91" s="3">
        <v>8919.4821518351</v>
      </c>
      <c r="L91" s="3">
        <v>8946.08768435737</v>
      </c>
      <c r="M91" s="3">
        <v>8873.264676206611</v>
      </c>
      <c r="N91" s="3">
        <v>8866.49969730735</v>
      </c>
      <c r="O91" s="3">
        <v>9162.56700913342</v>
      </c>
      <c r="P91" s="3">
        <v>9507.9788729305</v>
      </c>
      <c r="Q91" s="3">
        <v>10320.801479839</v>
      </c>
      <c r="R91" s="3">
        <v>10599.2879631377</v>
      </c>
      <c r="S91" s="3">
        <v>10834.9303720828</v>
      </c>
      <c r="T91" s="3">
        <v>10928.5992797383</v>
      </c>
      <c r="U91" s="3">
        <v>10738.3211848148</v>
      </c>
      <c r="V91" s="3">
        <v>11704.4378038039</v>
      </c>
      <c r="W91" s="3">
        <v>11468.191204776</v>
      </c>
      <c r="X91" s="3">
        <v>11390.5274606074</v>
      </c>
      <c r="Y91" s="3">
        <v>11249.151543079</v>
      </c>
      <c r="Z91" s="3">
        <v>11209.1570400939</v>
      </c>
      <c r="AA91" s="3">
        <v>11453.0079681608</v>
      </c>
      <c r="AB91" s="3">
        <v>11406.6762568875</v>
      </c>
      <c r="AC91" s="3">
        <v>11410.0197824433</v>
      </c>
      <c r="AD91" s="3">
        <v>11433.9021078419</v>
      </c>
      <c r="AE91" s="3">
        <v>11425.3044706984</v>
      </c>
      <c r="AF91" s="3">
        <v>11071.6516555744</v>
      </c>
      <c r="AG91" s="3">
        <v>11083.6369558927</v>
      </c>
      <c r="AH91" s="3">
        <v>11153.7048654458</v>
      </c>
      <c r="AI91" s="3">
        <v>11192.4266049357</v>
      </c>
      <c r="AJ91" s="3">
        <v>11255.5799181514</v>
      </c>
      <c r="AK91" s="3">
        <v>11171.1300270279</v>
      </c>
      <c r="AL91" s="3">
        <v>11191.6517796086</v>
      </c>
      <c r="AM91" s="3">
        <v>11195.3000911785</v>
      </c>
      <c r="AN91" s="3">
        <v>11238.1677521248</v>
      </c>
      <c r="AO91" s="3">
        <v>11220.3822332215</v>
      </c>
      <c r="AP91" s="3">
        <v>11249.4296633127</v>
      </c>
      <c r="AQ91" s="3">
        <v>11314.769567531</v>
      </c>
      <c r="AR91" s="3">
        <v>11348.5818256579</v>
      </c>
      <c r="AS91" s="3">
        <v>11381.4802389706</v>
      </c>
      <c r="AT91" s="3">
        <v>11377.8248597136</v>
      </c>
      <c r="AU91" s="3">
        <v>11642.4820945702</v>
      </c>
      <c r="AV91" s="3">
        <v>11652.2849141839</v>
      </c>
      <c r="AW91" s="3">
        <v>11633.6128768244</v>
      </c>
      <c r="AX91" s="3">
        <v>11633.6128768244</v>
      </c>
      <c r="AY91" s="3">
        <v>11611.2064319931</v>
      </c>
      <c r="AZ91" s="3">
        <v>11974.3481790617</v>
      </c>
      <c r="BA91" s="3">
        <v>11889.8722082749</v>
      </c>
      <c r="BB91" s="3">
        <v>11806.8443969874</v>
      </c>
      <c r="BC91" s="3">
        <v>11804.430797822</v>
      </c>
      <c r="BD91" s="3">
        <v>11746.504417854</v>
      </c>
      <c r="BE91" s="3">
        <v>11540.4282648785</v>
      </c>
      <c r="BF91" s="3">
        <v>11506.9902095557</v>
      </c>
      <c r="BG91" s="3">
        <v>11389.4793294216</v>
      </c>
      <c r="BH91" s="3">
        <v>11323.0809052808</v>
      </c>
      <c r="BI91" s="3">
        <v>11228.9766638726</v>
      </c>
      <c r="BJ91" s="3">
        <v>10946.0367511818</v>
      </c>
      <c r="BK91" s="3">
        <v>10947.442973786</v>
      </c>
      <c r="BL91" s="3">
        <v>10913.6936312849</v>
      </c>
      <c r="BM91" s="3">
        <v>10872.9131757628</v>
      </c>
      <c r="BN91" s="3">
        <v>10857.9134679845</v>
      </c>
      <c r="BO91" s="3">
        <v>10801.0704274397</v>
      </c>
      <c r="BP91" s="3">
        <v>10757.4647862801</v>
      </c>
      <c r="BQ91" s="3">
        <v>10782.3153129625</v>
      </c>
      <c r="BR91" s="3">
        <v>10768.7178549665</v>
      </c>
      <c r="BS91" s="3">
        <v>10753.2448855228</v>
      </c>
      <c r="BT91" s="3">
        <v>10790.480630018</v>
      </c>
      <c r="BU91" s="3">
        <v>10749.9131399991</v>
      </c>
      <c r="BV91" s="3">
        <v>10764.5363050059</v>
      </c>
      <c r="BW91" s="3">
        <v>10737.6485499934</v>
      </c>
      <c r="BX91" s="3">
        <v>10717.8365199842</v>
      </c>
      <c r="BY91" s="3">
        <v>10822.1573644651</v>
      </c>
      <c r="BZ91" s="3">
        <v>10793.0540007463</v>
      </c>
      <c r="CA91" s="3">
        <v>10739.1412122181</v>
      </c>
      <c r="CB91" s="3">
        <v>10668.0526680527</v>
      </c>
      <c r="CC91" s="3">
        <v>10679.0260674876</v>
      </c>
      <c r="CD91" s="3">
        <v>10726.8331950283</v>
      </c>
      <c r="CE91" s="3">
        <v>10617.5582659286</v>
      </c>
      <c r="CF91" s="3">
        <v>10618.5253006994</v>
      </c>
      <c r="CG91" s="3">
        <v>10565.3383883058</v>
      </c>
      <c r="CH91" s="3">
        <v>10494.7448500378</v>
      </c>
      <c r="CI91" s="3">
        <v>10469.6528823347</v>
      </c>
      <c r="CJ91" s="3">
        <v>10462.8405036234</v>
      </c>
      <c r="CK91" s="3">
        <v>10377.685769732</v>
      </c>
      <c r="CL91" s="3">
        <v>10331.9455126703</v>
      </c>
      <c r="CM91" s="3">
        <v>10261.8753316396</v>
      </c>
      <c r="CN91" s="3">
        <v>10189.0664895153</v>
      </c>
      <c r="CO91" s="3">
        <v>10150.6868465138</v>
      </c>
      <c r="CP91" s="3">
        <v>10097.2468372711</v>
      </c>
      <c r="CQ91" s="3">
        <v>10054.494829877</v>
      </c>
      <c r="CR91" s="3">
        <v>9966.075905493621</v>
      </c>
      <c r="CS91" s="3">
        <v>9948.915393642939</v>
      </c>
      <c r="CT91" s="3">
        <v>9897.87287843076</v>
      </c>
      <c r="CU91" s="3">
        <v>9848.288720796059</v>
      </c>
      <c r="CV91" s="3">
        <v>9809.399185396311</v>
      </c>
      <c r="CW91" s="3">
        <v>9789.468298503931</v>
      </c>
      <c r="CX91" s="3">
        <v>9841.74497599502</v>
      </c>
      <c r="CY91" s="3">
        <v>9802.04668691303</v>
      </c>
      <c r="CZ91" s="3">
        <v>9787.833719217009</v>
      </c>
      <c r="DA91" s="3">
        <v>9763.32860249972</v>
      </c>
      <c r="DB91" s="3">
        <v>9703.04601537521</v>
      </c>
      <c r="DC91" s="3">
        <v>9821.738348590219</v>
      </c>
      <c r="DD91" s="3">
        <v>9791.91827466474</v>
      </c>
      <c r="DE91" s="3">
        <v>9769.55321922063</v>
      </c>
      <c r="DF91" s="3">
        <v>9731.28412434959</v>
      </c>
      <c r="DG91" s="3">
        <v>9693.51203071065</v>
      </c>
      <c r="DH91" s="3">
        <v>9751.002281701591</v>
      </c>
      <c r="DI91" s="3">
        <v>9720.27380419041</v>
      </c>
      <c r="DJ91" s="3">
        <v>9675.44045175608</v>
      </c>
      <c r="DK91" s="3">
        <v>9636.652045717379</v>
      </c>
      <c r="DL91" s="3">
        <v>9567.638907700481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2137.73686309183</v>
      </c>
      <c r="H93" s="3">
        <v>2356.20557896014</v>
      </c>
      <c r="I93" s="3">
        <v>2468.28692290356</v>
      </c>
      <c r="J93" s="3">
        <v>2255.51217905376</v>
      </c>
      <c r="K93" s="3">
        <v>2305.95877325289</v>
      </c>
      <c r="L93" s="3">
        <v>1990.36446826992</v>
      </c>
      <c r="M93" s="3">
        <v>1974.1624889232</v>
      </c>
      <c r="N93" s="3">
        <v>1972.65738701668</v>
      </c>
      <c r="O93" s="3">
        <v>2038.52772927871</v>
      </c>
      <c r="P93" s="3">
        <v>2115.37646191775</v>
      </c>
      <c r="Q93" s="3">
        <v>2009.13559948417</v>
      </c>
      <c r="R93" s="3">
        <v>2063.34816317544</v>
      </c>
      <c r="S93" s="3">
        <v>2109.22033245266</v>
      </c>
      <c r="T93" s="3">
        <v>2127.45472416179</v>
      </c>
      <c r="U93" s="3">
        <v>2090.41356073473</v>
      </c>
      <c r="V93" s="3">
        <v>1944.47903957198</v>
      </c>
      <c r="W93" s="3">
        <v>1905.23097249862</v>
      </c>
      <c r="X93" s="3">
        <v>1892.32855674812</v>
      </c>
      <c r="Y93" s="3">
        <v>1868.84152448373</v>
      </c>
      <c r="Z93" s="3">
        <v>1862.19716667211</v>
      </c>
      <c r="AA93" s="3">
        <v>1833.01857007885</v>
      </c>
      <c r="AB93" s="3">
        <v>1825.60332271469</v>
      </c>
      <c r="AC93" s="3">
        <v>1826.1384436585</v>
      </c>
      <c r="AD93" s="3">
        <v>1829.96073611425</v>
      </c>
      <c r="AE93" s="3">
        <v>1828.58471083018</v>
      </c>
      <c r="AF93" s="3">
        <v>1793.4816750031</v>
      </c>
      <c r="AG93" s="3">
        <v>1795.42315737257</v>
      </c>
      <c r="AH93" s="3">
        <v>1806.77336199413</v>
      </c>
      <c r="AI93" s="3">
        <v>1813.04584349552</v>
      </c>
      <c r="AJ93" s="3">
        <v>1823.27596213468</v>
      </c>
      <c r="AK93" s="3">
        <v>1686.89687062425</v>
      </c>
      <c r="AL93" s="3">
        <v>1689.9957585724</v>
      </c>
      <c r="AM93" s="3">
        <v>1690.54667198541</v>
      </c>
      <c r="AN93" s="3">
        <v>1697.01990458824</v>
      </c>
      <c r="AO93" s="3">
        <v>1694.33420169982</v>
      </c>
      <c r="AP93" s="3">
        <v>1528.82514189887</v>
      </c>
      <c r="AQ93" s="3">
        <v>1537.70499548503</v>
      </c>
      <c r="AR93" s="3">
        <v>1542.30016447368</v>
      </c>
      <c r="AS93" s="3">
        <v>1546.77113970589</v>
      </c>
      <c r="AT93" s="3">
        <v>1546.27436468008</v>
      </c>
      <c r="AU93" s="3">
        <v>1479.12515746989</v>
      </c>
      <c r="AV93" s="3">
        <v>1480.37056175628</v>
      </c>
      <c r="AW93" s="3">
        <v>1477.99836311554</v>
      </c>
      <c r="AX93" s="3">
        <v>1477.99836311554</v>
      </c>
      <c r="AY93" s="3">
        <v>1475.15172474665</v>
      </c>
      <c r="AZ93" s="3">
        <v>1428.09802419223</v>
      </c>
      <c r="BA93" s="3">
        <v>1418.02315705389</v>
      </c>
      <c r="BB93" s="3">
        <v>1408.12100192365</v>
      </c>
      <c r="BC93" s="3">
        <v>1407.83314857683</v>
      </c>
      <c r="BD93" s="3">
        <v>1400.9246682534</v>
      </c>
      <c r="BE93" s="3">
        <v>1417.34150041911</v>
      </c>
      <c r="BF93" s="3">
        <v>1413.23479463538</v>
      </c>
      <c r="BG93" s="3">
        <v>1398.8026571668</v>
      </c>
      <c r="BH93" s="3">
        <v>1390.64791282481</v>
      </c>
      <c r="BI93" s="3">
        <v>1379.09046940486</v>
      </c>
      <c r="BJ93" s="3">
        <v>1335.69024495058</v>
      </c>
      <c r="BK93" s="3">
        <v>1335.86183927804</v>
      </c>
      <c r="BL93" s="3">
        <v>1331.74357541899</v>
      </c>
      <c r="BM93" s="3">
        <v>1326.76733992264</v>
      </c>
      <c r="BN93" s="3">
        <v>1324.93700042974</v>
      </c>
      <c r="BO93" s="3">
        <v>1211.8616523026</v>
      </c>
      <c r="BP93" s="3">
        <v>1206.9691738487</v>
      </c>
      <c r="BQ93" s="3">
        <v>1209.75736049447</v>
      </c>
      <c r="BR93" s="3">
        <v>1208.23174893357</v>
      </c>
      <c r="BS93" s="3">
        <v>1206.49570819187</v>
      </c>
      <c r="BT93" s="3">
        <v>1141.09046637126</v>
      </c>
      <c r="BU93" s="3">
        <v>1136.80046505506</v>
      </c>
      <c r="BV93" s="3">
        <v>1138.34686087834</v>
      </c>
      <c r="BW93" s="3">
        <v>1135.50348791295</v>
      </c>
      <c r="BX93" s="3">
        <v>1133.40837099109</v>
      </c>
      <c r="BY93" s="3">
        <v>1105.19014872861</v>
      </c>
      <c r="BZ93" s="3">
        <v>1102.21802867957</v>
      </c>
      <c r="CA93" s="3">
        <v>1096.71229809692</v>
      </c>
      <c r="CB93" s="3">
        <v>1089.45252945253</v>
      </c>
      <c r="CC93" s="3">
        <v>1090.57316488086</v>
      </c>
      <c r="CD93" s="3">
        <v>1066.75577461449</v>
      </c>
      <c r="CE93" s="3">
        <v>1055.8886659797</v>
      </c>
      <c r="CF93" s="3">
        <v>1055.98483508266</v>
      </c>
      <c r="CG93" s="3">
        <v>1050.69553441971</v>
      </c>
      <c r="CH93" s="3">
        <v>1043.67518990343</v>
      </c>
      <c r="CI93" s="3">
        <v>1032.96648447974</v>
      </c>
      <c r="CJ93" s="3">
        <v>1032.29435533014</v>
      </c>
      <c r="CK93" s="3">
        <v>1023.89274096018</v>
      </c>
      <c r="CL93" s="3">
        <v>1019.37987381289</v>
      </c>
      <c r="CM93" s="3">
        <v>1012.46654541705</v>
      </c>
      <c r="CN93" s="3">
        <v>994.675813066836</v>
      </c>
      <c r="CO93" s="3">
        <v>990.929120212582</v>
      </c>
      <c r="CP93" s="3">
        <v>985.71220611172</v>
      </c>
      <c r="CQ93" s="3">
        <v>981.538674831032</v>
      </c>
      <c r="CR93" s="3">
        <v>972.907053318699</v>
      </c>
      <c r="CS93" s="3">
        <v>945.603112456731</v>
      </c>
      <c r="CT93" s="3">
        <v>940.751733251808</v>
      </c>
      <c r="CU93" s="3">
        <v>936.03896488131</v>
      </c>
      <c r="CV93" s="3">
        <v>932.342675963274</v>
      </c>
      <c r="CW93" s="3">
        <v>930.44832789278</v>
      </c>
      <c r="CX93" s="3">
        <v>901.29113670305</v>
      </c>
      <c r="CY93" s="3">
        <v>897.655631395897</v>
      </c>
      <c r="CZ93" s="3">
        <v>896.354030730373</v>
      </c>
      <c r="DA93" s="3">
        <v>894.109891651883</v>
      </c>
      <c r="DB93" s="3">
        <v>888.589309518798</v>
      </c>
      <c r="DC93" s="3">
        <v>877.95784414553</v>
      </c>
      <c r="DD93" s="3">
        <v>875.292250043276</v>
      </c>
      <c r="DE93" s="3">
        <v>873.293054466586</v>
      </c>
      <c r="DF93" s="3">
        <v>869.872208702027</v>
      </c>
      <c r="DG93" s="3">
        <v>866.495789505839</v>
      </c>
      <c r="DH93" s="3">
        <v>862.767068482304</v>
      </c>
      <c r="DI93" s="3">
        <v>860.048217876454</v>
      </c>
      <c r="DJ93" s="3">
        <v>856.081370271199</v>
      </c>
      <c r="DK93" s="3">
        <v>852.649378522833</v>
      </c>
      <c r="DL93" s="3">
        <v>846.543107490024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39.6976474055582</v>
      </c>
      <c r="H95" s="3">
        <v>43.754598567986</v>
      </c>
      <c r="I95" s="3">
        <v>45.8359425113989</v>
      </c>
      <c r="J95" s="3">
        <v>41.884728073369</v>
      </c>
      <c r="K95" s="3">
        <v>42.8215183509301</v>
      </c>
      <c r="L95" s="3">
        <v>34.1227879308983</v>
      </c>
      <c r="M95" s="3">
        <v>33.8450213639594</v>
      </c>
      <c r="N95" s="3">
        <v>33.8192179123858</v>
      </c>
      <c r="O95" s="3">
        <v>34.9484983812524</v>
      </c>
      <c r="P95" s="3">
        <v>36.2659922615966</v>
      </c>
      <c r="Q95" s="3">
        <v>27.8214757501415</v>
      </c>
      <c r="R95" s="3">
        <v>28.572183430836</v>
      </c>
      <c r="S95" s="3">
        <v>29.2073976221929</v>
      </c>
      <c r="T95" s="3">
        <v>29.45989809398</v>
      </c>
      <c r="U95" s="3">
        <v>28.9469711266277</v>
      </c>
      <c r="V95" s="3">
        <v>20.116008221055</v>
      </c>
      <c r="W95" s="3">
        <v>19.7099794473624</v>
      </c>
      <c r="X95" s="3">
        <v>19.5765014843572</v>
      </c>
      <c r="Y95" s="3">
        <v>19.3335236355332</v>
      </c>
      <c r="Z95" s="3">
        <v>19.2647864809317</v>
      </c>
      <c r="AA95" s="3">
        <v>14.0338291485857</v>
      </c>
      <c r="AB95" s="3">
        <v>13.977057048018</v>
      </c>
      <c r="AC95" s="3">
        <v>13.9811540037291</v>
      </c>
      <c r="AD95" s="3">
        <v>14.0104179730939</v>
      </c>
      <c r="AE95" s="3">
        <v>13.9998829441225</v>
      </c>
      <c r="AF95" s="3">
        <v>10.9213343805548</v>
      </c>
      <c r="AG95" s="3">
        <v>10.9331569591997</v>
      </c>
      <c r="AH95" s="3">
        <v>11.0022735728163</v>
      </c>
      <c r="AI95" s="3">
        <v>11.0404695961308</v>
      </c>
      <c r="AJ95" s="3">
        <v>11.1027654912984</v>
      </c>
      <c r="AK95" s="3">
        <v>9.57217753752971</v>
      </c>
      <c r="AL95" s="3">
        <v>9.58976195903481</v>
      </c>
      <c r="AM95" s="3">
        <v>9.592888078413489</v>
      </c>
      <c r="AN95" s="3">
        <v>9.629619981113031</v>
      </c>
      <c r="AO95" s="3">
        <v>9.614380149141949</v>
      </c>
      <c r="AP95" s="3">
        <v>9.92485810113519</v>
      </c>
      <c r="AQ95" s="3">
        <v>9.98250451496388</v>
      </c>
      <c r="AR95" s="3">
        <v>10.0123355263158</v>
      </c>
      <c r="AS95" s="3">
        <v>10.0413602941176</v>
      </c>
      <c r="AT95" s="3">
        <v>10.0381353199174</v>
      </c>
      <c r="AU95" s="3">
        <v>9.005632808299969</v>
      </c>
      <c r="AV95" s="3">
        <v>9.013215434857621</v>
      </c>
      <c r="AW95" s="3">
        <v>8.99877233665257</v>
      </c>
      <c r="AX95" s="3">
        <v>8.99877233665257</v>
      </c>
      <c r="AY95" s="3">
        <v>8.98144061880652</v>
      </c>
      <c r="AZ95" s="3">
        <v>6.4702161651071</v>
      </c>
      <c r="BA95" s="3">
        <v>6.42457044113332</v>
      </c>
      <c r="BB95" s="3">
        <v>6.3797072152848</v>
      </c>
      <c r="BC95" s="3">
        <v>6.37840305174269</v>
      </c>
      <c r="BD95" s="3">
        <v>6.34710312673209</v>
      </c>
      <c r="BE95" s="3">
        <v>5.67017602682314</v>
      </c>
      <c r="BF95" s="3">
        <v>5.65374685666387</v>
      </c>
      <c r="BG95" s="3">
        <v>5.59601005867561</v>
      </c>
      <c r="BH95" s="3">
        <v>5.56338642078793</v>
      </c>
      <c r="BI95" s="3">
        <v>5.51715004191115</v>
      </c>
      <c r="BJ95" s="3">
        <v>5.01761925225612</v>
      </c>
      <c r="BK95" s="3">
        <v>5.01826385904598</v>
      </c>
      <c r="BL95" s="3">
        <v>5.00279329608939</v>
      </c>
      <c r="BM95" s="3">
        <v>4.9840996991835</v>
      </c>
      <c r="BN95" s="3">
        <v>4.97722389342501</v>
      </c>
      <c r="BO95" s="3">
        <v>4.81295377383129</v>
      </c>
      <c r="BP95" s="3">
        <v>4.79352311308436</v>
      </c>
      <c r="BQ95" s="3">
        <v>4.80459650039175</v>
      </c>
      <c r="BR95" s="3">
        <v>4.79853747714808</v>
      </c>
      <c r="BS95" s="3">
        <v>4.79164272656046</v>
      </c>
      <c r="BT95" s="3">
        <v>3.81367086386171</v>
      </c>
      <c r="BU95" s="3">
        <v>3.79933312859211</v>
      </c>
      <c r="BV95" s="3">
        <v>3.80450138200325</v>
      </c>
      <c r="BW95" s="3">
        <v>3.79499846444084</v>
      </c>
      <c r="BX95" s="3">
        <v>3.78799631465801</v>
      </c>
      <c r="BY95" s="3">
        <v>3.02294898448745</v>
      </c>
      <c r="BZ95" s="3">
        <v>3.01481955328109</v>
      </c>
      <c r="CA95" s="3">
        <v>2.99976011514473</v>
      </c>
      <c r="CB95" s="3">
        <v>2.97990297990298</v>
      </c>
      <c r="CC95" s="3">
        <v>2.98296817527587</v>
      </c>
      <c r="CD95" s="3">
        <v>3.03457929437083</v>
      </c>
      <c r="CE95" s="3">
        <v>3.0036658429159</v>
      </c>
      <c r="CF95" s="3">
        <v>3.00393941328275</v>
      </c>
      <c r="CG95" s="3">
        <v>2.98889304310557</v>
      </c>
      <c r="CH95" s="3">
        <v>2.96892240632495</v>
      </c>
      <c r="CI95" s="3">
        <v>3.02567804475611</v>
      </c>
      <c r="CJ95" s="3">
        <v>3.02370930090843</v>
      </c>
      <c r="CK95" s="3">
        <v>2.99910000281249</v>
      </c>
      <c r="CL95" s="3">
        <v>2.98588129412096</v>
      </c>
      <c r="CM95" s="3">
        <v>2.96563135740201</v>
      </c>
      <c r="CN95" s="3">
        <v>2.62500722084224</v>
      </c>
      <c r="CO95" s="3">
        <v>2.61511948086958</v>
      </c>
      <c r="CP95" s="3">
        <v>2.60135174166715</v>
      </c>
      <c r="CQ95" s="3">
        <v>2.5903375503052</v>
      </c>
      <c r="CR95" s="3">
        <v>2.56755819998845</v>
      </c>
      <c r="CS95" s="3">
        <v>2.01836310022781</v>
      </c>
      <c r="CT95" s="3">
        <v>2.0080079685204</v>
      </c>
      <c r="CU95" s="3">
        <v>1.99794869771891</v>
      </c>
      <c r="CV95" s="3">
        <v>1.99005907356088</v>
      </c>
      <c r="CW95" s="3">
        <v>1.98601564117989</v>
      </c>
      <c r="CX95" s="3">
        <v>2.01270910384781</v>
      </c>
      <c r="CY95" s="3">
        <v>2.00459051227311</v>
      </c>
      <c r="CZ95" s="3">
        <v>2.00168385603031</v>
      </c>
      <c r="DA95" s="3">
        <v>1.99667237974963</v>
      </c>
      <c r="DB95" s="3">
        <v>1.98434414809915</v>
      </c>
      <c r="DC95" s="3">
        <v>2.01228018369363</v>
      </c>
      <c r="DD95" s="3">
        <v>2.00617063956744</v>
      </c>
      <c r="DE95" s="3">
        <v>2.00158848147281</v>
      </c>
      <c r="DF95" s="3">
        <v>1.99374789984421</v>
      </c>
      <c r="DG95" s="3">
        <v>1.98600914395104</v>
      </c>
      <c r="DH95" s="3">
        <v>0.403350663152082</v>
      </c>
      <c r="DI95" s="3">
        <v>0.402079578249862</v>
      </c>
      <c r="DJ95" s="3">
        <v>0.400225044540065</v>
      </c>
      <c r="DK95" s="3">
        <v>0.39862056031923</v>
      </c>
      <c r="DL95" s="3">
        <v>0.395765828653588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0.080427807743937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0.080427807743937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0.080427807743937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0.080427807743937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0.080427807743937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0.080427807743937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0.080427807743937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0.080427807743937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0.080427807743937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0.080427807743937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0.080427807743937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0.080427807743937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0.080427807743937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0.080427807743937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0.080427807743937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0.080427807743937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0.080427807743937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0.080427807743937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0.080427807743937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0.080427807743937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0.080427807743937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0.080427807743937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0.080427807743937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0.080427807743937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0.0833690360475039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0.0833690360475039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0.0833690360475039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0.0833690360475039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0.0833690360475039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0.0833690360475039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0.0833690360475039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0.0833690360475039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0.0833690360475039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0.0833690360475039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0.0833690360475039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0.0833690360475039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0.0833690360475039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0.0833690360475039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0.0833690360475039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0.0833690360475039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0.0833690360475039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0.0833690360475039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0.0718780881052687</v>
      </c>
      <c r="J199" s="3">
        <v>0.0718780881052688</v>
      </c>
      <c r="K199" s="3">
        <v>0.07187808810526861</v>
      </c>
      <c r="L199" s="3">
        <v>0.0718780881052687</v>
      </c>
      <c r="M199" s="3">
        <v>0.0718780881052687</v>
      </c>
      <c r="N199" s="3">
        <v>0.06543425427937211</v>
      </c>
      <c r="O199" s="3">
        <v>0.06543425427937211</v>
      </c>
      <c r="P199" s="3">
        <v>0.0654342542793723</v>
      </c>
      <c r="Q199" s="3">
        <v>0.0654342542793723</v>
      </c>
      <c r="R199" s="3">
        <v>0.06543425427937211</v>
      </c>
      <c r="S199" s="3">
        <v>0.0535163867396364</v>
      </c>
      <c r="T199" s="3">
        <v>0.0535163867396362</v>
      </c>
      <c r="U199" s="3">
        <v>0.0535163867396365</v>
      </c>
      <c r="V199" s="3">
        <v>0.0535163867396365</v>
      </c>
      <c r="W199" s="3">
        <v>0.0535163867396364</v>
      </c>
      <c r="X199" s="3">
        <v>0.0486330864841941</v>
      </c>
      <c r="Y199" s="3">
        <v>0.0486330864841941</v>
      </c>
      <c r="Z199" s="3">
        <v>0.0486330864841939</v>
      </c>
      <c r="AA199" s="3">
        <v>0.0486330864841941</v>
      </c>
      <c r="AB199" s="3">
        <v>0.048633086484194</v>
      </c>
      <c r="AC199" s="3">
        <v>0.0522069213468115</v>
      </c>
      <c r="AD199" s="3">
        <v>0.0522069213468115</v>
      </c>
      <c r="AE199" s="3">
        <v>0.0522069213468115</v>
      </c>
      <c r="AF199" s="3">
        <v>0.0522069213468117</v>
      </c>
      <c r="AG199" s="3">
        <v>0.0522069213468115</v>
      </c>
      <c r="AH199" s="3">
        <v>0.0536315158530033</v>
      </c>
      <c r="AI199" s="3">
        <v>0.0536315158530032</v>
      </c>
      <c r="AJ199" s="3">
        <v>0.0536315158530033</v>
      </c>
      <c r="AK199" s="3">
        <v>0.0536315158530034</v>
      </c>
      <c r="AL199" s="3">
        <v>0.0536315158530032</v>
      </c>
      <c r="AM199" s="3">
        <v>0.0550652903057737</v>
      </c>
      <c r="AN199" s="3">
        <v>0.0550652903057735</v>
      </c>
      <c r="AO199" s="3">
        <v>0.0550652903057734</v>
      </c>
      <c r="AP199" s="3">
        <v>0.0550652903057734</v>
      </c>
      <c r="AQ199" s="3">
        <v>0.0550652903057737</v>
      </c>
      <c r="AR199" s="3">
        <v>0.0519865841073271</v>
      </c>
      <c r="AS199" s="3">
        <v>0.0519865841073271</v>
      </c>
      <c r="AT199" s="3">
        <v>0.0519865841073271</v>
      </c>
      <c r="AU199" s="3">
        <v>0.051986584107327</v>
      </c>
      <c r="AV199" s="3">
        <v>0.0519865841073272</v>
      </c>
      <c r="AW199" s="3">
        <v>0.0509038972293325</v>
      </c>
      <c r="AX199" s="3">
        <v>0.0509038972293322</v>
      </c>
      <c r="AY199" s="3">
        <v>0.0509038972293322</v>
      </c>
      <c r="AZ199" s="3">
        <v>0.0509038972293322</v>
      </c>
      <c r="BA199" s="3">
        <v>0.0509038972293324</v>
      </c>
      <c r="BB199" s="3">
        <v>0.0516611783117603</v>
      </c>
      <c r="BC199" s="3">
        <v>0.0516611783117601</v>
      </c>
      <c r="BD199" s="3">
        <v>0.0516611783117604</v>
      </c>
      <c r="BE199" s="3">
        <v>0.0516611783117603</v>
      </c>
      <c r="BF199" s="3">
        <v>0.0516611783117603</v>
      </c>
      <c r="BG199" s="3">
        <v>0.0527912824811399</v>
      </c>
      <c r="BH199" s="3">
        <v>0.0527912824811401</v>
      </c>
      <c r="BI199" s="3">
        <v>0.0527912824811402</v>
      </c>
      <c r="BJ199" s="3">
        <v>0.05279128248114</v>
      </c>
      <c r="BK199" s="3">
        <v>0.0527912824811399</v>
      </c>
      <c r="BL199" s="3">
        <v>0.0535797163730126</v>
      </c>
      <c r="BM199" s="3">
        <v>0.0535797163730123</v>
      </c>
      <c r="BN199" s="3">
        <v>0.0535797163730124</v>
      </c>
      <c r="BO199" s="3">
        <v>0.0535797163730125</v>
      </c>
      <c r="BP199" s="3">
        <v>0.0535797163730124</v>
      </c>
      <c r="BQ199" s="3">
        <v>0.0528597545050927</v>
      </c>
      <c r="BR199" s="3">
        <v>0.0528597545050929</v>
      </c>
      <c r="BS199" s="3">
        <v>0.0528597545050927</v>
      </c>
      <c r="BT199" s="3">
        <v>0.0528597545050926</v>
      </c>
      <c r="BU199" s="3">
        <v>0.0528597545050927</v>
      </c>
      <c r="BV199" s="3">
        <v>0.0507875224849735</v>
      </c>
      <c r="BW199" s="3">
        <v>0.0507875224849733</v>
      </c>
      <c r="BX199" s="3">
        <v>0.0507875224849735</v>
      </c>
      <c r="BY199" s="3">
        <v>0.0507875224849733</v>
      </c>
      <c r="BZ199" s="3">
        <v>0.0507875224849734</v>
      </c>
      <c r="CA199" s="3">
        <v>0.0483501252732022</v>
      </c>
      <c r="CB199" s="3">
        <v>0.0483501252732023</v>
      </c>
      <c r="CC199" s="3">
        <v>0.048350125273202</v>
      </c>
      <c r="CD199" s="3">
        <v>0.0483501252732021</v>
      </c>
      <c r="CE199" s="3">
        <v>0.0483501252732021</v>
      </c>
      <c r="CF199" s="3">
        <v>0.0465434384147507</v>
      </c>
      <c r="CG199" s="3">
        <v>0.0465434384147509</v>
      </c>
      <c r="CH199" s="3">
        <v>0.0465434384147509</v>
      </c>
      <c r="CI199" s="3">
        <v>0.0465434384147509</v>
      </c>
      <c r="CJ199" s="3">
        <v>0.0465434384147509</v>
      </c>
      <c r="CK199" s="3">
        <v>0.0451404839359877</v>
      </c>
      <c r="CL199" s="3">
        <v>0.0451404839359877</v>
      </c>
      <c r="CM199" s="3">
        <v>0.0451404839359877</v>
      </c>
      <c r="CN199" s="3">
        <v>0.0451404839359877</v>
      </c>
      <c r="CO199" s="3">
        <v>0.0451404839359877</v>
      </c>
      <c r="CP199" s="3">
        <v>0.0435657481755339</v>
      </c>
      <c r="CQ199" s="3">
        <v>0.0435657481755338</v>
      </c>
      <c r="CR199" s="3">
        <v>0.0435657481755338</v>
      </c>
      <c r="CS199" s="3">
        <v>0.0435657481755339</v>
      </c>
      <c r="CT199" s="3">
        <v>0.0435657481755339</v>
      </c>
      <c r="CU199" s="3">
        <v>0.0411443899841221</v>
      </c>
      <c r="CV199" s="3">
        <v>0.0411443899841222</v>
      </c>
      <c r="CW199" s="3">
        <v>0.0411443899841222</v>
      </c>
      <c r="CX199" s="3">
        <v>0.0411443899841222</v>
      </c>
      <c r="CY199" s="3">
        <v>0.0411443899841221</v>
      </c>
      <c r="CZ199" s="3">
        <v>0.0381674033536799</v>
      </c>
      <c r="DA199" s="3">
        <v>0.03816740335368</v>
      </c>
      <c r="DB199" s="3">
        <v>0.0381674033536799</v>
      </c>
      <c r="DC199" s="3">
        <v>0.0381674033536798</v>
      </c>
      <c r="DD199" s="3">
        <v>0.0381674033536799</v>
      </c>
      <c r="DE199" s="3">
        <v>0.0352011567403545</v>
      </c>
      <c r="DF199" s="3">
        <v>0.0352011567403546</v>
      </c>
      <c r="DG199" s="3">
        <v>0.0352011567403546</v>
      </c>
      <c r="DH199" s="3">
        <v>0.0352011567403546</v>
      </c>
      <c r="DI199" s="3">
        <v>0.0352011567403546</v>
      </c>
      <c r="DJ199" s="3">
        <v>0.0324335024640293</v>
      </c>
      <c r="DK199" s="3">
        <v>0.0324335024640293</v>
      </c>
      <c r="DL199" s="3">
        <v>0.0324335024640293</v>
      </c>
      <c r="DM199" s="3">
        <v>0.0324335024640293</v>
      </c>
      <c r="DN199" s="3">
        <v>0.0324335024640293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0.0718780881052687</v>
      </c>
      <c r="J200" s="3">
        <v>0.0718780881052688</v>
      </c>
      <c r="K200" s="3">
        <v>0.07187808810526861</v>
      </c>
      <c r="L200" s="3">
        <v>0.0718780881052687</v>
      </c>
      <c r="M200" s="3">
        <v>0.0718780881052687</v>
      </c>
      <c r="N200" s="3">
        <v>0.06543425427937211</v>
      </c>
      <c r="O200" s="3">
        <v>0.06543425427937211</v>
      </c>
      <c r="P200" s="3">
        <v>0.0654342542793723</v>
      </c>
      <c r="Q200" s="3">
        <v>0.0654342542793723</v>
      </c>
      <c r="R200" s="3">
        <v>0.06543425427937211</v>
      </c>
      <c r="S200" s="3">
        <v>0.0535163867396364</v>
      </c>
      <c r="T200" s="3">
        <v>0.0535163867396362</v>
      </c>
      <c r="U200" s="3">
        <v>0.0535163867396365</v>
      </c>
      <c r="V200" s="3">
        <v>0.0535163867396365</v>
      </c>
      <c r="W200" s="3">
        <v>0.0535163867396364</v>
      </c>
      <c r="X200" s="3">
        <v>0.0486330864841941</v>
      </c>
      <c r="Y200" s="3">
        <v>0.0486330864841941</v>
      </c>
      <c r="Z200" s="3">
        <v>0.0486330864841939</v>
      </c>
      <c r="AA200" s="3">
        <v>0.0486330864841941</v>
      </c>
      <c r="AB200" s="3">
        <v>0.048633086484194</v>
      </c>
      <c r="AC200" s="3">
        <v>0.0522069213468115</v>
      </c>
      <c r="AD200" s="3">
        <v>0.0522069213468115</v>
      </c>
      <c r="AE200" s="3">
        <v>0.0522069213468115</v>
      </c>
      <c r="AF200" s="3">
        <v>0.0522069213468117</v>
      </c>
      <c r="AG200" s="3">
        <v>0.0522069213468115</v>
      </c>
      <c r="AH200" s="3">
        <v>0.0536315158530033</v>
      </c>
      <c r="AI200" s="3">
        <v>0.0536315158530032</v>
      </c>
      <c r="AJ200" s="3">
        <v>0.0536315158530033</v>
      </c>
      <c r="AK200" s="3">
        <v>0.0536315158530034</v>
      </c>
      <c r="AL200" s="3">
        <v>0.0536315158530032</v>
      </c>
      <c r="AM200" s="3">
        <v>0.0550652903057737</v>
      </c>
      <c r="AN200" s="3">
        <v>0.0550652903057735</v>
      </c>
      <c r="AO200" s="3">
        <v>0.0550652903057734</v>
      </c>
      <c r="AP200" s="3">
        <v>0.0550652903057734</v>
      </c>
      <c r="AQ200" s="3">
        <v>0.0550652903057737</v>
      </c>
      <c r="AR200" s="3">
        <v>0.0519865841073271</v>
      </c>
      <c r="AS200" s="3">
        <v>0.0519865841073271</v>
      </c>
      <c r="AT200" s="3">
        <v>0.0519865841073271</v>
      </c>
      <c r="AU200" s="3">
        <v>0.051986584107327</v>
      </c>
      <c r="AV200" s="3">
        <v>0.0519865841073272</v>
      </c>
      <c r="AW200" s="3">
        <v>0.0509038972293325</v>
      </c>
      <c r="AX200" s="3">
        <v>0.0509038972293322</v>
      </c>
      <c r="AY200" s="3">
        <v>0.0509038972293322</v>
      </c>
      <c r="AZ200" s="3">
        <v>0.0509038972293322</v>
      </c>
      <c r="BA200" s="3">
        <v>0.0509038972293324</v>
      </c>
      <c r="BB200" s="3">
        <v>0.0516611783117603</v>
      </c>
      <c r="BC200" s="3">
        <v>0.0516611783117601</v>
      </c>
      <c r="BD200" s="3">
        <v>0.0516611783117604</v>
      </c>
      <c r="BE200" s="3">
        <v>0.0516611783117603</v>
      </c>
      <c r="BF200" s="3">
        <v>0.0516611783117603</v>
      </c>
      <c r="BG200" s="3">
        <v>0.0527912824811399</v>
      </c>
      <c r="BH200" s="3">
        <v>0.0527912824811401</v>
      </c>
      <c r="BI200" s="3">
        <v>0.0527912824811402</v>
      </c>
      <c r="BJ200" s="3">
        <v>0.05279128248114</v>
      </c>
      <c r="BK200" s="3">
        <v>0.0527912824811399</v>
      </c>
      <c r="BL200" s="3">
        <v>0.0535797163730126</v>
      </c>
      <c r="BM200" s="3">
        <v>0.0535797163730123</v>
      </c>
      <c r="BN200" s="3">
        <v>0.0535797163730124</v>
      </c>
      <c r="BO200" s="3">
        <v>0.0535797163730125</v>
      </c>
      <c r="BP200" s="3">
        <v>0.0535797163730124</v>
      </c>
      <c r="BQ200" s="3">
        <v>0.0528597545050927</v>
      </c>
      <c r="BR200" s="3">
        <v>0.0528597545050929</v>
      </c>
      <c r="BS200" s="3">
        <v>0.0528597545050927</v>
      </c>
      <c r="BT200" s="3">
        <v>0.0528597545050926</v>
      </c>
      <c r="BU200" s="3">
        <v>0.0528597545050927</v>
      </c>
      <c r="BV200" s="3">
        <v>0.0507875224849735</v>
      </c>
      <c r="BW200" s="3">
        <v>0.0507875224849733</v>
      </c>
      <c r="BX200" s="3">
        <v>0.0507875224849735</v>
      </c>
      <c r="BY200" s="3">
        <v>0.0507875224849733</v>
      </c>
      <c r="BZ200" s="3">
        <v>0.0507875224849734</v>
      </c>
      <c r="CA200" s="3">
        <v>0.0483501252732022</v>
      </c>
      <c r="CB200" s="3">
        <v>0.0483501252732023</v>
      </c>
      <c r="CC200" s="3">
        <v>0.048350125273202</v>
      </c>
      <c r="CD200" s="3">
        <v>0.0483501252732021</v>
      </c>
      <c r="CE200" s="3">
        <v>0.0483501252732021</v>
      </c>
      <c r="CF200" s="3">
        <v>0.0465434384147507</v>
      </c>
      <c r="CG200" s="3">
        <v>0.0465434384147509</v>
      </c>
      <c r="CH200" s="3">
        <v>0.0465434384147509</v>
      </c>
      <c r="CI200" s="3">
        <v>0.0465434384147509</v>
      </c>
      <c r="CJ200" s="3">
        <v>0.0465434384147509</v>
      </c>
      <c r="CK200" s="3">
        <v>0.0451404839359877</v>
      </c>
      <c r="CL200" s="3">
        <v>0.0451404839359877</v>
      </c>
      <c r="CM200" s="3">
        <v>0.0451404839359877</v>
      </c>
      <c r="CN200" s="3">
        <v>0.0451404839359877</v>
      </c>
      <c r="CO200" s="3">
        <v>0.0451404839359877</v>
      </c>
      <c r="CP200" s="3">
        <v>0.0435657481755339</v>
      </c>
      <c r="CQ200" s="3">
        <v>0.0435657481755338</v>
      </c>
      <c r="CR200" s="3">
        <v>0.0435657481755338</v>
      </c>
      <c r="CS200" s="3">
        <v>0.0435657481755339</v>
      </c>
      <c r="CT200" s="3">
        <v>0.0435657481755339</v>
      </c>
      <c r="CU200" s="3">
        <v>0.0411443899841221</v>
      </c>
      <c r="CV200" s="3">
        <v>0.0411443899841222</v>
      </c>
      <c r="CW200" s="3">
        <v>0.0411443899841222</v>
      </c>
      <c r="CX200" s="3">
        <v>0.0411443899841222</v>
      </c>
      <c r="CY200" s="3">
        <v>0.0411443899841221</v>
      </c>
      <c r="CZ200" s="3">
        <v>0.0381674033536799</v>
      </c>
      <c r="DA200" s="3">
        <v>0.03816740335368</v>
      </c>
      <c r="DB200" s="3">
        <v>0.0381674033536799</v>
      </c>
      <c r="DC200" s="3">
        <v>0.0381674033536798</v>
      </c>
      <c r="DD200" s="3">
        <v>0.0381674033536799</v>
      </c>
      <c r="DE200" s="3">
        <v>0.0352011567403545</v>
      </c>
      <c r="DF200" s="3">
        <v>0.0352011567403546</v>
      </c>
      <c r="DG200" s="3">
        <v>0.0352011567403546</v>
      </c>
      <c r="DH200" s="3">
        <v>0.0352011567403546</v>
      </c>
      <c r="DI200" s="3">
        <v>0.0352011567403546</v>
      </c>
      <c r="DJ200" s="3">
        <v>0.0324335024640293</v>
      </c>
      <c r="DK200" s="3">
        <v>0.0324335024640293</v>
      </c>
      <c r="DL200" s="3">
        <v>0.0324335024640293</v>
      </c>
      <c r="DM200" s="3">
        <v>0.0324335024640293</v>
      </c>
      <c r="DN200" s="3">
        <v>0.0324335024640293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0.439980236126281</v>
      </c>
      <c r="J247" s="3">
        <v>0.439980236126281</v>
      </c>
      <c r="K247" s="3">
        <v>0.439980236126281</v>
      </c>
      <c r="L247" s="3">
        <v>0.439980236126281</v>
      </c>
      <c r="M247" s="3">
        <v>0.439980236126281</v>
      </c>
      <c r="N247" s="3">
        <v>0.446572554111794</v>
      </c>
      <c r="O247" s="3">
        <v>0.446572554111794</v>
      </c>
      <c r="P247" s="3">
        <v>0.446572554111795</v>
      </c>
      <c r="Q247" s="3">
        <v>0.446572554111795</v>
      </c>
      <c r="R247" s="3">
        <v>0.446572554111794</v>
      </c>
      <c r="S247" s="3">
        <v>0.443542806818897</v>
      </c>
      <c r="T247" s="3">
        <v>0.443542806818897</v>
      </c>
      <c r="U247" s="3">
        <v>0.443542806818896</v>
      </c>
      <c r="V247" s="3">
        <v>0.443542806818897</v>
      </c>
      <c r="W247" s="3">
        <v>0.443542806818897</v>
      </c>
      <c r="X247" s="3">
        <v>0.408255309431377</v>
      </c>
      <c r="Y247" s="3">
        <v>0.408255309431377</v>
      </c>
      <c r="Z247" s="3">
        <v>0.408255309431377</v>
      </c>
      <c r="AA247" s="3">
        <v>0.408255309431377</v>
      </c>
      <c r="AB247" s="3">
        <v>0.408255309431377</v>
      </c>
      <c r="AC247" s="3">
        <v>0.393115442178577</v>
      </c>
      <c r="AD247" s="3">
        <v>0.393115442178577</v>
      </c>
      <c r="AE247" s="3">
        <v>0.393115442178577</v>
      </c>
      <c r="AF247" s="3">
        <v>0.393115442178577</v>
      </c>
      <c r="AG247" s="3">
        <v>0.393115442178577</v>
      </c>
      <c r="AH247" s="3">
        <v>0.410268281592328</v>
      </c>
      <c r="AI247" s="3">
        <v>0.410268281592328</v>
      </c>
      <c r="AJ247" s="3">
        <v>0.410268281592328</v>
      </c>
      <c r="AK247" s="3">
        <v>0.410268281592327</v>
      </c>
      <c r="AL247" s="3">
        <v>0.410268281592328</v>
      </c>
      <c r="AM247" s="3">
        <v>0.419640821908887</v>
      </c>
      <c r="AN247" s="3">
        <v>0.419640821908886</v>
      </c>
      <c r="AO247" s="3">
        <v>0.419640821908887</v>
      </c>
      <c r="AP247" s="3">
        <v>0.419640821908887</v>
      </c>
      <c r="AQ247" s="3">
        <v>0.419640821908887</v>
      </c>
      <c r="AR247" s="3">
        <v>0.42859100877193</v>
      </c>
      <c r="AS247" s="3">
        <v>0.42859100877193</v>
      </c>
      <c r="AT247" s="3">
        <v>0.42859100877193</v>
      </c>
      <c r="AU247" s="3">
        <v>0.42859100877193</v>
      </c>
      <c r="AV247" s="3">
        <v>0.42859100877193</v>
      </c>
      <c r="AW247" s="3">
        <v>0.422629125309925</v>
      </c>
      <c r="AX247" s="3">
        <v>0.422629125309925</v>
      </c>
      <c r="AY247" s="3">
        <v>0.422629125309925</v>
      </c>
      <c r="AZ247" s="3">
        <v>0.422629125309925</v>
      </c>
      <c r="BA247" s="3">
        <v>0.422629125309925</v>
      </c>
      <c r="BB247" s="3">
        <v>0.407787486550813</v>
      </c>
      <c r="BC247" s="3">
        <v>0.407787486550813</v>
      </c>
      <c r="BD247" s="3">
        <v>0.407787486550813</v>
      </c>
      <c r="BE247" s="3">
        <v>0.407787486550814</v>
      </c>
      <c r="BF247" s="3">
        <v>0.407787486550814</v>
      </c>
      <c r="BG247" s="3">
        <v>0.410620284995809</v>
      </c>
      <c r="BH247" s="3">
        <v>0.410620284995809</v>
      </c>
      <c r="BI247" s="3">
        <v>0.410620284995809</v>
      </c>
      <c r="BJ247" s="3">
        <v>0.410620284995809</v>
      </c>
      <c r="BK247" s="3">
        <v>0.410620284995809</v>
      </c>
      <c r="BL247" s="3">
        <v>0.420266437473141</v>
      </c>
      <c r="BM247" s="3">
        <v>0.420266437473141</v>
      </c>
      <c r="BN247" s="3">
        <v>0.420266437473141</v>
      </c>
      <c r="BO247" s="3">
        <v>0.420266437473141</v>
      </c>
      <c r="BP247" s="3">
        <v>0.420266437473142</v>
      </c>
      <c r="BQ247" s="3">
        <v>0.425446156524767</v>
      </c>
      <c r="BR247" s="3">
        <v>0.425446156524767</v>
      </c>
      <c r="BS247" s="3">
        <v>0.425446156524767</v>
      </c>
      <c r="BT247" s="3">
        <v>0.425446156524767</v>
      </c>
      <c r="BU247" s="3">
        <v>0.425446156524767</v>
      </c>
      <c r="BV247" s="3">
        <v>0.42744702320888</v>
      </c>
      <c r="BW247" s="3">
        <v>0.42744702320888</v>
      </c>
      <c r="BX247" s="3">
        <v>0.42744702320888</v>
      </c>
      <c r="BY247" s="3">
        <v>0.42744702320888</v>
      </c>
      <c r="BZ247" s="3">
        <v>0.42744702320888</v>
      </c>
      <c r="CA247" s="3">
        <v>0.42568900261208</v>
      </c>
      <c r="CB247" s="3">
        <v>0.42568900261208</v>
      </c>
      <c r="CC247" s="3">
        <v>0.42568900261208</v>
      </c>
      <c r="CD247" s="3">
        <v>0.42568900261208</v>
      </c>
      <c r="CE247" s="3">
        <v>0.425689002612079</v>
      </c>
      <c r="CF247" s="3">
        <v>0.421717839523621</v>
      </c>
      <c r="CG247" s="3">
        <v>0.421717839523623</v>
      </c>
      <c r="CH247" s="3">
        <v>0.421717839523623</v>
      </c>
      <c r="CI247" s="3">
        <v>0.421717839523623</v>
      </c>
      <c r="CJ247" s="3">
        <v>0.421717839523623</v>
      </c>
      <c r="CK247" s="3">
        <v>0.42011118715254</v>
      </c>
      <c r="CL247" s="3">
        <v>0.42011118715254</v>
      </c>
      <c r="CM247" s="3">
        <v>0.42011118715254</v>
      </c>
      <c r="CN247" s="3">
        <v>0.42011118715254</v>
      </c>
      <c r="CO247" s="3">
        <v>0.42011118715254</v>
      </c>
      <c r="CP247" s="3">
        <v>0.423064332890455</v>
      </c>
      <c r="CQ247" s="3">
        <v>0.423064332890455</v>
      </c>
      <c r="CR247" s="3">
        <v>0.423064332890455</v>
      </c>
      <c r="CS247" s="3">
        <v>0.423064332890455</v>
      </c>
      <c r="CT247" s="3">
        <v>0.423064332890455</v>
      </c>
      <c r="CU247" s="3">
        <v>0.426434185741477</v>
      </c>
      <c r="CV247" s="3">
        <v>0.426434185741477</v>
      </c>
      <c r="CW247" s="3">
        <v>0.426434185741477</v>
      </c>
      <c r="CX247" s="3">
        <v>0.426434185741477</v>
      </c>
      <c r="CY247" s="3">
        <v>0.426434185741476</v>
      </c>
      <c r="CZ247" s="3">
        <v>0.426747251205259</v>
      </c>
      <c r="DA247" s="3">
        <v>0.426747251205261</v>
      </c>
      <c r="DB247" s="3">
        <v>0.42674725120526</v>
      </c>
      <c r="DC247" s="3">
        <v>0.426747251205259</v>
      </c>
      <c r="DD247" s="3">
        <v>0.426747251205259</v>
      </c>
      <c r="DE247" s="3">
        <v>0.42326921706192</v>
      </c>
      <c r="DF247" s="3">
        <v>0.423269217061921</v>
      </c>
      <c r="DG247" s="3">
        <v>0.423269217061921</v>
      </c>
      <c r="DH247" s="3">
        <v>0.42326921706192</v>
      </c>
      <c r="DI247" s="3">
        <v>0.42326921706192</v>
      </c>
      <c r="DJ247" s="3">
        <v>0.419228805701128</v>
      </c>
      <c r="DK247" s="3">
        <v>0.419228805701128</v>
      </c>
      <c r="DL247" s="3">
        <v>0.419228805701128</v>
      </c>
      <c r="DM247" s="3">
        <v>0.419228805701128</v>
      </c>
      <c r="DN247" s="3">
        <v>0.419228805701128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0.439980236126281</v>
      </c>
      <c r="J248" s="3">
        <v>0.439980236126281</v>
      </c>
      <c r="K248" s="3">
        <v>0.439980236126281</v>
      </c>
      <c r="L248" s="3">
        <v>0.439980236126281</v>
      </c>
      <c r="M248" s="3">
        <v>0.439980236126281</v>
      </c>
      <c r="N248" s="3">
        <v>0.446572554111794</v>
      </c>
      <c r="O248" s="3">
        <v>0.446572554111794</v>
      </c>
      <c r="P248" s="3">
        <v>0.446572554111795</v>
      </c>
      <c r="Q248" s="3">
        <v>0.446572554111795</v>
      </c>
      <c r="R248" s="3">
        <v>0.446572554111794</v>
      </c>
      <c r="S248" s="3">
        <v>0.443542806818897</v>
      </c>
      <c r="T248" s="3">
        <v>0.443542806818897</v>
      </c>
      <c r="U248" s="3">
        <v>0.443542806818896</v>
      </c>
      <c r="V248" s="3">
        <v>0.443542806818897</v>
      </c>
      <c r="W248" s="3">
        <v>0.443542806818897</v>
      </c>
      <c r="X248" s="3">
        <v>0.408255309431377</v>
      </c>
      <c r="Y248" s="3">
        <v>0.408255309431377</v>
      </c>
      <c r="Z248" s="3">
        <v>0.408255309431377</v>
      </c>
      <c r="AA248" s="3">
        <v>0.408255309431377</v>
      </c>
      <c r="AB248" s="3">
        <v>0.408255309431377</v>
      </c>
      <c r="AC248" s="3">
        <v>0.393115442178577</v>
      </c>
      <c r="AD248" s="3">
        <v>0.393115442178577</v>
      </c>
      <c r="AE248" s="3">
        <v>0.393115442178577</v>
      </c>
      <c r="AF248" s="3">
        <v>0.393115442178577</v>
      </c>
      <c r="AG248" s="3">
        <v>0.393115442178577</v>
      </c>
      <c r="AH248" s="3">
        <v>0.410268281592328</v>
      </c>
      <c r="AI248" s="3">
        <v>0.410268281592328</v>
      </c>
      <c r="AJ248" s="3">
        <v>0.410268281592328</v>
      </c>
      <c r="AK248" s="3">
        <v>0.410268281592327</v>
      </c>
      <c r="AL248" s="3">
        <v>0.410268281592328</v>
      </c>
      <c r="AM248" s="3">
        <v>0.419640821908887</v>
      </c>
      <c r="AN248" s="3">
        <v>0.419640821908886</v>
      </c>
      <c r="AO248" s="3">
        <v>0.419640821908887</v>
      </c>
      <c r="AP248" s="3">
        <v>0.419640821908887</v>
      </c>
      <c r="AQ248" s="3">
        <v>0.419640821908887</v>
      </c>
      <c r="AR248" s="3">
        <v>0.42859100877193</v>
      </c>
      <c r="AS248" s="3">
        <v>0.42859100877193</v>
      </c>
      <c r="AT248" s="3">
        <v>0.42859100877193</v>
      </c>
      <c r="AU248" s="3">
        <v>0.42859100877193</v>
      </c>
      <c r="AV248" s="3">
        <v>0.42859100877193</v>
      </c>
      <c r="AW248" s="3">
        <v>0.422629125309925</v>
      </c>
      <c r="AX248" s="3">
        <v>0.422629125309925</v>
      </c>
      <c r="AY248" s="3">
        <v>0.422629125309925</v>
      </c>
      <c r="AZ248" s="3">
        <v>0.422629125309925</v>
      </c>
      <c r="BA248" s="3">
        <v>0.422629125309925</v>
      </c>
      <c r="BB248" s="3">
        <v>0.407787486550813</v>
      </c>
      <c r="BC248" s="3">
        <v>0.407787486550813</v>
      </c>
      <c r="BD248" s="3">
        <v>0.407787486550813</v>
      </c>
      <c r="BE248" s="3">
        <v>0.407787486550814</v>
      </c>
      <c r="BF248" s="3">
        <v>0.407787486550814</v>
      </c>
      <c r="BG248" s="3">
        <v>0.410620284995809</v>
      </c>
      <c r="BH248" s="3">
        <v>0.410620284995809</v>
      </c>
      <c r="BI248" s="3">
        <v>0.410620284995809</v>
      </c>
      <c r="BJ248" s="3">
        <v>0.410620284995809</v>
      </c>
      <c r="BK248" s="3">
        <v>0.410620284995809</v>
      </c>
      <c r="BL248" s="3">
        <v>0.420266437473141</v>
      </c>
      <c r="BM248" s="3">
        <v>0.420266437473141</v>
      </c>
      <c r="BN248" s="3">
        <v>0.420266437473141</v>
      </c>
      <c r="BO248" s="3">
        <v>0.420266437473141</v>
      </c>
      <c r="BP248" s="3">
        <v>0.420266437473142</v>
      </c>
      <c r="BQ248" s="3">
        <v>0.425446156524767</v>
      </c>
      <c r="BR248" s="3">
        <v>0.425446156524767</v>
      </c>
      <c r="BS248" s="3">
        <v>0.425446156524767</v>
      </c>
      <c r="BT248" s="3">
        <v>0.425446156524767</v>
      </c>
      <c r="BU248" s="3">
        <v>0.425446156524767</v>
      </c>
      <c r="BV248" s="3">
        <v>0.42744702320888</v>
      </c>
      <c r="BW248" s="3">
        <v>0.42744702320888</v>
      </c>
      <c r="BX248" s="3">
        <v>0.42744702320888</v>
      </c>
      <c r="BY248" s="3">
        <v>0.42744702320888</v>
      </c>
      <c r="BZ248" s="3">
        <v>0.42744702320888</v>
      </c>
      <c r="CA248" s="3">
        <v>0.42568900261208</v>
      </c>
      <c r="CB248" s="3">
        <v>0.42568900261208</v>
      </c>
      <c r="CC248" s="3">
        <v>0.42568900261208</v>
      </c>
      <c r="CD248" s="3">
        <v>0.42568900261208</v>
      </c>
      <c r="CE248" s="3">
        <v>0.425689002612079</v>
      </c>
      <c r="CF248" s="3">
        <v>0.421717839523621</v>
      </c>
      <c r="CG248" s="3">
        <v>0.421717839523623</v>
      </c>
      <c r="CH248" s="3">
        <v>0.421717839523623</v>
      </c>
      <c r="CI248" s="3">
        <v>0.421717839523623</v>
      </c>
      <c r="CJ248" s="3">
        <v>0.421717839523623</v>
      </c>
      <c r="CK248" s="3">
        <v>0.42011118715254</v>
      </c>
      <c r="CL248" s="3">
        <v>0.42011118715254</v>
      </c>
      <c r="CM248" s="3">
        <v>0.42011118715254</v>
      </c>
      <c r="CN248" s="3">
        <v>0.42011118715254</v>
      </c>
      <c r="CO248" s="3">
        <v>0.42011118715254</v>
      </c>
      <c r="CP248" s="3">
        <v>0.423064332890455</v>
      </c>
      <c r="CQ248" s="3">
        <v>0.423064332890455</v>
      </c>
      <c r="CR248" s="3">
        <v>0.423064332890455</v>
      </c>
      <c r="CS248" s="3">
        <v>0.423064332890455</v>
      </c>
      <c r="CT248" s="3">
        <v>0.423064332890455</v>
      </c>
      <c r="CU248" s="3">
        <v>0.426434185741477</v>
      </c>
      <c r="CV248" s="3">
        <v>0.426434185741477</v>
      </c>
      <c r="CW248" s="3">
        <v>0.426434185741477</v>
      </c>
      <c r="CX248" s="3">
        <v>0.426434185741477</v>
      </c>
      <c r="CY248" s="3">
        <v>0.426434185741476</v>
      </c>
      <c r="CZ248" s="3">
        <v>0.426747251205259</v>
      </c>
      <c r="DA248" s="3">
        <v>0.426747251205261</v>
      </c>
      <c r="DB248" s="3">
        <v>0.42674725120526</v>
      </c>
      <c r="DC248" s="3">
        <v>0.426747251205259</v>
      </c>
      <c r="DD248" s="3">
        <v>0.426747251205259</v>
      </c>
      <c r="DE248" s="3">
        <v>0.42326921706192</v>
      </c>
      <c r="DF248" s="3">
        <v>0.423269217061921</v>
      </c>
      <c r="DG248" s="3">
        <v>0.423269217061921</v>
      </c>
      <c r="DH248" s="3">
        <v>0.42326921706192</v>
      </c>
      <c r="DI248" s="3">
        <v>0.42326921706192</v>
      </c>
      <c r="DJ248" s="3">
        <v>0.419228805701128</v>
      </c>
      <c r="DK248" s="3">
        <v>0.419228805701128</v>
      </c>
      <c r="DL248" s="3">
        <v>0.419228805701128</v>
      </c>
      <c r="DM248" s="3">
        <v>0.419228805701128</v>
      </c>
      <c r="DN248" s="3">
        <v>0.419228805701128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0.386392399576984</v>
      </c>
      <c r="J295" s="3">
        <v>0.386392399576984</v>
      </c>
      <c r="K295" s="3">
        <v>0.386392399576984</v>
      </c>
      <c r="L295" s="3">
        <v>0.386392399576984</v>
      </c>
      <c r="M295" s="3">
        <v>0.386392399576984</v>
      </c>
      <c r="N295" s="3">
        <v>0.397939935250094</v>
      </c>
      <c r="O295" s="3">
        <v>0.397939935250095</v>
      </c>
      <c r="P295" s="3">
        <v>0.397939935250094</v>
      </c>
      <c r="Q295" s="3">
        <v>0.397939935250094</v>
      </c>
      <c r="R295" s="3">
        <v>0.397939935250094</v>
      </c>
      <c r="S295" s="3">
        <v>0.420039944643644</v>
      </c>
      <c r="T295" s="3">
        <v>0.420039944643643</v>
      </c>
      <c r="U295" s="3">
        <v>0.420039944643643</v>
      </c>
      <c r="V295" s="3">
        <v>0.420039944643643</v>
      </c>
      <c r="W295" s="3">
        <v>0.420039944643644</v>
      </c>
      <c r="X295" s="3">
        <v>0.465052360290999</v>
      </c>
      <c r="Y295" s="3">
        <v>0.465052360291</v>
      </c>
      <c r="Z295" s="3">
        <v>0.465052360290999</v>
      </c>
      <c r="AA295" s="3">
        <v>0.465052360290999</v>
      </c>
      <c r="AB295" s="3">
        <v>0.465052360290999</v>
      </c>
      <c r="AC295" s="3">
        <v>0.477646507972341</v>
      </c>
      <c r="AD295" s="3">
        <v>0.477646507972341</v>
      </c>
      <c r="AE295" s="3">
        <v>0.477646507972341</v>
      </c>
      <c r="AF295" s="3">
        <v>0.477646507972341</v>
      </c>
      <c r="AG295" s="3">
        <v>0.477646507972342</v>
      </c>
      <c r="AH295" s="3">
        <v>0.460973089165392</v>
      </c>
      <c r="AI295" s="3">
        <v>0.460973089165392</v>
      </c>
      <c r="AJ295" s="3">
        <v>0.460973089165392</v>
      </c>
      <c r="AK295" s="3">
        <v>0.460973089165392</v>
      </c>
      <c r="AL295" s="3">
        <v>0.460973089165392</v>
      </c>
      <c r="AM295" s="3">
        <v>0.456038946237259</v>
      </c>
      <c r="AN295" s="3">
        <v>0.456038946237259</v>
      </c>
      <c r="AO295" s="3">
        <v>0.456038946237259</v>
      </c>
      <c r="AP295" s="3">
        <v>0.45603894623726</v>
      </c>
      <c r="AQ295" s="3">
        <v>0.456038946237259</v>
      </c>
      <c r="AR295" s="3">
        <v>0.456922407120743</v>
      </c>
      <c r="AS295" s="3">
        <v>0.456922407120743</v>
      </c>
      <c r="AT295" s="3">
        <v>0.456922407120743</v>
      </c>
      <c r="AU295" s="3">
        <v>0.456922407120743</v>
      </c>
      <c r="AV295" s="3">
        <v>0.456922407120743</v>
      </c>
      <c r="AW295" s="3">
        <v>0.466800933987017</v>
      </c>
      <c r="AX295" s="3">
        <v>0.466800933987017</v>
      </c>
      <c r="AY295" s="3">
        <v>0.466800933987017</v>
      </c>
      <c r="AZ295" s="3">
        <v>0.466800933987017</v>
      </c>
      <c r="BA295" s="3">
        <v>0.466800933987017</v>
      </c>
      <c r="BB295" s="3">
        <v>0.482719833067067</v>
      </c>
      <c r="BC295" s="3">
        <v>0.482719833067067</v>
      </c>
      <c r="BD295" s="3">
        <v>0.482719833067067</v>
      </c>
      <c r="BE295" s="3">
        <v>0.482719833067066</v>
      </c>
      <c r="BF295" s="3">
        <v>0.482719833067067</v>
      </c>
      <c r="BG295" s="3">
        <v>0.477686504610226</v>
      </c>
      <c r="BH295" s="3">
        <v>0.477686504610226</v>
      </c>
      <c r="BI295" s="3">
        <v>0.477686504610226</v>
      </c>
      <c r="BJ295" s="3">
        <v>0.477686504610226</v>
      </c>
      <c r="BK295" s="3">
        <v>0.477686504610226</v>
      </c>
      <c r="BL295" s="3">
        <v>0.468740868070477</v>
      </c>
      <c r="BM295" s="3">
        <v>0.468740868070477</v>
      </c>
      <c r="BN295" s="3">
        <v>0.468740868070477</v>
      </c>
      <c r="BO295" s="3">
        <v>0.468740868070477</v>
      </c>
      <c r="BP295" s="3">
        <v>0.468740868070477</v>
      </c>
      <c r="BQ295" s="3">
        <v>0.468877861930879</v>
      </c>
      <c r="BR295" s="3">
        <v>0.468877861930878</v>
      </c>
      <c r="BS295" s="3">
        <v>0.468877861930878</v>
      </c>
      <c r="BT295" s="3">
        <v>0.468877861930878</v>
      </c>
      <c r="BU295" s="3">
        <v>0.468877861930878</v>
      </c>
      <c r="BV295" s="3">
        <v>0.471715000219366</v>
      </c>
      <c r="BW295" s="3">
        <v>0.471715000219365</v>
      </c>
      <c r="BX295" s="3">
        <v>0.471715000219365</v>
      </c>
      <c r="BY295" s="3">
        <v>0.471715000219366</v>
      </c>
      <c r="BZ295" s="3">
        <v>0.471715000219366</v>
      </c>
      <c r="CA295" s="3">
        <v>0.47710432325817</v>
      </c>
      <c r="CB295" s="3">
        <v>0.477104323258169</v>
      </c>
      <c r="CC295" s="3">
        <v>0.47710432325817</v>
      </c>
      <c r="CD295" s="3">
        <v>0.477104323258169</v>
      </c>
      <c r="CE295" s="3">
        <v>0.47710432325817</v>
      </c>
      <c r="CF295" s="3">
        <v>0.483517385396811</v>
      </c>
      <c r="CG295" s="3">
        <v>0.483517385396814</v>
      </c>
      <c r="CH295" s="3">
        <v>0.483517385396814</v>
      </c>
      <c r="CI295" s="3">
        <v>0.483517385396814</v>
      </c>
      <c r="CJ295" s="3">
        <v>0.483517385396814</v>
      </c>
      <c r="CK295" s="3">
        <v>0.486598479379752</v>
      </c>
      <c r="CL295" s="3">
        <v>0.486598479379752</v>
      </c>
      <c r="CM295" s="3">
        <v>0.486598479379752</v>
      </c>
      <c r="CN295" s="3">
        <v>0.486598479379752</v>
      </c>
      <c r="CO295" s="3">
        <v>0.486598479379752</v>
      </c>
      <c r="CP295" s="3">
        <v>0.485818265842528</v>
      </c>
      <c r="CQ295" s="3">
        <v>0.485818265842528</v>
      </c>
      <c r="CR295" s="3">
        <v>0.485818265842528</v>
      </c>
      <c r="CS295" s="3">
        <v>0.485818265842528</v>
      </c>
      <c r="CT295" s="3">
        <v>0.485818265842528</v>
      </c>
      <c r="CU295" s="3">
        <v>0.486119192496968</v>
      </c>
      <c r="CV295" s="3">
        <v>0.486119192496968</v>
      </c>
      <c r="CW295" s="3">
        <v>0.486119192496968</v>
      </c>
      <c r="CX295" s="3">
        <v>0.486119192496968</v>
      </c>
      <c r="CY295" s="3">
        <v>0.486119192496966</v>
      </c>
      <c r="CZ295" s="3">
        <v>0.49010233434565</v>
      </c>
      <c r="DA295" s="3">
        <v>0.490102334345653</v>
      </c>
      <c r="DB295" s="3">
        <v>0.490102334345652</v>
      </c>
      <c r="DC295" s="3">
        <v>0.49010233434565</v>
      </c>
      <c r="DD295" s="3">
        <v>0.490102334345651</v>
      </c>
      <c r="DE295" s="3">
        <v>0.497001232091398</v>
      </c>
      <c r="DF295" s="3">
        <v>0.4970012320914</v>
      </c>
      <c r="DG295" s="3">
        <v>0.4970012320914</v>
      </c>
      <c r="DH295" s="3">
        <v>0.497001232091399</v>
      </c>
      <c r="DI295" s="3">
        <v>0.497001232091399</v>
      </c>
      <c r="DJ295" s="3">
        <v>0.503745532970067</v>
      </c>
      <c r="DK295" s="3">
        <v>0.503745532970067</v>
      </c>
      <c r="DL295" s="3">
        <v>0.503745532970067</v>
      </c>
      <c r="DM295" s="3">
        <v>0.503745532970067</v>
      </c>
      <c r="DN295" s="3">
        <v>0.503745532970067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0.386392399576984</v>
      </c>
      <c r="J296" s="3">
        <v>0.386392399576984</v>
      </c>
      <c r="K296" s="3">
        <v>0.386392399576984</v>
      </c>
      <c r="L296" s="3">
        <v>0.386392399576984</v>
      </c>
      <c r="M296" s="3">
        <v>0.386392399576984</v>
      </c>
      <c r="N296" s="3">
        <v>0.397939935250094</v>
      </c>
      <c r="O296" s="3">
        <v>0.397939935250095</v>
      </c>
      <c r="P296" s="3">
        <v>0.397939935250094</v>
      </c>
      <c r="Q296" s="3">
        <v>0.397939935250094</v>
      </c>
      <c r="R296" s="3">
        <v>0.397939935250094</v>
      </c>
      <c r="S296" s="3">
        <v>0.420039944643644</v>
      </c>
      <c r="T296" s="3">
        <v>0.420039944643643</v>
      </c>
      <c r="U296" s="3">
        <v>0.420039944643643</v>
      </c>
      <c r="V296" s="3">
        <v>0.420039944643643</v>
      </c>
      <c r="W296" s="3">
        <v>0.420039944643644</v>
      </c>
      <c r="X296" s="3">
        <v>0.465052360290999</v>
      </c>
      <c r="Y296" s="3">
        <v>0.465052360291</v>
      </c>
      <c r="Z296" s="3">
        <v>0.465052360290999</v>
      </c>
      <c r="AA296" s="3">
        <v>0.465052360290999</v>
      </c>
      <c r="AB296" s="3">
        <v>0.465052360290999</v>
      </c>
      <c r="AC296" s="3">
        <v>0.477646507972341</v>
      </c>
      <c r="AD296" s="3">
        <v>0.477646507972341</v>
      </c>
      <c r="AE296" s="3">
        <v>0.477646507972341</v>
      </c>
      <c r="AF296" s="3">
        <v>0.477646507972341</v>
      </c>
      <c r="AG296" s="3">
        <v>0.477646507972342</v>
      </c>
      <c r="AH296" s="3">
        <v>0.460973089165392</v>
      </c>
      <c r="AI296" s="3">
        <v>0.460973089165392</v>
      </c>
      <c r="AJ296" s="3">
        <v>0.460973089165392</v>
      </c>
      <c r="AK296" s="3">
        <v>0.460973089165392</v>
      </c>
      <c r="AL296" s="3">
        <v>0.460973089165392</v>
      </c>
      <c r="AM296" s="3">
        <v>0.456038946237259</v>
      </c>
      <c r="AN296" s="3">
        <v>0.456038946237259</v>
      </c>
      <c r="AO296" s="3">
        <v>0.456038946237259</v>
      </c>
      <c r="AP296" s="3">
        <v>0.45603894623726</v>
      </c>
      <c r="AQ296" s="3">
        <v>0.456038946237259</v>
      </c>
      <c r="AR296" s="3">
        <v>0.456922407120743</v>
      </c>
      <c r="AS296" s="3">
        <v>0.456922407120743</v>
      </c>
      <c r="AT296" s="3">
        <v>0.456922407120743</v>
      </c>
      <c r="AU296" s="3">
        <v>0.456922407120743</v>
      </c>
      <c r="AV296" s="3">
        <v>0.456922407120743</v>
      </c>
      <c r="AW296" s="3">
        <v>0.466800933987017</v>
      </c>
      <c r="AX296" s="3">
        <v>0.466800933987017</v>
      </c>
      <c r="AY296" s="3">
        <v>0.466800933987017</v>
      </c>
      <c r="AZ296" s="3">
        <v>0.466800933987017</v>
      </c>
      <c r="BA296" s="3">
        <v>0.466800933987017</v>
      </c>
      <c r="BB296" s="3">
        <v>0.482719833067067</v>
      </c>
      <c r="BC296" s="3">
        <v>0.482719833067067</v>
      </c>
      <c r="BD296" s="3">
        <v>0.482719833067067</v>
      </c>
      <c r="BE296" s="3">
        <v>0.482719833067066</v>
      </c>
      <c r="BF296" s="3">
        <v>0.482719833067067</v>
      </c>
      <c r="BG296" s="3">
        <v>0.477686504610226</v>
      </c>
      <c r="BH296" s="3">
        <v>0.477686504610226</v>
      </c>
      <c r="BI296" s="3">
        <v>0.477686504610226</v>
      </c>
      <c r="BJ296" s="3">
        <v>0.477686504610226</v>
      </c>
      <c r="BK296" s="3">
        <v>0.477686504610226</v>
      </c>
      <c r="BL296" s="3">
        <v>0.468740868070477</v>
      </c>
      <c r="BM296" s="3">
        <v>0.468740868070477</v>
      </c>
      <c r="BN296" s="3">
        <v>0.468740868070477</v>
      </c>
      <c r="BO296" s="3">
        <v>0.468740868070477</v>
      </c>
      <c r="BP296" s="3">
        <v>0.468740868070477</v>
      </c>
      <c r="BQ296" s="3">
        <v>0.468877861930879</v>
      </c>
      <c r="BR296" s="3">
        <v>0.468877861930878</v>
      </c>
      <c r="BS296" s="3">
        <v>0.468877861930878</v>
      </c>
      <c r="BT296" s="3">
        <v>0.468877861930878</v>
      </c>
      <c r="BU296" s="3">
        <v>0.468877861930878</v>
      </c>
      <c r="BV296" s="3">
        <v>0.471715000219366</v>
      </c>
      <c r="BW296" s="3">
        <v>0.471715000219365</v>
      </c>
      <c r="BX296" s="3">
        <v>0.471715000219365</v>
      </c>
      <c r="BY296" s="3">
        <v>0.471715000219366</v>
      </c>
      <c r="BZ296" s="3">
        <v>0.471715000219366</v>
      </c>
      <c r="CA296" s="3">
        <v>0.47710432325817</v>
      </c>
      <c r="CB296" s="3">
        <v>0.477104323258169</v>
      </c>
      <c r="CC296" s="3">
        <v>0.47710432325817</v>
      </c>
      <c r="CD296" s="3">
        <v>0.477104323258169</v>
      </c>
      <c r="CE296" s="3">
        <v>0.47710432325817</v>
      </c>
      <c r="CF296" s="3">
        <v>0.483517385396811</v>
      </c>
      <c r="CG296" s="3">
        <v>0.483517385396814</v>
      </c>
      <c r="CH296" s="3">
        <v>0.483517385396814</v>
      </c>
      <c r="CI296" s="3">
        <v>0.483517385396814</v>
      </c>
      <c r="CJ296" s="3">
        <v>0.483517385396814</v>
      </c>
      <c r="CK296" s="3">
        <v>0.486598479379752</v>
      </c>
      <c r="CL296" s="3">
        <v>0.486598479379752</v>
      </c>
      <c r="CM296" s="3">
        <v>0.486598479379752</v>
      </c>
      <c r="CN296" s="3">
        <v>0.486598479379752</v>
      </c>
      <c r="CO296" s="3">
        <v>0.486598479379752</v>
      </c>
      <c r="CP296" s="3">
        <v>0.485818265842528</v>
      </c>
      <c r="CQ296" s="3">
        <v>0.485818265842528</v>
      </c>
      <c r="CR296" s="3">
        <v>0.485818265842528</v>
      </c>
      <c r="CS296" s="3">
        <v>0.485818265842528</v>
      </c>
      <c r="CT296" s="3">
        <v>0.485818265842528</v>
      </c>
      <c r="CU296" s="3">
        <v>0.486119192496968</v>
      </c>
      <c r="CV296" s="3">
        <v>0.486119192496968</v>
      </c>
      <c r="CW296" s="3">
        <v>0.486119192496968</v>
      </c>
      <c r="CX296" s="3">
        <v>0.486119192496968</v>
      </c>
      <c r="CY296" s="3">
        <v>0.486119192496966</v>
      </c>
      <c r="CZ296" s="3">
        <v>0.49010233434565</v>
      </c>
      <c r="DA296" s="3">
        <v>0.490102334345653</v>
      </c>
      <c r="DB296" s="3">
        <v>0.490102334345652</v>
      </c>
      <c r="DC296" s="3">
        <v>0.49010233434565</v>
      </c>
      <c r="DD296" s="3">
        <v>0.490102334345651</v>
      </c>
      <c r="DE296" s="3">
        <v>0.497001232091398</v>
      </c>
      <c r="DF296" s="3">
        <v>0.4970012320914</v>
      </c>
      <c r="DG296" s="3">
        <v>0.4970012320914</v>
      </c>
      <c r="DH296" s="3">
        <v>0.497001232091399</v>
      </c>
      <c r="DI296" s="3">
        <v>0.497001232091399</v>
      </c>
      <c r="DJ296" s="3">
        <v>0.503745532970067</v>
      </c>
      <c r="DK296" s="3">
        <v>0.503745532970067</v>
      </c>
      <c r="DL296" s="3">
        <v>0.503745532970067</v>
      </c>
      <c r="DM296" s="3">
        <v>0.503745532970067</v>
      </c>
      <c r="DN296" s="3">
        <v>0.503745532970067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0.0998942459388705</v>
      </c>
      <c r="J343" s="3">
        <v>0.0998942459388705</v>
      </c>
      <c r="K343" s="3">
        <v>0.0998942459388707</v>
      </c>
      <c r="L343" s="3">
        <v>0.0998942459388705</v>
      </c>
      <c r="M343" s="3">
        <v>0.0998942459388705</v>
      </c>
      <c r="N343" s="3">
        <v>0.08853540626617661</v>
      </c>
      <c r="O343" s="3">
        <v>0.0885354062661763</v>
      </c>
      <c r="P343" s="3">
        <v>0.0885354062661764</v>
      </c>
      <c r="Q343" s="3">
        <v>0.0885354062661763</v>
      </c>
      <c r="R343" s="3">
        <v>0.0885354062661764</v>
      </c>
      <c r="S343" s="3">
        <v>0.0817685726866703</v>
      </c>
      <c r="T343" s="3">
        <v>0.0817685726866705</v>
      </c>
      <c r="U343" s="3">
        <v>0.0817685726866704</v>
      </c>
      <c r="V343" s="3">
        <v>0.0817685726866703</v>
      </c>
      <c r="W343" s="3">
        <v>0.08176857268667059</v>
      </c>
      <c r="X343" s="3">
        <v>0.07725997455387711</v>
      </c>
      <c r="Y343" s="3">
        <v>0.0772599745538774</v>
      </c>
      <c r="Z343" s="3">
        <v>0.0772599745538773</v>
      </c>
      <c r="AA343" s="3">
        <v>0.07725997455387711</v>
      </c>
      <c r="AB343" s="3">
        <v>0.07725997455387749</v>
      </c>
      <c r="AC343" s="3">
        <v>0.076445849114974</v>
      </c>
      <c r="AD343" s="3">
        <v>0.0764458491149739</v>
      </c>
      <c r="AE343" s="3">
        <v>0.0764458491149741</v>
      </c>
      <c r="AF343" s="3">
        <v>0.076445849114974</v>
      </c>
      <c r="AG343" s="3">
        <v>0.0764458491149739</v>
      </c>
      <c r="AH343" s="3">
        <v>0.0746723988260098</v>
      </c>
      <c r="AI343" s="3">
        <v>0.0746723988260095</v>
      </c>
      <c r="AJ343" s="3">
        <v>0.07467239882600959</v>
      </c>
      <c r="AK343" s="3">
        <v>0.0746723988260098</v>
      </c>
      <c r="AL343" s="3">
        <v>0.07467239882600971</v>
      </c>
      <c r="AM343" s="3">
        <v>0.0688641766257449</v>
      </c>
      <c r="AN343" s="3">
        <v>0.0688641766257448</v>
      </c>
      <c r="AO343" s="3">
        <v>0.0688641766257449</v>
      </c>
      <c r="AP343" s="3">
        <v>0.068864176625745</v>
      </c>
      <c r="AQ343" s="3">
        <v>0.06886417662574471</v>
      </c>
      <c r="AR343" s="3">
        <v>0.0620968782249743</v>
      </c>
      <c r="AS343" s="3">
        <v>0.0620968782249742</v>
      </c>
      <c r="AT343" s="3">
        <v>0.0620968782249741</v>
      </c>
      <c r="AU343" s="3">
        <v>0.0620968782249744</v>
      </c>
      <c r="AV343" s="3">
        <v>0.062096878224974</v>
      </c>
      <c r="AW343" s="3">
        <v>0.0593049660185996</v>
      </c>
      <c r="AX343" s="3">
        <v>0.0593049660185996</v>
      </c>
      <c r="AY343" s="3">
        <v>0.0593049660185995</v>
      </c>
      <c r="AZ343" s="3">
        <v>0.0593049660185995</v>
      </c>
      <c r="BA343" s="3">
        <v>0.0593049660185996</v>
      </c>
      <c r="BB343" s="3">
        <v>0.057570669361938</v>
      </c>
      <c r="BC343" s="3">
        <v>0.057570669361938</v>
      </c>
      <c r="BD343" s="3">
        <v>0.0575706693619381</v>
      </c>
      <c r="BE343" s="3">
        <v>0.0575706693619378</v>
      </c>
      <c r="BF343" s="3">
        <v>0.0575706693619379</v>
      </c>
      <c r="BG343" s="3">
        <v>0.0586672254819783</v>
      </c>
      <c r="BH343" s="3">
        <v>0.0586672254819784</v>
      </c>
      <c r="BI343" s="3">
        <v>0.058667225481978</v>
      </c>
      <c r="BJ343" s="3">
        <v>0.0586672254819781</v>
      </c>
      <c r="BK343" s="3">
        <v>0.0586672254819782</v>
      </c>
      <c r="BL343" s="3">
        <v>0.0571981091534164</v>
      </c>
      <c r="BM343" s="3">
        <v>0.0571981091534162</v>
      </c>
      <c r="BN343" s="3">
        <v>0.0571981091534163</v>
      </c>
      <c r="BO343" s="3">
        <v>0.0571981091534162</v>
      </c>
      <c r="BP343" s="3">
        <v>0.0571981091534164</v>
      </c>
      <c r="BQ343" s="3">
        <v>0.0526072952032731</v>
      </c>
      <c r="BR343" s="3">
        <v>0.0526072952032733</v>
      </c>
      <c r="BS343" s="3">
        <v>0.0526072952032731</v>
      </c>
      <c r="BT343" s="3">
        <v>0.0526072952032731</v>
      </c>
      <c r="BU343" s="3">
        <v>0.0526072952032733</v>
      </c>
      <c r="BV343" s="3">
        <v>0.0498837362348091</v>
      </c>
      <c r="BW343" s="3">
        <v>0.049883736234809</v>
      </c>
      <c r="BX343" s="3">
        <v>0.0498837362348091</v>
      </c>
      <c r="BY343" s="3">
        <v>0.0498837362348089</v>
      </c>
      <c r="BZ343" s="3">
        <v>0.0498837362348089</v>
      </c>
      <c r="CA343" s="3">
        <v>0.0487232794925104</v>
      </c>
      <c r="CB343" s="3">
        <v>0.0487232794925103</v>
      </c>
      <c r="CC343" s="3">
        <v>0.0487232794925105</v>
      </c>
      <c r="CD343" s="3">
        <v>0.0487232794925104</v>
      </c>
      <c r="CE343" s="3">
        <v>0.0487232794925104</v>
      </c>
      <c r="CF343" s="3">
        <v>0.0480845514813833</v>
      </c>
      <c r="CG343" s="3">
        <v>0.0480845514813836</v>
      </c>
      <c r="CH343" s="3">
        <v>0.0480845514813835</v>
      </c>
      <c r="CI343" s="3">
        <v>0.0480845514813835</v>
      </c>
      <c r="CJ343" s="3">
        <v>0.0480845514813835</v>
      </c>
      <c r="CK343" s="3">
        <v>0.048009224971172</v>
      </c>
      <c r="CL343" s="3">
        <v>0.048009224971172</v>
      </c>
      <c r="CM343" s="3">
        <v>0.048009224971172</v>
      </c>
      <c r="CN343" s="3">
        <v>0.0480092249711719</v>
      </c>
      <c r="CO343" s="3">
        <v>0.0480092249711719</v>
      </c>
      <c r="CP343" s="3">
        <v>0.0474264918260066</v>
      </c>
      <c r="CQ343" s="3">
        <v>0.0474264918260066</v>
      </c>
      <c r="CR343" s="3">
        <v>0.0474264918260066</v>
      </c>
      <c r="CS343" s="3">
        <v>0.0474264918260066</v>
      </c>
      <c r="CT343" s="3">
        <v>0.0474264918260066</v>
      </c>
      <c r="CU343" s="3">
        <v>0.0462036114754583</v>
      </c>
      <c r="CV343" s="3">
        <v>0.0462036114754584</v>
      </c>
      <c r="CW343" s="3">
        <v>0.0462036114754584</v>
      </c>
      <c r="CX343" s="3">
        <v>0.0462036114754584</v>
      </c>
      <c r="CY343" s="3">
        <v>0.0462036114754583</v>
      </c>
      <c r="CZ343" s="3">
        <v>0.0448827815697948</v>
      </c>
      <c r="DA343" s="3">
        <v>0.044882781569795</v>
      </c>
      <c r="DB343" s="3">
        <v>0.0448827815697948</v>
      </c>
      <c r="DC343" s="3">
        <v>0.0448827815697947</v>
      </c>
      <c r="DD343" s="3">
        <v>0.0448827815697948</v>
      </c>
      <c r="DE343" s="3">
        <v>0.04442656837089</v>
      </c>
      <c r="DF343" s="3">
        <v>0.0444265683708901</v>
      </c>
      <c r="DG343" s="3">
        <v>0.0444265683708901</v>
      </c>
      <c r="DH343" s="3">
        <v>0.0444265683708901</v>
      </c>
      <c r="DI343" s="3">
        <v>0.04442656837089</v>
      </c>
      <c r="DJ343" s="3">
        <v>0.0445713214073619</v>
      </c>
      <c r="DK343" s="3">
        <v>0.0445713214073619</v>
      </c>
      <c r="DL343" s="3">
        <v>0.0445713214073619</v>
      </c>
      <c r="DM343" s="3">
        <v>0.0445713214073619</v>
      </c>
      <c r="DN343" s="3">
        <v>0.0445713214073619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0.0998942459388705</v>
      </c>
      <c r="J344" s="3">
        <v>0.0998942459388705</v>
      </c>
      <c r="K344" s="3">
        <v>0.0998942459388707</v>
      </c>
      <c r="L344" s="3">
        <v>0.0998942459388705</v>
      </c>
      <c r="M344" s="3">
        <v>0.0998942459388705</v>
      </c>
      <c r="N344" s="3">
        <v>0.08853540626617661</v>
      </c>
      <c r="O344" s="3">
        <v>0.0885354062661763</v>
      </c>
      <c r="P344" s="3">
        <v>0.0885354062661764</v>
      </c>
      <c r="Q344" s="3">
        <v>0.0885354062661763</v>
      </c>
      <c r="R344" s="3">
        <v>0.0885354062661764</v>
      </c>
      <c r="S344" s="3">
        <v>0.0817685726866703</v>
      </c>
      <c r="T344" s="3">
        <v>0.0817685726866705</v>
      </c>
      <c r="U344" s="3">
        <v>0.0817685726866704</v>
      </c>
      <c r="V344" s="3">
        <v>0.0817685726866703</v>
      </c>
      <c r="W344" s="3">
        <v>0.08176857268667059</v>
      </c>
      <c r="X344" s="3">
        <v>0.07725997455387711</v>
      </c>
      <c r="Y344" s="3">
        <v>0.0772599745538774</v>
      </c>
      <c r="Z344" s="3">
        <v>0.0772599745538773</v>
      </c>
      <c r="AA344" s="3">
        <v>0.07725997455387711</v>
      </c>
      <c r="AB344" s="3">
        <v>0.07725997455387749</v>
      </c>
      <c r="AC344" s="3">
        <v>0.076445849114974</v>
      </c>
      <c r="AD344" s="3">
        <v>0.0764458491149739</v>
      </c>
      <c r="AE344" s="3">
        <v>0.0764458491149741</v>
      </c>
      <c r="AF344" s="3">
        <v>0.076445849114974</v>
      </c>
      <c r="AG344" s="3">
        <v>0.0764458491149739</v>
      </c>
      <c r="AH344" s="3">
        <v>0.0746723988260098</v>
      </c>
      <c r="AI344" s="3">
        <v>0.0746723988260095</v>
      </c>
      <c r="AJ344" s="3">
        <v>0.07467239882600959</v>
      </c>
      <c r="AK344" s="3">
        <v>0.0746723988260098</v>
      </c>
      <c r="AL344" s="3">
        <v>0.07467239882600971</v>
      </c>
      <c r="AM344" s="3">
        <v>0.0688641766257449</v>
      </c>
      <c r="AN344" s="3">
        <v>0.0688641766257448</v>
      </c>
      <c r="AO344" s="3">
        <v>0.0688641766257449</v>
      </c>
      <c r="AP344" s="3">
        <v>0.068864176625745</v>
      </c>
      <c r="AQ344" s="3">
        <v>0.06886417662574471</v>
      </c>
      <c r="AR344" s="3">
        <v>0.0620968782249743</v>
      </c>
      <c r="AS344" s="3">
        <v>0.0620968782249742</v>
      </c>
      <c r="AT344" s="3">
        <v>0.0620968782249741</v>
      </c>
      <c r="AU344" s="3">
        <v>0.0620968782249744</v>
      </c>
      <c r="AV344" s="3">
        <v>0.062096878224974</v>
      </c>
      <c r="AW344" s="3">
        <v>0.0593049660185996</v>
      </c>
      <c r="AX344" s="3">
        <v>0.0593049660185996</v>
      </c>
      <c r="AY344" s="3">
        <v>0.0593049660185995</v>
      </c>
      <c r="AZ344" s="3">
        <v>0.0593049660185995</v>
      </c>
      <c r="BA344" s="3">
        <v>0.0593049660185996</v>
      </c>
      <c r="BB344" s="3">
        <v>0.057570669361938</v>
      </c>
      <c r="BC344" s="3">
        <v>0.057570669361938</v>
      </c>
      <c r="BD344" s="3">
        <v>0.0575706693619381</v>
      </c>
      <c r="BE344" s="3">
        <v>0.0575706693619378</v>
      </c>
      <c r="BF344" s="3">
        <v>0.0575706693619379</v>
      </c>
      <c r="BG344" s="3">
        <v>0.0586672254819783</v>
      </c>
      <c r="BH344" s="3">
        <v>0.0586672254819784</v>
      </c>
      <c r="BI344" s="3">
        <v>0.058667225481978</v>
      </c>
      <c r="BJ344" s="3">
        <v>0.0586672254819781</v>
      </c>
      <c r="BK344" s="3">
        <v>0.0586672254819782</v>
      </c>
      <c r="BL344" s="3">
        <v>0.0571981091534164</v>
      </c>
      <c r="BM344" s="3">
        <v>0.0571981091534162</v>
      </c>
      <c r="BN344" s="3">
        <v>0.0571981091534163</v>
      </c>
      <c r="BO344" s="3">
        <v>0.0571981091534162</v>
      </c>
      <c r="BP344" s="3">
        <v>0.0571981091534164</v>
      </c>
      <c r="BQ344" s="3">
        <v>0.0526072952032731</v>
      </c>
      <c r="BR344" s="3">
        <v>0.0526072952032733</v>
      </c>
      <c r="BS344" s="3">
        <v>0.0526072952032731</v>
      </c>
      <c r="BT344" s="3">
        <v>0.0526072952032731</v>
      </c>
      <c r="BU344" s="3">
        <v>0.0526072952032733</v>
      </c>
      <c r="BV344" s="3">
        <v>0.0498837362348091</v>
      </c>
      <c r="BW344" s="3">
        <v>0.049883736234809</v>
      </c>
      <c r="BX344" s="3">
        <v>0.0498837362348091</v>
      </c>
      <c r="BY344" s="3">
        <v>0.0498837362348089</v>
      </c>
      <c r="BZ344" s="3">
        <v>0.0498837362348089</v>
      </c>
      <c r="CA344" s="3">
        <v>0.0487232794925104</v>
      </c>
      <c r="CB344" s="3">
        <v>0.0487232794925103</v>
      </c>
      <c r="CC344" s="3">
        <v>0.0487232794925105</v>
      </c>
      <c r="CD344" s="3">
        <v>0.0487232794925104</v>
      </c>
      <c r="CE344" s="3">
        <v>0.0487232794925104</v>
      </c>
      <c r="CF344" s="3">
        <v>0.0480845514813833</v>
      </c>
      <c r="CG344" s="3">
        <v>0.0480845514813836</v>
      </c>
      <c r="CH344" s="3">
        <v>0.0480845514813835</v>
      </c>
      <c r="CI344" s="3">
        <v>0.0480845514813835</v>
      </c>
      <c r="CJ344" s="3">
        <v>0.0480845514813835</v>
      </c>
      <c r="CK344" s="3">
        <v>0.048009224971172</v>
      </c>
      <c r="CL344" s="3">
        <v>0.048009224971172</v>
      </c>
      <c r="CM344" s="3">
        <v>0.048009224971172</v>
      </c>
      <c r="CN344" s="3">
        <v>0.0480092249711719</v>
      </c>
      <c r="CO344" s="3">
        <v>0.0480092249711719</v>
      </c>
      <c r="CP344" s="3">
        <v>0.0474264918260066</v>
      </c>
      <c r="CQ344" s="3">
        <v>0.0474264918260066</v>
      </c>
      <c r="CR344" s="3">
        <v>0.0474264918260066</v>
      </c>
      <c r="CS344" s="3">
        <v>0.0474264918260066</v>
      </c>
      <c r="CT344" s="3">
        <v>0.0474264918260066</v>
      </c>
      <c r="CU344" s="3">
        <v>0.0462036114754583</v>
      </c>
      <c r="CV344" s="3">
        <v>0.0462036114754584</v>
      </c>
      <c r="CW344" s="3">
        <v>0.0462036114754584</v>
      </c>
      <c r="CX344" s="3">
        <v>0.0462036114754584</v>
      </c>
      <c r="CY344" s="3">
        <v>0.0462036114754583</v>
      </c>
      <c r="CZ344" s="3">
        <v>0.0448827815697948</v>
      </c>
      <c r="DA344" s="3">
        <v>0.044882781569795</v>
      </c>
      <c r="DB344" s="3">
        <v>0.0448827815697948</v>
      </c>
      <c r="DC344" s="3">
        <v>0.0448827815697947</v>
      </c>
      <c r="DD344" s="3">
        <v>0.0448827815697948</v>
      </c>
      <c r="DE344" s="3">
        <v>0.04442656837089</v>
      </c>
      <c r="DF344" s="3">
        <v>0.0444265683708901</v>
      </c>
      <c r="DG344" s="3">
        <v>0.0444265683708901</v>
      </c>
      <c r="DH344" s="3">
        <v>0.0444265683708901</v>
      </c>
      <c r="DI344" s="3">
        <v>0.04442656837089</v>
      </c>
      <c r="DJ344" s="3">
        <v>0.0445713214073619</v>
      </c>
      <c r="DK344" s="3">
        <v>0.0445713214073619</v>
      </c>
      <c r="DL344" s="3">
        <v>0.0445713214073619</v>
      </c>
      <c r="DM344" s="3">
        <v>0.0445713214073619</v>
      </c>
      <c r="DN344" s="3">
        <v>0.0445713214073619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0.0018550302525961</v>
      </c>
      <c r="J391" s="3">
        <v>0.0018550302525961</v>
      </c>
      <c r="K391" s="3">
        <v>0.0018550302525961</v>
      </c>
      <c r="L391" s="3">
        <v>0.0018550302525961</v>
      </c>
      <c r="M391" s="3">
        <v>0.0018550302525961</v>
      </c>
      <c r="N391" s="3">
        <v>0.0015178500925625</v>
      </c>
      <c r="O391" s="3">
        <v>0.0015178500925625</v>
      </c>
      <c r="P391" s="3">
        <v>0.0015178500925625</v>
      </c>
      <c r="Q391" s="3">
        <v>0.0015178500925625</v>
      </c>
      <c r="R391" s="3">
        <v>0.0015178500925625</v>
      </c>
      <c r="S391" s="3">
        <v>0.001132289111153</v>
      </c>
      <c r="T391" s="3">
        <v>0.001132289111153</v>
      </c>
      <c r="U391" s="3">
        <v>0.001132289111153</v>
      </c>
      <c r="V391" s="3">
        <v>0.001132289111153</v>
      </c>
      <c r="W391" s="3">
        <v>0.001132289111153</v>
      </c>
      <c r="X391" s="3">
        <v>0.0007992692395524</v>
      </c>
      <c r="Y391" s="3">
        <v>0.0007992692395524</v>
      </c>
      <c r="Z391" s="3">
        <v>0.0007992692395524</v>
      </c>
      <c r="AA391" s="3">
        <v>0.0007992692395524</v>
      </c>
      <c r="AB391" s="3">
        <v>0.0007992692395524</v>
      </c>
      <c r="AC391" s="3">
        <v>0.000585279387296</v>
      </c>
      <c r="AD391" s="3">
        <v>0.000585279387296</v>
      </c>
      <c r="AE391" s="3">
        <v>0.000585279387296</v>
      </c>
      <c r="AF391" s="3">
        <v>0.000585279387296</v>
      </c>
      <c r="AG391" s="3">
        <v>0.000585279387296</v>
      </c>
      <c r="AH391" s="3">
        <v>0.0004547145632673</v>
      </c>
      <c r="AI391" s="3">
        <v>0.0004547145632673</v>
      </c>
      <c r="AJ391" s="3">
        <v>0.0004547145632673</v>
      </c>
      <c r="AK391" s="3">
        <v>0.0004547145632673</v>
      </c>
      <c r="AL391" s="3">
        <v>0.0004547145632673</v>
      </c>
      <c r="AM391" s="3">
        <v>0.0003907649223354</v>
      </c>
      <c r="AN391" s="3">
        <v>0.0003907649223354</v>
      </c>
      <c r="AO391" s="3">
        <v>0.0003907649223354</v>
      </c>
      <c r="AP391" s="3">
        <v>0.0003907649223354</v>
      </c>
      <c r="AQ391" s="3">
        <v>0.0003907649223354</v>
      </c>
      <c r="AR391" s="3">
        <v>0.0004031217750258</v>
      </c>
      <c r="AS391" s="3">
        <v>0.0004031217750258</v>
      </c>
      <c r="AT391" s="3">
        <v>0.0004031217750258</v>
      </c>
      <c r="AU391" s="3">
        <v>0.0004031217750257</v>
      </c>
      <c r="AV391" s="3">
        <v>0.0004031217750257</v>
      </c>
      <c r="AW391" s="3">
        <v>0.000361077455126</v>
      </c>
      <c r="AX391" s="3">
        <v>0.000361077455126</v>
      </c>
      <c r="AY391" s="3">
        <v>0.000361077455126</v>
      </c>
      <c r="AZ391" s="3">
        <v>0.000361077455126</v>
      </c>
      <c r="BA391" s="3">
        <v>0.000361077455126</v>
      </c>
      <c r="BB391" s="3">
        <v>0.0002608327084216</v>
      </c>
      <c r="BC391" s="3">
        <v>0.0002608327084216</v>
      </c>
      <c r="BD391" s="3">
        <v>0.0002608327084216</v>
      </c>
      <c r="BE391" s="3">
        <v>0.0002608327084216</v>
      </c>
      <c r="BF391" s="3">
        <v>0.0002608327084216</v>
      </c>
      <c r="BG391" s="3">
        <v>0.0002347024308466</v>
      </c>
      <c r="BH391" s="3">
        <v>0.0002347024308466</v>
      </c>
      <c r="BI391" s="3">
        <v>0.0002347024308466</v>
      </c>
      <c r="BJ391" s="3">
        <v>0.0002347024308466</v>
      </c>
      <c r="BK391" s="3">
        <v>0.0002347024308466</v>
      </c>
      <c r="BL391" s="3">
        <v>0.0002148689299527</v>
      </c>
      <c r="BM391" s="3">
        <v>0.0002148689299527</v>
      </c>
      <c r="BN391" s="3">
        <v>0.0002148689299527</v>
      </c>
      <c r="BO391" s="3">
        <v>0.0002148689299527</v>
      </c>
      <c r="BP391" s="3">
        <v>0.0002148689299527</v>
      </c>
      <c r="BQ391" s="3">
        <v>0.0002089318359885</v>
      </c>
      <c r="BR391" s="3">
        <v>0.0002089318359885</v>
      </c>
      <c r="BS391" s="3">
        <v>0.0002089318359885</v>
      </c>
      <c r="BT391" s="3">
        <v>0.0002089318359885</v>
      </c>
      <c r="BU391" s="3">
        <v>0.0002089318359885</v>
      </c>
      <c r="BV391" s="3">
        <v>0.000166717851972</v>
      </c>
      <c r="BW391" s="3">
        <v>0.000166717851972</v>
      </c>
      <c r="BX391" s="3">
        <v>0.000166717851972</v>
      </c>
      <c r="BY391" s="3">
        <v>0.000166717851972</v>
      </c>
      <c r="BZ391" s="3">
        <v>0.000166717851972</v>
      </c>
      <c r="CA391" s="3">
        <v>0.0001332693640385</v>
      </c>
      <c r="CB391" s="3">
        <v>0.0001332693640385</v>
      </c>
      <c r="CC391" s="3">
        <v>0.0001332693640385</v>
      </c>
      <c r="CD391" s="3">
        <v>0.0001332693640385</v>
      </c>
      <c r="CE391" s="3">
        <v>0.0001332693640385</v>
      </c>
      <c r="CF391" s="3">
        <v>0.0001367851834289</v>
      </c>
      <c r="CG391" s="3">
        <v>0.0001367851834289</v>
      </c>
      <c r="CH391" s="3">
        <v>0.0001367851834289</v>
      </c>
      <c r="CI391" s="3">
        <v>0.0001367851834289</v>
      </c>
      <c r="CJ391" s="3">
        <v>0.0001367851834289</v>
      </c>
      <c r="CK391" s="3">
        <v>0.0001406245605482</v>
      </c>
      <c r="CL391" s="3">
        <v>0.0001406245605482</v>
      </c>
      <c r="CM391" s="3">
        <v>0.0001406245605482</v>
      </c>
      <c r="CN391" s="3">
        <v>0.0001406245605482</v>
      </c>
      <c r="CO391" s="3">
        <v>0.0001406245605482</v>
      </c>
      <c r="CP391" s="3">
        <v>0.0001251612654766</v>
      </c>
      <c r="CQ391" s="3">
        <v>0.0001251612654766</v>
      </c>
      <c r="CR391" s="3">
        <v>0.0001251612654766</v>
      </c>
      <c r="CS391" s="3">
        <v>0.0001251612654766</v>
      </c>
      <c r="CT391" s="3">
        <v>0.0001251612654766</v>
      </c>
      <c r="CU391" s="3">
        <v>9.86203019753645E-05</v>
      </c>
      <c r="CV391" s="3">
        <v>9.86203019753648E-05</v>
      </c>
      <c r="CW391" s="3">
        <v>9.86203019753646E-05</v>
      </c>
      <c r="CX391" s="3">
        <v>9.86203019753646E-05</v>
      </c>
      <c r="CY391" s="3">
        <v>9.86203019753643E-05</v>
      </c>
      <c r="CZ391" s="3">
        <v>0.0001002295256136</v>
      </c>
      <c r="DA391" s="3">
        <v>0.0001002295256136</v>
      </c>
      <c r="DB391" s="3">
        <v>0.0001002295256136</v>
      </c>
      <c r="DC391" s="3">
        <v>0.0001002295256136</v>
      </c>
      <c r="DD391" s="3">
        <v>0.0001002295256136</v>
      </c>
      <c r="DE391" s="3">
        <v>0.0001018257354363</v>
      </c>
      <c r="DF391" s="3">
        <v>0.0001018257354363</v>
      </c>
      <c r="DG391" s="3">
        <v>0.0001018257354363</v>
      </c>
      <c r="DH391" s="3">
        <v>0.0001018257354363</v>
      </c>
      <c r="DI391" s="3">
        <v>0.0001018257354363</v>
      </c>
      <c r="DJ391" s="3">
        <v>2.08374574134464E-05</v>
      </c>
      <c r="DK391" s="3">
        <v>2.08374574134464E-05</v>
      </c>
      <c r="DL391" s="3">
        <v>2.08374574134464E-05</v>
      </c>
      <c r="DM391" s="3">
        <v>2.08374574134464E-05</v>
      </c>
      <c r="DN391" s="3">
        <v>2.08374574134464E-05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0.0018550302525961</v>
      </c>
      <c r="J392" s="3">
        <v>0.0018550302525961</v>
      </c>
      <c r="K392" s="3">
        <v>0.0018550302525961</v>
      </c>
      <c r="L392" s="3">
        <v>0.0018550302525961</v>
      </c>
      <c r="M392" s="3">
        <v>0.0018550302525961</v>
      </c>
      <c r="N392" s="3">
        <v>0.0015178500925625</v>
      </c>
      <c r="O392" s="3">
        <v>0.0015178500925625</v>
      </c>
      <c r="P392" s="3">
        <v>0.0015178500925625</v>
      </c>
      <c r="Q392" s="3">
        <v>0.0015178500925625</v>
      </c>
      <c r="R392" s="3">
        <v>0.0015178500925625</v>
      </c>
      <c r="S392" s="3">
        <v>0.001132289111153</v>
      </c>
      <c r="T392" s="3">
        <v>0.001132289111153</v>
      </c>
      <c r="U392" s="3">
        <v>0.001132289111153</v>
      </c>
      <c r="V392" s="3">
        <v>0.001132289111153</v>
      </c>
      <c r="W392" s="3">
        <v>0.001132289111153</v>
      </c>
      <c r="X392" s="3">
        <v>0.0007992692395524</v>
      </c>
      <c r="Y392" s="3">
        <v>0.0007992692395524</v>
      </c>
      <c r="Z392" s="3">
        <v>0.0007992692395524</v>
      </c>
      <c r="AA392" s="3">
        <v>0.0007992692395524</v>
      </c>
      <c r="AB392" s="3">
        <v>0.0007992692395524</v>
      </c>
      <c r="AC392" s="3">
        <v>0.000585279387296</v>
      </c>
      <c r="AD392" s="3">
        <v>0.000585279387296</v>
      </c>
      <c r="AE392" s="3">
        <v>0.000585279387296</v>
      </c>
      <c r="AF392" s="3">
        <v>0.000585279387296</v>
      </c>
      <c r="AG392" s="3">
        <v>0.000585279387296</v>
      </c>
      <c r="AH392" s="3">
        <v>0.0004547145632673</v>
      </c>
      <c r="AI392" s="3">
        <v>0.0004547145632673</v>
      </c>
      <c r="AJ392" s="3">
        <v>0.0004547145632673</v>
      </c>
      <c r="AK392" s="3">
        <v>0.0004547145632673</v>
      </c>
      <c r="AL392" s="3">
        <v>0.0004547145632673</v>
      </c>
      <c r="AM392" s="3">
        <v>0.0003907649223354</v>
      </c>
      <c r="AN392" s="3">
        <v>0.0003907649223354</v>
      </c>
      <c r="AO392" s="3">
        <v>0.0003907649223354</v>
      </c>
      <c r="AP392" s="3">
        <v>0.0003907649223354</v>
      </c>
      <c r="AQ392" s="3">
        <v>0.0003907649223354</v>
      </c>
      <c r="AR392" s="3">
        <v>0.0004031217750258</v>
      </c>
      <c r="AS392" s="3">
        <v>0.0004031217750258</v>
      </c>
      <c r="AT392" s="3">
        <v>0.0004031217750258</v>
      </c>
      <c r="AU392" s="3">
        <v>0.0004031217750257</v>
      </c>
      <c r="AV392" s="3">
        <v>0.0004031217750257</v>
      </c>
      <c r="AW392" s="3">
        <v>0.000361077455126</v>
      </c>
      <c r="AX392" s="3">
        <v>0.000361077455126</v>
      </c>
      <c r="AY392" s="3">
        <v>0.000361077455126</v>
      </c>
      <c r="AZ392" s="3">
        <v>0.000361077455126</v>
      </c>
      <c r="BA392" s="3">
        <v>0.000361077455126</v>
      </c>
      <c r="BB392" s="3">
        <v>0.0002608327084216</v>
      </c>
      <c r="BC392" s="3">
        <v>0.0002608327084216</v>
      </c>
      <c r="BD392" s="3">
        <v>0.0002608327084216</v>
      </c>
      <c r="BE392" s="3">
        <v>0.0002608327084216</v>
      </c>
      <c r="BF392" s="3">
        <v>0.0002608327084216</v>
      </c>
      <c r="BG392" s="3">
        <v>0.0002347024308466</v>
      </c>
      <c r="BH392" s="3">
        <v>0.0002347024308466</v>
      </c>
      <c r="BI392" s="3">
        <v>0.0002347024308466</v>
      </c>
      <c r="BJ392" s="3">
        <v>0.0002347024308466</v>
      </c>
      <c r="BK392" s="3">
        <v>0.0002347024308466</v>
      </c>
      <c r="BL392" s="3">
        <v>0.0002148689299527</v>
      </c>
      <c r="BM392" s="3">
        <v>0.0002148689299527</v>
      </c>
      <c r="BN392" s="3">
        <v>0.0002148689299527</v>
      </c>
      <c r="BO392" s="3">
        <v>0.0002148689299527</v>
      </c>
      <c r="BP392" s="3">
        <v>0.0002148689299527</v>
      </c>
      <c r="BQ392" s="3">
        <v>0.0002089318359885</v>
      </c>
      <c r="BR392" s="3">
        <v>0.0002089318359885</v>
      </c>
      <c r="BS392" s="3">
        <v>0.0002089318359885</v>
      </c>
      <c r="BT392" s="3">
        <v>0.0002089318359885</v>
      </c>
      <c r="BU392" s="3">
        <v>0.0002089318359885</v>
      </c>
      <c r="BV392" s="3">
        <v>0.000166717851972</v>
      </c>
      <c r="BW392" s="3">
        <v>0.000166717851972</v>
      </c>
      <c r="BX392" s="3">
        <v>0.000166717851972</v>
      </c>
      <c r="BY392" s="3">
        <v>0.000166717851972</v>
      </c>
      <c r="BZ392" s="3">
        <v>0.000166717851972</v>
      </c>
      <c r="CA392" s="3">
        <v>0.0001332693640385</v>
      </c>
      <c r="CB392" s="3">
        <v>0.0001332693640385</v>
      </c>
      <c r="CC392" s="3">
        <v>0.0001332693640385</v>
      </c>
      <c r="CD392" s="3">
        <v>0.0001332693640385</v>
      </c>
      <c r="CE392" s="3">
        <v>0.0001332693640385</v>
      </c>
      <c r="CF392" s="3">
        <v>0.0001367851834289</v>
      </c>
      <c r="CG392" s="3">
        <v>0.0001367851834289</v>
      </c>
      <c r="CH392" s="3">
        <v>0.0001367851834289</v>
      </c>
      <c r="CI392" s="3">
        <v>0.0001367851834289</v>
      </c>
      <c r="CJ392" s="3">
        <v>0.0001367851834289</v>
      </c>
      <c r="CK392" s="3">
        <v>0.0001406245605482</v>
      </c>
      <c r="CL392" s="3">
        <v>0.0001406245605482</v>
      </c>
      <c r="CM392" s="3">
        <v>0.0001406245605482</v>
      </c>
      <c r="CN392" s="3">
        <v>0.0001406245605482</v>
      </c>
      <c r="CO392" s="3">
        <v>0.0001406245605482</v>
      </c>
      <c r="CP392" s="3">
        <v>0.0001251612654766</v>
      </c>
      <c r="CQ392" s="3">
        <v>0.0001251612654766</v>
      </c>
      <c r="CR392" s="3">
        <v>0.0001251612654766</v>
      </c>
      <c r="CS392" s="3">
        <v>0.0001251612654766</v>
      </c>
      <c r="CT392" s="3">
        <v>0.0001251612654766</v>
      </c>
      <c r="CU392" s="3">
        <v>9.86203019753645E-05</v>
      </c>
      <c r="CV392" s="3">
        <v>9.86203019753648E-05</v>
      </c>
      <c r="CW392" s="3">
        <v>9.86203019753646E-05</v>
      </c>
      <c r="CX392" s="3">
        <v>9.86203019753646E-05</v>
      </c>
      <c r="CY392" s="3">
        <v>9.86203019753643E-05</v>
      </c>
      <c r="CZ392" s="3">
        <v>0.0001002295256136</v>
      </c>
      <c r="DA392" s="3">
        <v>0.0001002295256136</v>
      </c>
      <c r="DB392" s="3">
        <v>0.0001002295256136</v>
      </c>
      <c r="DC392" s="3">
        <v>0.0001002295256136</v>
      </c>
      <c r="DD392" s="3">
        <v>0.0001002295256136</v>
      </c>
      <c r="DE392" s="3">
        <v>0.0001018257354363</v>
      </c>
      <c r="DF392" s="3">
        <v>0.0001018257354363</v>
      </c>
      <c r="DG392" s="3">
        <v>0.0001018257354363</v>
      </c>
      <c r="DH392" s="3">
        <v>0.0001018257354363</v>
      </c>
      <c r="DI392" s="3">
        <v>0.0001018257354363</v>
      </c>
      <c r="DJ392" s="3">
        <v>2.08374574134464E-05</v>
      </c>
      <c r="DK392" s="3">
        <v>2.08374574134464E-05</v>
      </c>
      <c r="DL392" s="3">
        <v>2.08374574134464E-05</v>
      </c>
      <c r="DM392" s="3">
        <v>2.08374574134464E-05</v>
      </c>
      <c r="DN392" s="3">
        <v>2.08374574134464E-05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0.237243138428703</v>
      </c>
      <c r="J83" s="3">
        <v>0.237770972197202</v>
      </c>
      <c r="K83" s="3">
        <v>0.238495764003169</v>
      </c>
      <c r="L83" s="3">
        <v>0.239480780084028</v>
      </c>
      <c r="M83" s="3">
        <v>0.240508215656321</v>
      </c>
      <c r="N83" s="3">
        <v>0.241034444154196</v>
      </c>
      <c r="O83" s="3">
        <v>0.241420949517602</v>
      </c>
      <c r="P83" s="3">
        <v>0.242783429878791</v>
      </c>
      <c r="Q83" s="3">
        <v>0.244545531126274</v>
      </c>
      <c r="R83" s="3">
        <v>0.244779568547571</v>
      </c>
      <c r="S83" s="3">
        <v>0.242451269172544</v>
      </c>
      <c r="T83" s="3">
        <v>0.238276182713612</v>
      </c>
      <c r="U83" s="3">
        <v>0.235766276681254</v>
      </c>
      <c r="V83" s="3">
        <v>0.236582396800209</v>
      </c>
      <c r="W83" s="3">
        <v>0.23846760275286</v>
      </c>
      <c r="X83" s="3">
        <v>0.241458434204156</v>
      </c>
      <c r="Y83" s="3">
        <v>0.245730570165329</v>
      </c>
      <c r="Z83" s="3">
        <v>0.249747856782653</v>
      </c>
      <c r="AA83" s="3">
        <v>0.251374805302139</v>
      </c>
      <c r="AB83" s="3">
        <v>0.251386558662919</v>
      </c>
      <c r="AC83" s="3">
        <v>0.25085001075963</v>
      </c>
      <c r="AD83" s="3">
        <v>0.250221770267639</v>
      </c>
      <c r="AE83" s="3">
        <v>0.249761015034327</v>
      </c>
      <c r="AF83" s="3">
        <v>0.249313845081467</v>
      </c>
      <c r="AG83" s="3">
        <v>0.248964464791803</v>
      </c>
      <c r="AH83" s="3">
        <v>0.248103831567935</v>
      </c>
      <c r="AI83" s="3">
        <v>0.247582478544157</v>
      </c>
      <c r="AJ83" s="3">
        <v>0.247546122059414</v>
      </c>
      <c r="AK83" s="3">
        <v>0.247233269929103</v>
      </c>
      <c r="AL83" s="3">
        <v>0.246898836996633</v>
      </c>
      <c r="AM83" s="3">
        <v>0.246609216935182</v>
      </c>
      <c r="AN83" s="3">
        <v>0.246480672984773</v>
      </c>
      <c r="AO83" s="3">
        <v>0.246673869751282</v>
      </c>
      <c r="AP83" s="3">
        <v>0.246979313835059</v>
      </c>
      <c r="AQ83" s="3">
        <v>0.247385552288954</v>
      </c>
      <c r="AR83" s="3">
        <v>0.247644472361809</v>
      </c>
      <c r="AS83" s="3">
        <v>0.247969646608761</v>
      </c>
      <c r="AT83" s="3">
        <v>0.248408773138004</v>
      </c>
      <c r="AU83" s="3">
        <v>0.248203985590238</v>
      </c>
      <c r="AV83" s="3">
        <v>0.247295304940092</v>
      </c>
      <c r="AW83" s="3">
        <v>0.247255646487952</v>
      </c>
      <c r="AX83" s="3">
        <v>0.247802855256643</v>
      </c>
      <c r="AY83" s="3">
        <v>0.248191109418582</v>
      </c>
      <c r="AZ83" s="3">
        <v>0.248368364253045</v>
      </c>
      <c r="BA83" s="3">
        <v>0.248513539880262</v>
      </c>
      <c r="BB83" s="3">
        <v>0.248888843267879</v>
      </c>
      <c r="BC83" s="3">
        <v>0.249103997863972</v>
      </c>
      <c r="BD83" s="3">
        <v>0.249498575439968</v>
      </c>
      <c r="BE83" s="3">
        <v>0.25022183701686</v>
      </c>
      <c r="BF83" s="3">
        <v>0.250781978249612</v>
      </c>
      <c r="BG83" s="3">
        <v>0.250733046353484</v>
      </c>
      <c r="BH83" s="3">
        <v>0.250216667188756</v>
      </c>
      <c r="BI83" s="3">
        <v>0.250411378142981</v>
      </c>
      <c r="BJ83" s="3">
        <v>0.251047522792833</v>
      </c>
      <c r="BK83" s="3">
        <v>0.251151561358366</v>
      </c>
      <c r="BL83" s="3">
        <v>0.251576682149401</v>
      </c>
      <c r="BM83" s="3">
        <v>0.251788299640731</v>
      </c>
      <c r="BN83" s="3">
        <v>0.251418523872193</v>
      </c>
      <c r="BO83" s="3">
        <v>0.25088557407949</v>
      </c>
      <c r="BP83" s="3">
        <v>0.25002173724024</v>
      </c>
      <c r="BQ83" s="3">
        <v>0.24990469966781</v>
      </c>
      <c r="BR83" s="3">
        <v>0.250242853556577</v>
      </c>
      <c r="BS83" s="3">
        <v>0.250298313026153</v>
      </c>
      <c r="BT83" s="3">
        <v>0.250403256778554</v>
      </c>
      <c r="BU83" s="3">
        <v>0.250090668307855</v>
      </c>
      <c r="BV83" s="3">
        <v>0.249323387682355</v>
      </c>
      <c r="BW83" s="3">
        <v>0.249369888946366</v>
      </c>
      <c r="BX83" s="3">
        <v>0.249900846113168</v>
      </c>
      <c r="BY83" s="3">
        <v>0.250066195939982</v>
      </c>
      <c r="BZ83" s="3">
        <v>0.250016569825244</v>
      </c>
      <c r="CA83" s="3">
        <v>0.249706877862089</v>
      </c>
      <c r="CB83" s="3">
        <v>0.249809006056446</v>
      </c>
      <c r="CC83" s="3">
        <v>0.250091460372715</v>
      </c>
      <c r="CD83" s="3">
        <v>0.250163857937945</v>
      </c>
      <c r="CE83" s="3">
        <v>0.250584932147871</v>
      </c>
      <c r="CF83" s="3">
        <v>0.250972414718111</v>
      </c>
      <c r="CG83" s="3">
        <v>0.251057289972292</v>
      </c>
      <c r="CH83" s="3">
        <v>0.251017577882762</v>
      </c>
      <c r="CI83" s="3">
        <v>0.251676939811458</v>
      </c>
      <c r="CJ83" s="3">
        <v>0.252020949561653</v>
      </c>
      <c r="CK83" s="3">
        <v>0.25108453041836</v>
      </c>
      <c r="CL83" s="3">
        <v>0.251153054299944</v>
      </c>
      <c r="CM83" s="3">
        <v>0.251851937455941</v>
      </c>
      <c r="CN83" s="3">
        <v>0.251829735821</v>
      </c>
      <c r="CO83" s="3">
        <v>0.25136363105458</v>
      </c>
      <c r="CP83" s="3">
        <v>0.251528702041008</v>
      </c>
      <c r="CQ83" s="3">
        <v>0.251858231671347</v>
      </c>
      <c r="CR83" s="3">
        <v>0.251716898551756</v>
      </c>
      <c r="CS83" s="3">
        <v>0.251650814083768</v>
      </c>
      <c r="CT83" s="3">
        <v>0.251383134146049</v>
      </c>
      <c r="CU83" s="3">
        <v>0.251507093265309</v>
      </c>
      <c r="CV83" s="3">
        <v>0.251723303906155</v>
      </c>
      <c r="CW83" s="3">
        <v>0.251847081125747</v>
      </c>
      <c r="CX83" s="3">
        <v>0.251547826936463</v>
      </c>
      <c r="CY83" s="3">
        <v>0.251333881195648</v>
      </c>
      <c r="CZ83" s="3">
        <v>0.251422028514442</v>
      </c>
      <c r="DA83" s="3">
        <v>0.25110573002891</v>
      </c>
      <c r="DB83" s="3">
        <v>0.250836451956678</v>
      </c>
      <c r="DC83" s="3">
        <v>0.250826189588769</v>
      </c>
      <c r="DD83" s="3">
        <v>0.25088726448576</v>
      </c>
      <c r="DE83" s="3">
        <v>0.250817952496316</v>
      </c>
      <c r="DF83" s="3">
        <v>0.25096752376539</v>
      </c>
      <c r="DG83" s="3">
        <v>0.251293709807074</v>
      </c>
      <c r="DH83" s="3">
        <v>0.251061470814277</v>
      </c>
      <c r="DI83" s="3">
        <v>0.250837007744691</v>
      </c>
      <c r="DJ83" s="3">
        <v>0.251003990625198</v>
      </c>
      <c r="DK83" s="3">
        <v>0.251309566190307</v>
      </c>
      <c r="DL83" s="3">
        <v>0.251663070263921</v>
      </c>
      <c r="DM83" s="3">
        <v>0.251869236787093</v>
      </c>
      <c r="DN83" s="3">
        <v>0.251661942798248</v>
      </c>
      <c r="DO83" s="3">
        <v>0.251530328324986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0.237706880953648</v>
      </c>
      <c r="J108" s="3">
        <v>0.238192312415572</v>
      </c>
      <c r="K108" s="3">
        <v>0.238876491341802</v>
      </c>
      <c r="L108" s="3">
        <v>0.23986607830058</v>
      </c>
      <c r="M108" s="3">
        <v>0.240899561654279</v>
      </c>
      <c r="N108" s="3">
        <v>0.241385455517509</v>
      </c>
      <c r="O108" s="3">
        <v>0.241758518929553</v>
      </c>
      <c r="P108" s="3">
        <v>0.243124065769806</v>
      </c>
      <c r="Q108" s="3">
        <v>0.24482958254807</v>
      </c>
      <c r="R108" s="3">
        <v>0.245007193542881</v>
      </c>
      <c r="S108" s="3">
        <v>0.242696872147216</v>
      </c>
      <c r="T108" s="3">
        <v>0.23855464159812</v>
      </c>
      <c r="U108" s="3">
        <v>0.236071269385936</v>
      </c>
      <c r="V108" s="3">
        <v>0.236913864681069</v>
      </c>
      <c r="W108" s="3">
        <v>0.238826983312779</v>
      </c>
      <c r="X108" s="3">
        <v>0.241813004271476</v>
      </c>
      <c r="Y108" s="3">
        <v>0.246032086939713</v>
      </c>
      <c r="Z108" s="3">
        <v>0.250026922828405</v>
      </c>
      <c r="AA108" s="3">
        <v>0.251694547034543</v>
      </c>
      <c r="AB108" s="3">
        <v>0.25172028401122</v>
      </c>
      <c r="AC108" s="3">
        <v>0.251186193807517</v>
      </c>
      <c r="AD108" s="3">
        <v>0.250568667265848</v>
      </c>
      <c r="AE108" s="3">
        <v>0.25012258725984</v>
      </c>
      <c r="AF108" s="3">
        <v>0.249650748236977</v>
      </c>
      <c r="AG108" s="3">
        <v>0.249292450191849</v>
      </c>
      <c r="AH108" s="3">
        <v>0.248467561521253</v>
      </c>
      <c r="AI108" s="3">
        <v>0.247953451491496</v>
      </c>
      <c r="AJ108" s="3">
        <v>0.247933884297521</v>
      </c>
      <c r="AK108" s="3">
        <v>0.247613126693015</v>
      </c>
      <c r="AL108" s="3">
        <v>0.247228271082273</v>
      </c>
      <c r="AM108" s="3">
        <v>0.24690339471542</v>
      </c>
      <c r="AN108" s="3">
        <v>0.246790627428234</v>
      </c>
      <c r="AO108" s="3">
        <v>0.24703819852781</v>
      </c>
      <c r="AP108" s="3">
        <v>0.247343885516045</v>
      </c>
      <c r="AQ108" s="3">
        <v>0.247710780926054</v>
      </c>
      <c r="AR108" s="3">
        <v>0.247890022822202</v>
      </c>
      <c r="AS108" s="3">
        <v>0.24809024979855</v>
      </c>
      <c r="AT108" s="3">
        <v>0.248477766819605</v>
      </c>
      <c r="AU108" s="3">
        <v>0.248329466605369</v>
      </c>
      <c r="AV108" s="3">
        <v>0.247498054930883</v>
      </c>
      <c r="AW108" s="3">
        <v>0.247512767968061</v>
      </c>
      <c r="AX108" s="3">
        <v>0.248060538709848</v>
      </c>
      <c r="AY108" s="3">
        <v>0.248442680068416</v>
      </c>
      <c r="AZ108" s="3">
        <v>0.248629617136111</v>
      </c>
      <c r="BA108" s="3">
        <v>0.248786343867482</v>
      </c>
      <c r="BB108" s="3">
        <v>0.249197512024164</v>
      </c>
      <c r="BC108" s="3">
        <v>0.249420979492146</v>
      </c>
      <c r="BD108" s="3">
        <v>0.249804955192409</v>
      </c>
      <c r="BE108" s="3">
        <v>0.25055519130306</v>
      </c>
      <c r="BF108" s="3">
        <v>0.251135736424235</v>
      </c>
      <c r="BG108" s="3">
        <v>0.251073441512088</v>
      </c>
      <c r="BH108" s="3">
        <v>0.250540257183816</v>
      </c>
      <c r="BI108" s="3">
        <v>0.250748896786454</v>
      </c>
      <c r="BJ108" s="3">
        <v>0.251412673079412</v>
      </c>
      <c r="BK108" s="3">
        <v>0.251529217821353</v>
      </c>
      <c r="BL108" s="3">
        <v>0.251955703453167</v>
      </c>
      <c r="BM108" s="3">
        <v>0.252166273131624</v>
      </c>
      <c r="BN108" s="3">
        <v>0.251794905781253</v>
      </c>
      <c r="BO108" s="3">
        <v>0.251247754042723</v>
      </c>
      <c r="BP108" s="3">
        <v>0.250381084840056</v>
      </c>
      <c r="BQ108" s="3">
        <v>0.250275928960835</v>
      </c>
      <c r="BR108" s="3">
        <v>0.250628414384824</v>
      </c>
      <c r="BS108" s="3">
        <v>0.250703089110242</v>
      </c>
      <c r="BT108" s="3">
        <v>0.250828270122752</v>
      </c>
      <c r="BU108" s="3">
        <v>0.250520253321185</v>
      </c>
      <c r="BV108" s="3">
        <v>0.249757888335848</v>
      </c>
      <c r="BW108" s="3">
        <v>0.249808480915687</v>
      </c>
      <c r="BX108" s="3">
        <v>0.250335502351336</v>
      </c>
      <c r="BY108" s="3">
        <v>0.25050824486108</v>
      </c>
      <c r="BZ108" s="3">
        <v>0.250466507582869</v>
      </c>
      <c r="CA108" s="3">
        <v>0.250118904717686</v>
      </c>
      <c r="CB108" s="3">
        <v>0.250170029471775</v>
      </c>
      <c r="CC108" s="3">
        <v>0.250473823385879</v>
      </c>
      <c r="CD108" s="3">
        <v>0.250591366055588</v>
      </c>
      <c r="CE108" s="3">
        <v>0.251020920311181</v>
      </c>
      <c r="CF108" s="3">
        <v>0.251407709210767</v>
      </c>
      <c r="CG108" s="3">
        <v>0.251487650775416</v>
      </c>
      <c r="CH108" s="3">
        <v>0.251428967332941</v>
      </c>
      <c r="CI108" s="3">
        <v>0.252077337294587</v>
      </c>
      <c r="CJ108" s="3">
        <v>0.252437488337376</v>
      </c>
      <c r="CK108" s="3">
        <v>0.251495110110462</v>
      </c>
      <c r="CL108" s="3">
        <v>0.251558614512498</v>
      </c>
      <c r="CM108" s="3">
        <v>0.252268043679087</v>
      </c>
      <c r="CN108" s="3">
        <v>0.252238734876631</v>
      </c>
      <c r="CO108" s="3">
        <v>0.251763240770677</v>
      </c>
      <c r="CP108" s="3">
        <v>0.251898475202484</v>
      </c>
      <c r="CQ108" s="3">
        <v>0.252208213343659</v>
      </c>
      <c r="CR108" s="3">
        <v>0.252068227164339</v>
      </c>
      <c r="CS108" s="3">
        <v>0.251983908636269</v>
      </c>
      <c r="CT108" s="3">
        <v>0.251726341139754</v>
      </c>
      <c r="CU108" s="3">
        <v>0.251858437677509</v>
      </c>
      <c r="CV108" s="3">
        <v>0.252072989076465</v>
      </c>
      <c r="CW108" s="3">
        <v>0.25218324267678</v>
      </c>
      <c r="CX108" s="3">
        <v>0.251855845914631</v>
      </c>
      <c r="CY108" s="3">
        <v>0.251643949509964</v>
      </c>
      <c r="CZ108" s="3">
        <v>0.251745333130976</v>
      </c>
      <c r="DA108" s="3">
        <v>0.251424872110588</v>
      </c>
      <c r="DB108" s="3">
        <v>0.25113660965577</v>
      </c>
      <c r="DC108" s="3">
        <v>0.251107904113613</v>
      </c>
      <c r="DD108" s="3">
        <v>0.251168329001447</v>
      </c>
      <c r="DE108" s="3">
        <v>0.251101208439816</v>
      </c>
      <c r="DF108" s="3">
        <v>0.251230321300662</v>
      </c>
      <c r="DG108" s="3">
        <v>0.25154103614489</v>
      </c>
      <c r="DH108" s="3">
        <v>0.251302994943602</v>
      </c>
      <c r="DI108" s="3">
        <v>0.251072793945541</v>
      </c>
      <c r="DJ108" s="3">
        <v>0.251225937711931</v>
      </c>
      <c r="DK108" s="3">
        <v>0.251521855813162</v>
      </c>
      <c r="DL108" s="3">
        <v>0.251890228668359</v>
      </c>
      <c r="DM108" s="3">
        <v>0.252103837769998</v>
      </c>
      <c r="DN108" s="3">
        <v>0.251884989114852</v>
      </c>
      <c r="DO108" s="3">
        <v>0.25173388817755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0.189124163604371</v>
      </c>
      <c r="J133" s="3">
        <v>0.189125060698362</v>
      </c>
      <c r="K133" s="3">
        <v>0.18912672093257</v>
      </c>
      <c r="L133" s="3">
        <v>0.189063874010712</v>
      </c>
      <c r="M133" s="3">
        <v>0.188943041954901</v>
      </c>
      <c r="N133" s="3">
        <v>0.189104494256719</v>
      </c>
      <c r="O133" s="3">
        <v>0.189743702033086</v>
      </c>
      <c r="P133" s="3">
        <v>0.190450655284099</v>
      </c>
      <c r="Q133" s="3">
        <v>0.191066606424226</v>
      </c>
      <c r="R133" s="3">
        <v>0.191759063483059</v>
      </c>
      <c r="S133" s="3">
        <v>0.192216705755739</v>
      </c>
      <c r="T133" s="3">
        <v>0.192742355628582</v>
      </c>
      <c r="U133" s="3">
        <v>0.194098178719356</v>
      </c>
      <c r="V133" s="3">
        <v>0.195283815358033</v>
      </c>
      <c r="W133" s="3">
        <v>0.194688203774171</v>
      </c>
      <c r="X133" s="3">
        <v>0.192269100291462</v>
      </c>
      <c r="Y133" s="3">
        <v>0.188773696128151</v>
      </c>
      <c r="Z133" s="3">
        <v>0.186944702898947</v>
      </c>
      <c r="AA133" s="3">
        <v>0.188085681994144</v>
      </c>
      <c r="AB133" s="3">
        <v>0.190421753510249</v>
      </c>
      <c r="AC133" s="3">
        <v>0.193654295242445</v>
      </c>
      <c r="AD133" s="3">
        <v>0.197694761757744</v>
      </c>
      <c r="AE133" s="3">
        <v>0.201176975945017</v>
      </c>
      <c r="AF133" s="3">
        <v>0.20245801751035</v>
      </c>
      <c r="AG133" s="3">
        <v>0.202334325552248</v>
      </c>
      <c r="AH133" s="3">
        <v>0.201667206640806</v>
      </c>
      <c r="AI133" s="3">
        <v>0.201010154338912</v>
      </c>
      <c r="AJ133" s="3">
        <v>0.200418476533531</v>
      </c>
      <c r="AK133" s="3">
        <v>0.199791331411696</v>
      </c>
      <c r="AL133" s="3">
        <v>0.199345567101481</v>
      </c>
      <c r="AM133" s="3">
        <v>0.19849230687653</v>
      </c>
      <c r="AN133" s="3">
        <v>0.197944963838419</v>
      </c>
      <c r="AO133" s="3">
        <v>0.197795242365104</v>
      </c>
      <c r="AP133" s="3">
        <v>0.197396640317936</v>
      </c>
      <c r="AQ133" s="3">
        <v>0.197049140348738</v>
      </c>
      <c r="AR133" s="3">
        <v>0.196788053082014</v>
      </c>
      <c r="AS133" s="3">
        <v>0.196758880340481</v>
      </c>
      <c r="AT133" s="3">
        <v>0.197027105800058</v>
      </c>
      <c r="AU133" s="3">
        <v>0.197322045759052</v>
      </c>
      <c r="AV133" s="3">
        <v>0.197763700522937</v>
      </c>
      <c r="AW133" s="3">
        <v>0.198128652986436</v>
      </c>
      <c r="AX133" s="3">
        <v>0.198325842791729</v>
      </c>
      <c r="AY133" s="3">
        <v>0.198549831601516</v>
      </c>
      <c r="AZ133" s="3">
        <v>0.198328254684422</v>
      </c>
      <c r="BA133" s="3">
        <v>0.197633136094675</v>
      </c>
      <c r="BB133" s="3">
        <v>0.197699611025137</v>
      </c>
      <c r="BC133" s="3">
        <v>0.198185351046175</v>
      </c>
      <c r="BD133" s="3">
        <v>0.198565329915867</v>
      </c>
      <c r="BE133" s="3">
        <v>0.198770049031829</v>
      </c>
      <c r="BF133" s="3">
        <v>0.198935534225647</v>
      </c>
      <c r="BG133" s="3">
        <v>0.19932098714192</v>
      </c>
      <c r="BH133" s="3">
        <v>0.199649373525209</v>
      </c>
      <c r="BI133" s="3">
        <v>0.200161554924511</v>
      </c>
      <c r="BJ133" s="3">
        <v>0.20073492567229</v>
      </c>
      <c r="BK133" s="3">
        <v>0.201110952855719</v>
      </c>
      <c r="BL133" s="3">
        <v>0.201128831465967</v>
      </c>
      <c r="BM133" s="3">
        <v>0.200729680426998</v>
      </c>
      <c r="BN133" s="3">
        <v>0.200983509262792</v>
      </c>
      <c r="BO133" s="3">
        <v>0.201599918215043</v>
      </c>
      <c r="BP133" s="3">
        <v>0.201703279755989</v>
      </c>
      <c r="BQ133" s="3">
        <v>0.202082363689645</v>
      </c>
      <c r="BR133" s="3">
        <v>0.202092343962626</v>
      </c>
      <c r="BS133" s="3">
        <v>0.201598718238972</v>
      </c>
      <c r="BT133" s="3">
        <v>0.201115218892297</v>
      </c>
      <c r="BU133" s="3">
        <v>0.200369870457693</v>
      </c>
      <c r="BV133" s="3">
        <v>0.200303876622578</v>
      </c>
      <c r="BW133" s="3">
        <v>0.200660240327479</v>
      </c>
      <c r="BX133" s="3">
        <v>0.200598194827997</v>
      </c>
      <c r="BY133" s="3">
        <v>0.200544280198274</v>
      </c>
      <c r="BZ133" s="3">
        <v>0.200276010934279</v>
      </c>
      <c r="CA133" s="3">
        <v>0.19968121845391</v>
      </c>
      <c r="CB133" s="3">
        <v>0.1998015187361</v>
      </c>
      <c r="CC133" s="3">
        <v>0.200212813123476</v>
      </c>
      <c r="CD133" s="3">
        <v>0.20029290374118</v>
      </c>
      <c r="CE133" s="3">
        <v>0.200271922653112</v>
      </c>
      <c r="CF133" s="3">
        <v>0.200021351743281</v>
      </c>
      <c r="CG133" s="3">
        <v>0.200131794542994</v>
      </c>
      <c r="CH133" s="3">
        <v>0.200447698632825</v>
      </c>
      <c r="CI133" s="3">
        <v>0.20064016021887</v>
      </c>
      <c r="CJ133" s="3">
        <v>0.200953806710712</v>
      </c>
      <c r="CK133" s="3">
        <v>0.201269681410677</v>
      </c>
      <c r="CL133" s="3">
        <v>0.201559140756265</v>
      </c>
      <c r="CM133" s="3">
        <v>0.201506762276482</v>
      </c>
      <c r="CN133" s="3">
        <v>0.201906775798895</v>
      </c>
      <c r="CO133" s="3">
        <v>0.202201606330076</v>
      </c>
      <c r="CP133" s="3">
        <v>0.201528685882678</v>
      </c>
      <c r="CQ133" s="3">
        <v>0.201561574896388</v>
      </c>
      <c r="CR133" s="3">
        <v>0.202090689462925</v>
      </c>
      <c r="CS133" s="3">
        <v>0.202094172372243</v>
      </c>
      <c r="CT133" s="3">
        <v>0.201718229191118</v>
      </c>
      <c r="CU133" s="3">
        <v>0.201881345057931</v>
      </c>
      <c r="CV133" s="3">
        <v>0.202104863942353</v>
      </c>
      <c r="CW133" s="3">
        <v>0.20195715973625</v>
      </c>
      <c r="CX133" s="3">
        <v>0.201883956691971</v>
      </c>
      <c r="CY133" s="3">
        <v>0.201729577898342</v>
      </c>
      <c r="CZ133" s="3">
        <v>0.201851887649572</v>
      </c>
      <c r="DA133" s="3">
        <v>0.201957433587075</v>
      </c>
      <c r="DB133" s="3">
        <v>0.202044638676448</v>
      </c>
      <c r="DC133" s="3">
        <v>0.201769946195988</v>
      </c>
      <c r="DD133" s="3">
        <v>0.201530938536163</v>
      </c>
      <c r="DE133" s="3">
        <v>0.20154388320188</v>
      </c>
      <c r="DF133" s="3">
        <v>0.201275550625891</v>
      </c>
      <c r="DG133" s="3">
        <v>0.201030825454834</v>
      </c>
      <c r="DH133" s="3">
        <v>0.200991370300696</v>
      </c>
      <c r="DI133" s="3">
        <v>0.20110566704254</v>
      </c>
      <c r="DJ133" s="3">
        <v>0.20107879831075</v>
      </c>
      <c r="DK133" s="3">
        <v>0.201161938973119</v>
      </c>
      <c r="DL133" s="3">
        <v>0.201400486950923</v>
      </c>
      <c r="DM133" s="3">
        <v>0.201212867290927</v>
      </c>
      <c r="DN133" s="3">
        <v>0.201064518740387</v>
      </c>
      <c r="DO133" s="3">
        <v>0.201307468201521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0.189537076464505</v>
      </c>
      <c r="J158" s="3">
        <v>0.189546811519382</v>
      </c>
      <c r="K158" s="3">
        <v>0.189594837184993</v>
      </c>
      <c r="L158" s="3">
        <v>0.189497185915624</v>
      </c>
      <c r="M158" s="3">
        <v>0.189314112464962</v>
      </c>
      <c r="N158" s="3">
        <v>0.189439581675571</v>
      </c>
      <c r="O158" s="3">
        <v>0.190027465779425</v>
      </c>
      <c r="P158" s="3">
        <v>0.190703883229569</v>
      </c>
      <c r="Q158" s="3">
        <v>0.191312741312741</v>
      </c>
      <c r="R158" s="3">
        <v>0.191978344901678</v>
      </c>
      <c r="S158" s="3">
        <v>0.192399049881235</v>
      </c>
      <c r="T158" s="3">
        <v>0.19288383760815</v>
      </c>
      <c r="U158" s="3">
        <v>0.194192064987288</v>
      </c>
      <c r="V158" s="3">
        <v>0.195319242889545</v>
      </c>
      <c r="W158" s="3">
        <v>0.194678496640565</v>
      </c>
      <c r="X158" s="3">
        <v>0.192276506159452</v>
      </c>
      <c r="Y158" s="3">
        <v>0.188838410406006</v>
      </c>
      <c r="Z158" s="3">
        <v>0.187064110692575</v>
      </c>
      <c r="AA158" s="3">
        <v>0.188242463934217</v>
      </c>
      <c r="AB158" s="3">
        <v>0.190624442462087</v>
      </c>
      <c r="AC158" s="3">
        <v>0.193868381640384</v>
      </c>
      <c r="AD158" s="3">
        <v>0.197878123629987</v>
      </c>
      <c r="AE158" s="3">
        <v>0.201370103636044</v>
      </c>
      <c r="AF158" s="3">
        <v>0.202689449829038</v>
      </c>
      <c r="AG158" s="3">
        <v>0.202576581225478</v>
      </c>
      <c r="AH158" s="3">
        <v>0.201940374649829</v>
      </c>
      <c r="AI158" s="3">
        <v>0.20134010882763</v>
      </c>
      <c r="AJ158" s="3">
        <v>0.200803140369084</v>
      </c>
      <c r="AK158" s="3">
        <v>0.200178949080852</v>
      </c>
      <c r="AL158" s="3">
        <v>0.199743246664015</v>
      </c>
      <c r="AM158" s="3">
        <v>0.198951886153151</v>
      </c>
      <c r="AN158" s="3">
        <v>0.198434315193275</v>
      </c>
      <c r="AO158" s="3">
        <v>0.198297022937141</v>
      </c>
      <c r="AP158" s="3">
        <v>0.197886440981551</v>
      </c>
      <c r="AQ158" s="3">
        <v>0.197502473460438</v>
      </c>
      <c r="AR158" s="3">
        <v>0.197219315824008</v>
      </c>
      <c r="AS158" s="3">
        <v>0.197194901424602</v>
      </c>
      <c r="AT158" s="3">
        <v>0.197487512180562</v>
      </c>
      <c r="AU158" s="3">
        <v>0.197750235989232</v>
      </c>
      <c r="AV158" s="3">
        <v>0.198108689405352</v>
      </c>
      <c r="AW158" s="3">
        <v>0.198382922550501</v>
      </c>
      <c r="AX158" s="3">
        <v>0.198470373225468</v>
      </c>
      <c r="AY158" s="3">
        <v>0.198656570802</v>
      </c>
      <c r="AZ158" s="3">
        <v>0.198495684128091</v>
      </c>
      <c r="BA158" s="3">
        <v>0.197872705438326</v>
      </c>
      <c r="BB158" s="3">
        <v>0.197967590851595</v>
      </c>
      <c r="BC158" s="3">
        <v>0.19844623142974</v>
      </c>
      <c r="BD158" s="3">
        <v>0.198832297925502</v>
      </c>
      <c r="BE158" s="3">
        <v>0.199039465087271</v>
      </c>
      <c r="BF158" s="3">
        <v>0.19921341933734</v>
      </c>
      <c r="BG158" s="3">
        <v>0.199625537971466</v>
      </c>
      <c r="BH158" s="3">
        <v>0.199949128831235</v>
      </c>
      <c r="BI158" s="3">
        <v>0.200446929273018</v>
      </c>
      <c r="BJ158" s="3">
        <v>0.201037735045284</v>
      </c>
      <c r="BK158" s="3">
        <v>0.201422064215087</v>
      </c>
      <c r="BL158" s="3">
        <v>0.201430948990272</v>
      </c>
      <c r="BM158" s="3">
        <v>0.201009352877345</v>
      </c>
      <c r="BN158" s="3">
        <v>0.201263896813459</v>
      </c>
      <c r="BO158" s="3">
        <v>0.201912554067434</v>
      </c>
      <c r="BP158" s="3">
        <v>0.202031582992698</v>
      </c>
      <c r="BQ158" s="3">
        <v>0.20239496758096</v>
      </c>
      <c r="BR158" s="3">
        <v>0.202397568861641</v>
      </c>
      <c r="BS158" s="3">
        <v>0.201909680625438</v>
      </c>
      <c r="BT158" s="3">
        <v>0.201407133633166</v>
      </c>
      <c r="BU158" s="3">
        <v>0.200660832291481</v>
      </c>
      <c r="BV158" s="3">
        <v>0.200615599359347</v>
      </c>
      <c r="BW158" s="3">
        <v>0.200979337064141</v>
      </c>
      <c r="BX158" s="3">
        <v>0.20093298338966</v>
      </c>
      <c r="BY158" s="3">
        <v>0.200891169322171</v>
      </c>
      <c r="BZ158" s="3">
        <v>0.200618313248668</v>
      </c>
      <c r="CA158" s="3">
        <v>0.200027067262146</v>
      </c>
      <c r="CB158" s="3">
        <v>0.200155299131408</v>
      </c>
      <c r="CC158" s="3">
        <v>0.200567498938199</v>
      </c>
      <c r="CD158" s="3">
        <v>0.200644087422203</v>
      </c>
      <c r="CE158" s="3">
        <v>0.200624943392809</v>
      </c>
      <c r="CF158" s="3">
        <v>0.200348210885217</v>
      </c>
      <c r="CG158" s="3">
        <v>0.200422994181561</v>
      </c>
      <c r="CH158" s="3">
        <v>0.200758195603556</v>
      </c>
      <c r="CI158" s="3">
        <v>0.200982581509602</v>
      </c>
      <c r="CJ158" s="3">
        <v>0.201299769661073</v>
      </c>
      <c r="CK158" s="3">
        <v>0.201624957587873</v>
      </c>
      <c r="CL158" s="3">
        <v>0.201903498346186</v>
      </c>
      <c r="CM158" s="3">
        <v>0.201838939970555</v>
      </c>
      <c r="CN158" s="3">
        <v>0.202254296555316</v>
      </c>
      <c r="CO158" s="3">
        <v>0.202562760528628</v>
      </c>
      <c r="CP158" s="3">
        <v>0.201887555108525</v>
      </c>
      <c r="CQ158" s="3">
        <v>0.201924984178859</v>
      </c>
      <c r="CR158" s="3">
        <v>0.202457888493476</v>
      </c>
      <c r="CS158" s="3">
        <v>0.20245422189143</v>
      </c>
      <c r="CT158" s="3">
        <v>0.202066623172276</v>
      </c>
      <c r="CU158" s="3">
        <v>0.20221034968272</v>
      </c>
      <c r="CV158" s="3">
        <v>0.202427226815816</v>
      </c>
      <c r="CW158" s="3">
        <v>0.202280035077463</v>
      </c>
      <c r="CX158" s="3">
        <v>0.202195262853842</v>
      </c>
      <c r="CY158" s="3">
        <v>0.202041177860011</v>
      </c>
      <c r="CZ158" s="3">
        <v>0.202164172461202</v>
      </c>
      <c r="DA158" s="3">
        <v>0.202272094779947</v>
      </c>
      <c r="DB158" s="3">
        <v>0.202357289117515</v>
      </c>
      <c r="DC158" s="3">
        <v>0.202065725814546</v>
      </c>
      <c r="DD158" s="3">
        <v>0.201832550450578</v>
      </c>
      <c r="DE158" s="3">
        <v>0.20185128983308</v>
      </c>
      <c r="DF158" s="3">
        <v>0.201581709830357</v>
      </c>
      <c r="DG158" s="3">
        <v>0.201338112792521</v>
      </c>
      <c r="DH158" s="3">
        <v>0.201278281466961</v>
      </c>
      <c r="DI158" s="3">
        <v>0.201390453177155</v>
      </c>
      <c r="DJ158" s="3">
        <v>0.201370200702562</v>
      </c>
      <c r="DK158" s="3">
        <v>0.201436106646887</v>
      </c>
      <c r="DL158" s="3">
        <v>0.201659399475109</v>
      </c>
      <c r="DM158" s="3">
        <v>0.201467707329208</v>
      </c>
      <c r="DN158" s="3">
        <v>0.201320440840091</v>
      </c>
      <c r="DO158" s="3">
        <v>0.201537851598364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0.0856557801203483</v>
      </c>
      <c r="J183" s="3">
        <v>0.0862194170144898</v>
      </c>
      <c r="K183" s="3">
        <v>0.08666926831940081</v>
      </c>
      <c r="L183" s="3">
        <v>0.08704125396404069</v>
      </c>
      <c r="M183" s="3">
        <v>0.0874246162280702</v>
      </c>
      <c r="N183" s="3">
        <v>0.0877582623578793</v>
      </c>
      <c r="O183" s="3">
        <v>0.0882181006536642</v>
      </c>
      <c r="P183" s="3">
        <v>0.0894501328243881</v>
      </c>
      <c r="Q183" s="3">
        <v>0.0908693097283173</v>
      </c>
      <c r="R183" s="3">
        <v>0.0915514836225854</v>
      </c>
      <c r="S183" s="3">
        <v>0.0916934105780853</v>
      </c>
      <c r="T183" s="3">
        <v>0.0917872427144895</v>
      </c>
      <c r="U183" s="3">
        <v>0.0918449357889157</v>
      </c>
      <c r="V183" s="3">
        <v>0.09118498406857239</v>
      </c>
      <c r="W183" s="3">
        <v>0.09010864870252849</v>
      </c>
      <c r="X183" s="3">
        <v>0.08957098088031359</v>
      </c>
      <c r="Y183" s="3">
        <v>0.0899643386538916</v>
      </c>
      <c r="Z183" s="3">
        <v>0.0908716257984752</v>
      </c>
      <c r="AA183" s="3">
        <v>0.09178947587527581</v>
      </c>
      <c r="AB183" s="3">
        <v>0.09249805622621431</v>
      </c>
      <c r="AC183" s="3">
        <v>0.0926610295446785</v>
      </c>
      <c r="AD183" s="3">
        <v>0.09249873164580651</v>
      </c>
      <c r="AE183" s="3">
        <v>0.0924185146024343</v>
      </c>
      <c r="AF183" s="3">
        <v>0.0922316537975373</v>
      </c>
      <c r="AG183" s="3">
        <v>0.0916364312959345</v>
      </c>
      <c r="AH183" s="3">
        <v>0.0907758273170374</v>
      </c>
      <c r="AI183" s="3">
        <v>0.08999200010847309</v>
      </c>
      <c r="AJ183" s="3">
        <v>0.0904649189406458</v>
      </c>
      <c r="AK183" s="3">
        <v>0.0925309092517639</v>
      </c>
      <c r="AL183" s="3">
        <v>0.0949640097967224</v>
      </c>
      <c r="AM183" s="3">
        <v>0.0974454347673521</v>
      </c>
      <c r="AN183" s="3">
        <v>0.09993546886043279</v>
      </c>
      <c r="AO183" s="3">
        <v>0.101766423421955</v>
      </c>
      <c r="AP183" s="3">
        <v>0.102181806923577</v>
      </c>
      <c r="AQ183" s="3">
        <v>0.10175535198071</v>
      </c>
      <c r="AR183" s="3">
        <v>0.101046940893039</v>
      </c>
      <c r="AS183" s="3">
        <v>0.100334015634964</v>
      </c>
      <c r="AT183" s="3">
        <v>0.09967758190891129</v>
      </c>
      <c r="AU183" s="3">
        <v>0.0990621075414392</v>
      </c>
      <c r="AV183" s="3">
        <v>0.0985709018377927</v>
      </c>
      <c r="AW183" s="3">
        <v>0.0979204576144368</v>
      </c>
      <c r="AX183" s="3">
        <v>0.09749828045360751</v>
      </c>
      <c r="AY183" s="3">
        <v>0.097348473210406</v>
      </c>
      <c r="AZ183" s="3">
        <v>0.09714315672662301</v>
      </c>
      <c r="BA183" s="3">
        <v>0.09704832193165951</v>
      </c>
      <c r="BB183" s="3">
        <v>0.0970814078882975</v>
      </c>
      <c r="BC183" s="3">
        <v>0.0972270745183287</v>
      </c>
      <c r="BD183" s="3">
        <v>0.0974773745452359</v>
      </c>
      <c r="BE183" s="3">
        <v>0.0977148944727058</v>
      </c>
      <c r="BF183" s="3">
        <v>0.0979766888636887</v>
      </c>
      <c r="BG183" s="3">
        <v>0.09811946197488371</v>
      </c>
      <c r="BH183" s="3">
        <v>0.09817963016322311</v>
      </c>
      <c r="BI183" s="3">
        <v>0.09832227528208599</v>
      </c>
      <c r="BJ183" s="3">
        <v>0.0982920217049426</v>
      </c>
      <c r="BK183" s="3">
        <v>0.09805752943997779</v>
      </c>
      <c r="BL183" s="3">
        <v>0.09824330111599081</v>
      </c>
      <c r="BM183" s="3">
        <v>0.0986858657184549</v>
      </c>
      <c r="BN183" s="3">
        <v>0.0990977771442467</v>
      </c>
      <c r="BO183" s="3">
        <v>0.0994089740309313</v>
      </c>
      <c r="BP183" s="3">
        <v>0.0996981261992031</v>
      </c>
      <c r="BQ183" s="3">
        <v>0.100105551326961</v>
      </c>
      <c r="BR183" s="3">
        <v>0.100426521907716</v>
      </c>
      <c r="BS183" s="3">
        <v>0.100768411442483</v>
      </c>
      <c r="BT183" s="3">
        <v>0.101155909987486</v>
      </c>
      <c r="BU183" s="3">
        <v>0.101470450421285</v>
      </c>
      <c r="BV183" s="3">
        <v>0.101585671181871</v>
      </c>
      <c r="BW183" s="3">
        <v>0.101470834820219</v>
      </c>
      <c r="BX183" s="3">
        <v>0.101635211437846</v>
      </c>
      <c r="BY183" s="3">
        <v>0.101898846648954</v>
      </c>
      <c r="BZ183" s="3">
        <v>0.101812563918446</v>
      </c>
      <c r="CA183" s="3">
        <v>0.101806792070385</v>
      </c>
      <c r="CB183" s="3">
        <v>0.101652700492434</v>
      </c>
      <c r="CC183" s="3">
        <v>0.101290268655666</v>
      </c>
      <c r="CD183" s="3">
        <v>0.100940571574719</v>
      </c>
      <c r="CE183" s="3">
        <v>0.100494343106807</v>
      </c>
      <c r="CF183" s="3">
        <v>0.100414930417319</v>
      </c>
      <c r="CG183" s="3">
        <v>0.100511593914026</v>
      </c>
      <c r="CH183" s="3">
        <v>0.100406700580557</v>
      </c>
      <c r="CI183" s="3">
        <v>0.100357850058162</v>
      </c>
      <c r="CJ183" s="3">
        <v>0.100221776792103</v>
      </c>
      <c r="CK183" s="3">
        <v>0.0999403925197061</v>
      </c>
      <c r="CL183" s="3">
        <v>0.100019140289419</v>
      </c>
      <c r="CM183" s="3">
        <v>0.100265991810838</v>
      </c>
      <c r="CN183" s="3">
        <v>0.100389580832445</v>
      </c>
      <c r="CO183" s="3">
        <v>0.100453293755811</v>
      </c>
      <c r="CP183" s="3">
        <v>0.100425512854967</v>
      </c>
      <c r="CQ183" s="3">
        <v>0.100660140111371</v>
      </c>
      <c r="CR183" s="3">
        <v>0.100984622591368</v>
      </c>
      <c r="CS183" s="3">
        <v>0.101166699802989</v>
      </c>
      <c r="CT183" s="3">
        <v>0.101435211427276</v>
      </c>
      <c r="CU183" s="3">
        <v>0.101719380367372</v>
      </c>
      <c r="CV183" s="3">
        <v>0.101862354103399</v>
      </c>
      <c r="CW183" s="3">
        <v>0.101817864411296</v>
      </c>
      <c r="CX183" s="3">
        <v>0.102080843228376</v>
      </c>
      <c r="CY183" s="3">
        <v>0.102255074264887</v>
      </c>
      <c r="CZ183" s="3">
        <v>0.101888533636592</v>
      </c>
      <c r="DA183" s="3">
        <v>0.101925769160537</v>
      </c>
      <c r="DB183" s="3">
        <v>0.102216285370259</v>
      </c>
      <c r="DC183" s="3">
        <v>0.102191954327196</v>
      </c>
      <c r="DD183" s="3">
        <v>0.101992258922423</v>
      </c>
      <c r="DE183" s="3">
        <v>0.102073631574929</v>
      </c>
      <c r="DF183" s="3">
        <v>0.102169942911376</v>
      </c>
      <c r="DG183" s="3">
        <v>0.102080915390876</v>
      </c>
      <c r="DH183" s="3">
        <v>0.102048220747305</v>
      </c>
      <c r="DI183" s="3">
        <v>0.101928682471823</v>
      </c>
      <c r="DJ183" s="3">
        <v>0.101921079198794</v>
      </c>
      <c r="DK183" s="3">
        <v>0.101914632176199</v>
      </c>
      <c r="DL183" s="3">
        <v>0.10186454418159</v>
      </c>
      <c r="DM183" s="3">
        <v>0.101613451840459</v>
      </c>
      <c r="DN183" s="3">
        <v>0.101432576907671</v>
      </c>
      <c r="DO183" s="3">
        <v>0.101415995040298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0.0863145982086352</v>
      </c>
      <c r="J208" s="3">
        <v>0.0868916829705436</v>
      </c>
      <c r="K208" s="3">
        <v>0.0874221479568586</v>
      </c>
      <c r="L208" s="3">
        <v>0.08786017949929149</v>
      </c>
      <c r="M208" s="3">
        <v>0.0881800995782811</v>
      </c>
      <c r="N208" s="3">
        <v>0.0884464505314069</v>
      </c>
      <c r="O208" s="3">
        <v>0.08888365837256219</v>
      </c>
      <c r="P208" s="3">
        <v>0.0901683761074369</v>
      </c>
      <c r="Q208" s="3">
        <v>0.09167616153943541</v>
      </c>
      <c r="R208" s="3">
        <v>0.0924120311516483</v>
      </c>
      <c r="S208" s="3">
        <v>0.0925685586830938</v>
      </c>
      <c r="T208" s="3">
        <v>0.0926797856691341</v>
      </c>
      <c r="U208" s="3">
        <v>0.0927633368639776</v>
      </c>
      <c r="V208" s="3">
        <v>0.0920078484160573</v>
      </c>
      <c r="W208" s="3">
        <v>0.09075939230569691</v>
      </c>
      <c r="X208" s="3">
        <v>0.0900767522499708</v>
      </c>
      <c r="Y208" s="3">
        <v>0.09036484436191949</v>
      </c>
      <c r="Z208" s="3">
        <v>0.0912407185886867</v>
      </c>
      <c r="AA208" s="3">
        <v>0.0921454800161314</v>
      </c>
      <c r="AB208" s="3">
        <v>0.092832814350019</v>
      </c>
      <c r="AC208" s="3">
        <v>0.0929696740070964</v>
      </c>
      <c r="AD208" s="3">
        <v>0.092765021394564</v>
      </c>
      <c r="AE208" s="3">
        <v>0.0926491940445429</v>
      </c>
      <c r="AF208" s="3">
        <v>0.0924299597564153</v>
      </c>
      <c r="AG208" s="3">
        <v>0.0918126964113891</v>
      </c>
      <c r="AH208" s="3">
        <v>0.0909765384400022</v>
      </c>
      <c r="AI208" s="3">
        <v>0.0902304431670172</v>
      </c>
      <c r="AJ208" s="3">
        <v>0.09072723635636221</v>
      </c>
      <c r="AK208" s="3">
        <v>0.09281691852692139</v>
      </c>
      <c r="AL208" s="3">
        <v>0.0952670662968596</v>
      </c>
      <c r="AM208" s="3">
        <v>0.0977434552170887</v>
      </c>
      <c r="AN208" s="3">
        <v>0.100225421269948</v>
      </c>
      <c r="AO208" s="3">
        <v>0.102068866712333</v>
      </c>
      <c r="AP208" s="3">
        <v>0.102501854474341</v>
      </c>
      <c r="AQ208" s="3">
        <v>0.102093319251496</v>
      </c>
      <c r="AR208" s="3">
        <v>0.101417656431054</v>
      </c>
      <c r="AS208" s="3">
        <v>0.100742090637509</v>
      </c>
      <c r="AT208" s="3">
        <v>0.100125133748028</v>
      </c>
      <c r="AU208" s="3">
        <v>0.09952269680831791</v>
      </c>
      <c r="AV208" s="3">
        <v>0.0990466723896444</v>
      </c>
      <c r="AW208" s="3">
        <v>0.0984249663329235</v>
      </c>
      <c r="AX208" s="3">
        <v>0.09801203278732649</v>
      </c>
      <c r="AY208" s="3">
        <v>0.0978681391338533</v>
      </c>
      <c r="AZ208" s="3">
        <v>0.09765025596776269</v>
      </c>
      <c r="BA208" s="3">
        <v>0.09751680408080129</v>
      </c>
      <c r="BB208" s="3">
        <v>0.09751440779233379</v>
      </c>
      <c r="BC208" s="3">
        <v>0.0976346559998595</v>
      </c>
      <c r="BD208" s="3">
        <v>0.0978585918645728</v>
      </c>
      <c r="BE208" s="3">
        <v>0.09804672872780471</v>
      </c>
      <c r="BF208" s="3">
        <v>0.0982536350071139</v>
      </c>
      <c r="BG208" s="3">
        <v>0.0983460570796192</v>
      </c>
      <c r="BH208" s="3">
        <v>0.0983622097457353</v>
      </c>
      <c r="BI208" s="3">
        <v>0.0984998840116504</v>
      </c>
      <c r="BJ208" s="3">
        <v>0.098509419491943</v>
      </c>
      <c r="BK208" s="3">
        <v>0.0983181245058021</v>
      </c>
      <c r="BL208" s="3">
        <v>0.0985262008733624</v>
      </c>
      <c r="BM208" s="3">
        <v>0.098968246871314</v>
      </c>
      <c r="BN208" s="3">
        <v>0.09938403776653031</v>
      </c>
      <c r="BO208" s="3">
        <v>0.0997048966712515</v>
      </c>
      <c r="BP208" s="3">
        <v>0.0999974430655939</v>
      </c>
      <c r="BQ208" s="3">
        <v>0.100419945714334</v>
      </c>
      <c r="BR208" s="3">
        <v>0.100743731315836</v>
      </c>
      <c r="BS208" s="3">
        <v>0.101080276694928</v>
      </c>
      <c r="BT208" s="3">
        <v>0.101474347388262</v>
      </c>
      <c r="BU208" s="3">
        <v>0.101795398077131</v>
      </c>
      <c r="BV208" s="3">
        <v>0.101910496225457</v>
      </c>
      <c r="BW208" s="3">
        <v>0.101784343821949</v>
      </c>
      <c r="BX208" s="3">
        <v>0.101950758239064</v>
      </c>
      <c r="BY208" s="3">
        <v>0.102230524118229</v>
      </c>
      <c r="BZ208" s="3">
        <v>0.102148971847145</v>
      </c>
      <c r="CA208" s="3">
        <v>0.102137988156245</v>
      </c>
      <c r="CB208" s="3">
        <v>0.101981932317323</v>
      </c>
      <c r="CC208" s="3">
        <v>0.101622571494835</v>
      </c>
      <c r="CD208" s="3">
        <v>0.101271029207294</v>
      </c>
      <c r="CE208" s="3">
        <v>0.100831754477903</v>
      </c>
      <c r="CF208" s="3">
        <v>0.100765145942843</v>
      </c>
      <c r="CG208" s="3">
        <v>0.100872642674607</v>
      </c>
      <c r="CH208" s="3">
        <v>0.100784816388945</v>
      </c>
      <c r="CI208" s="3">
        <v>0.100746991098244</v>
      </c>
      <c r="CJ208" s="3">
        <v>0.100608546700325</v>
      </c>
      <c r="CK208" s="3">
        <v>0.100324880425954</v>
      </c>
      <c r="CL208" s="3">
        <v>0.100405958880294</v>
      </c>
      <c r="CM208" s="3">
        <v>0.100651420150175</v>
      </c>
      <c r="CN208" s="3">
        <v>0.100768488789664</v>
      </c>
      <c r="CO208" s="3">
        <v>0.10083801037191</v>
      </c>
      <c r="CP208" s="3">
        <v>0.100806139940074</v>
      </c>
      <c r="CQ208" s="3">
        <v>0.101026312069995</v>
      </c>
      <c r="CR208" s="3">
        <v>0.101368935724511</v>
      </c>
      <c r="CS208" s="3">
        <v>0.10157504887608</v>
      </c>
      <c r="CT208" s="3">
        <v>0.101846391980541</v>
      </c>
      <c r="CU208" s="3">
        <v>0.102132601644449</v>
      </c>
      <c r="CV208" s="3">
        <v>0.102281126663661</v>
      </c>
      <c r="CW208" s="3">
        <v>0.102237854350294</v>
      </c>
      <c r="CX208" s="3">
        <v>0.102501642729747</v>
      </c>
      <c r="CY208" s="3">
        <v>0.102683373275716</v>
      </c>
      <c r="CZ208" s="3">
        <v>0.102316007152445</v>
      </c>
      <c r="DA208" s="3">
        <v>0.10235169632899</v>
      </c>
      <c r="DB208" s="3">
        <v>0.102645771268188</v>
      </c>
      <c r="DC208" s="3">
        <v>0.10261841604845</v>
      </c>
      <c r="DD208" s="3">
        <v>0.102408006039372</v>
      </c>
      <c r="DE208" s="3">
        <v>0.102479427270782</v>
      </c>
      <c r="DF208" s="3">
        <v>0.102574253554444</v>
      </c>
      <c r="DG208" s="3">
        <v>0.10248500596814</v>
      </c>
      <c r="DH208" s="3">
        <v>0.102448173741362</v>
      </c>
      <c r="DI208" s="3">
        <v>0.102334483716133</v>
      </c>
      <c r="DJ208" s="3">
        <v>0.102327503784559</v>
      </c>
      <c r="DK208" s="3">
        <v>0.102317162201354</v>
      </c>
      <c r="DL208" s="3">
        <v>0.102267649967619</v>
      </c>
      <c r="DM208" s="3">
        <v>0.102006469882796</v>
      </c>
      <c r="DN208" s="3">
        <v>0.10182081114836</v>
      </c>
      <c r="DO208" s="3">
        <v>0.101809105390789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0.08201868916848309</v>
      </c>
      <c r="J233" s="3">
        <v>0.0819833280905945</v>
      </c>
      <c r="K233" s="3">
        <v>0.0819951194552682</v>
      </c>
      <c r="L233" s="3">
        <v>0.082047915982934</v>
      </c>
      <c r="M233" s="3">
        <v>0.08211398603424799</v>
      </c>
      <c r="N233" s="3">
        <v>0.0822709276553828</v>
      </c>
      <c r="O233" s="3">
        <v>0.0826081392372664</v>
      </c>
      <c r="P233" s="3">
        <v>0.08319035754006909</v>
      </c>
      <c r="Q233" s="3">
        <v>0.0839760552471925</v>
      </c>
      <c r="R233" s="3">
        <v>0.0849253159708924</v>
      </c>
      <c r="S233" s="3">
        <v>0.0860370756949855</v>
      </c>
      <c r="T233" s="3">
        <v>0.08730523590944129</v>
      </c>
      <c r="U233" s="3">
        <v>0.08855889347511139</v>
      </c>
      <c r="V233" s="3">
        <v>0.0897081992378439</v>
      </c>
      <c r="W233" s="3">
        <v>0.0907916167503466</v>
      </c>
      <c r="X233" s="3">
        <v>0.09165546895995701</v>
      </c>
      <c r="Y233" s="3">
        <v>0.0922385224835134</v>
      </c>
      <c r="Z233" s="3">
        <v>0.0925097491946317</v>
      </c>
      <c r="AA233" s="3">
        <v>0.09245548866401949</v>
      </c>
      <c r="AB233" s="3">
        <v>0.09208417904070081</v>
      </c>
      <c r="AC233" s="3">
        <v>0.0914444999475804</v>
      </c>
      <c r="AD233" s="3">
        <v>0.0907369541808327</v>
      </c>
      <c r="AE233" s="3">
        <v>0.09010510581759509</v>
      </c>
      <c r="AF233" s="3">
        <v>0.0895458191413924</v>
      </c>
      <c r="AG233" s="3">
        <v>0.08912503701678851</v>
      </c>
      <c r="AH233" s="3">
        <v>0.08911759121723491</v>
      </c>
      <c r="AI233" s="3">
        <v>0.0895829334503277</v>
      </c>
      <c r="AJ233" s="3">
        <v>0.0902772531540379</v>
      </c>
      <c r="AK233" s="3">
        <v>0.0910303204178023</v>
      </c>
      <c r="AL233" s="3">
        <v>0.0916521211994523</v>
      </c>
      <c r="AM233" s="3">
        <v>0.09182185153609911</v>
      </c>
      <c r="AN233" s="3">
        <v>0.091672381797644</v>
      </c>
      <c r="AO233" s="3">
        <v>0.0916002968093</v>
      </c>
      <c r="AP233" s="3">
        <v>0.0914134011512216</v>
      </c>
      <c r="AQ233" s="3">
        <v>0.09083709813612451</v>
      </c>
      <c r="AR233" s="3">
        <v>0.09001142062197739</v>
      </c>
      <c r="AS233" s="3">
        <v>0.089261527043325</v>
      </c>
      <c r="AT233" s="3">
        <v>0.0897341262017963</v>
      </c>
      <c r="AU233" s="3">
        <v>0.0917815374134211</v>
      </c>
      <c r="AV233" s="3">
        <v>0.09420188439885691</v>
      </c>
      <c r="AW233" s="3">
        <v>0.09665917859281239</v>
      </c>
      <c r="AX233" s="3">
        <v>0.099126965902593</v>
      </c>
      <c r="AY233" s="3">
        <v>0.10094658583597</v>
      </c>
      <c r="AZ233" s="3">
        <v>0.101361086694517</v>
      </c>
      <c r="BA233" s="3">
        <v>0.100942958726233</v>
      </c>
      <c r="BB233" s="3">
        <v>0.100251540228209</v>
      </c>
      <c r="BC233" s="3">
        <v>0.0995580770651574</v>
      </c>
      <c r="BD233" s="3">
        <v>0.0989206829597353</v>
      </c>
      <c r="BE233" s="3">
        <v>0.09832724493556</v>
      </c>
      <c r="BF233" s="3">
        <v>0.09785379305340119</v>
      </c>
      <c r="BG233" s="3">
        <v>0.09721914744617891</v>
      </c>
      <c r="BH233" s="3">
        <v>0.09680785040340351</v>
      </c>
      <c r="BI233" s="3">
        <v>0.096672424440407</v>
      </c>
      <c r="BJ233" s="3">
        <v>0.0964826357969724</v>
      </c>
      <c r="BK233" s="3">
        <v>0.09639461629112429</v>
      </c>
      <c r="BL233" s="3">
        <v>0.0964378801042572</v>
      </c>
      <c r="BM233" s="3">
        <v>0.0965943266583833</v>
      </c>
      <c r="BN233" s="3">
        <v>0.0968508927205577</v>
      </c>
      <c r="BO233" s="3">
        <v>0.0970923223557368</v>
      </c>
      <c r="BP233" s="3">
        <v>0.09735721779542721</v>
      </c>
      <c r="BQ233" s="3">
        <v>0.09750460110772211</v>
      </c>
      <c r="BR233" s="3">
        <v>0.0975704282970606</v>
      </c>
      <c r="BS233" s="3">
        <v>0.097716373503235</v>
      </c>
      <c r="BT233" s="3">
        <v>0.0976911087131528</v>
      </c>
      <c r="BU233" s="3">
        <v>0.0974656454637489</v>
      </c>
      <c r="BV233" s="3">
        <v>0.0976560835286597</v>
      </c>
      <c r="BW233" s="3">
        <v>0.0980980342098545</v>
      </c>
      <c r="BX233" s="3">
        <v>0.09851397560436199</v>
      </c>
      <c r="BY233" s="3">
        <v>0.0988297152775119</v>
      </c>
      <c r="BZ233" s="3">
        <v>0.09911758320811501</v>
      </c>
      <c r="CA233" s="3">
        <v>0.09952859140041601</v>
      </c>
      <c r="CB233" s="3">
        <v>0.0998535208380487</v>
      </c>
      <c r="CC233" s="3">
        <v>0.100196093542614</v>
      </c>
      <c r="CD233" s="3">
        <v>0.100582489239413</v>
      </c>
      <c r="CE233" s="3">
        <v>0.100900854280675</v>
      </c>
      <c r="CF233" s="3">
        <v>0.101021782727151</v>
      </c>
      <c r="CG233" s="3">
        <v>0.100909569400885</v>
      </c>
      <c r="CH233" s="3">
        <v>0.101074095096712</v>
      </c>
      <c r="CI233" s="3">
        <v>0.101338884628027</v>
      </c>
      <c r="CJ233" s="3">
        <v>0.10126298285669</v>
      </c>
      <c r="CK233" s="3">
        <v>0.10126654923826</v>
      </c>
      <c r="CL233" s="3">
        <v>0.101117273887156</v>
      </c>
      <c r="CM233" s="3">
        <v>0.10076069279919</v>
      </c>
      <c r="CN233" s="3">
        <v>0.100419900524096</v>
      </c>
      <c r="CO233" s="3">
        <v>0.0999830522081189</v>
      </c>
      <c r="CP233" s="3">
        <v>0.09990534531102099</v>
      </c>
      <c r="CQ233" s="3">
        <v>0.100001787901272</v>
      </c>
      <c r="CR233" s="3">
        <v>0.09990469073710299</v>
      </c>
      <c r="CS233" s="3">
        <v>0.099863856619524</v>
      </c>
      <c r="CT233" s="3">
        <v>0.0997368975424348</v>
      </c>
      <c r="CU233" s="3">
        <v>0.09946087050127379</v>
      </c>
      <c r="CV233" s="3">
        <v>0.0995382523592208</v>
      </c>
      <c r="CW233" s="3">
        <v>0.099785788384072</v>
      </c>
      <c r="CX233" s="3">
        <v>0.0999127556618877</v>
      </c>
      <c r="CY233" s="3">
        <v>0.0999792807725569</v>
      </c>
      <c r="CZ233" s="3">
        <v>0.0999571347997744</v>
      </c>
      <c r="DA233" s="3">
        <v>0.100196748004252</v>
      </c>
      <c r="DB233" s="3">
        <v>0.100518877338123</v>
      </c>
      <c r="DC233" s="3">
        <v>0.10070148941397</v>
      </c>
      <c r="DD233" s="3">
        <v>0.100969482303753</v>
      </c>
      <c r="DE233" s="3">
        <v>0.101251901680811</v>
      </c>
      <c r="DF233" s="3">
        <v>0.101399792009866</v>
      </c>
      <c r="DG233" s="3">
        <v>0.101360937175073</v>
      </c>
      <c r="DH233" s="3">
        <v>0.101623488132478</v>
      </c>
      <c r="DI233" s="3">
        <v>0.101798361565325</v>
      </c>
      <c r="DJ233" s="3">
        <v>0.101437868075955</v>
      </c>
      <c r="DK233" s="3">
        <v>0.101480373057775</v>
      </c>
      <c r="DL233" s="3">
        <v>0.101775097592559</v>
      </c>
      <c r="DM233" s="3">
        <v>0.101752853371821</v>
      </c>
      <c r="DN233" s="3">
        <v>0.101558289173062</v>
      </c>
      <c r="DO233" s="3">
        <v>0.101643349942507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0.0830159371874801</v>
      </c>
      <c r="J258" s="3">
        <v>0.0829900454593919</v>
      </c>
      <c r="K258" s="3">
        <v>0.082962790742732</v>
      </c>
      <c r="L258" s="3">
        <v>0.08305452837940951</v>
      </c>
      <c r="M258" s="3">
        <v>0.08321365050076571</v>
      </c>
      <c r="N258" s="3">
        <v>0.0834430900004671</v>
      </c>
      <c r="O258" s="3">
        <v>0.0837840033946967</v>
      </c>
      <c r="P258" s="3">
        <v>0.084289816542686</v>
      </c>
      <c r="Q258" s="3">
        <v>0.08500933029234919</v>
      </c>
      <c r="R258" s="3">
        <v>0.0859192159417107</v>
      </c>
      <c r="S258" s="3">
        <v>0.0870036284839627</v>
      </c>
      <c r="T258" s="3">
        <v>0.0882087326645338</v>
      </c>
      <c r="U258" s="3">
        <v>0.08944899796276121</v>
      </c>
      <c r="V258" s="3">
        <v>0.0907069749430828</v>
      </c>
      <c r="W258" s="3">
        <v>0.0919139773441575</v>
      </c>
      <c r="X258" s="3">
        <v>0.0928866710369647</v>
      </c>
      <c r="Y258" s="3">
        <v>0.0935436221160916</v>
      </c>
      <c r="Z258" s="3">
        <v>0.09385239761053241</v>
      </c>
      <c r="AA258" s="3">
        <v>0.0938164672116444</v>
      </c>
      <c r="AB258" s="3">
        <v>0.0934258233457549</v>
      </c>
      <c r="AC258" s="3">
        <v>0.092732356725725</v>
      </c>
      <c r="AD258" s="3">
        <v>0.0919795128530722</v>
      </c>
      <c r="AE258" s="3">
        <v>0.0912993959487421</v>
      </c>
      <c r="AF258" s="3">
        <v>0.09061295623746279</v>
      </c>
      <c r="AG258" s="3">
        <v>0.0900819291476273</v>
      </c>
      <c r="AH258" s="3">
        <v>0.09000118089646909</v>
      </c>
      <c r="AI258" s="3">
        <v>0.09036327583445181</v>
      </c>
      <c r="AJ258" s="3">
        <v>0.091015803317175</v>
      </c>
      <c r="AK258" s="3">
        <v>0.091753327341978</v>
      </c>
      <c r="AL258" s="3">
        <v>0.0923452451720492</v>
      </c>
      <c r="AM258" s="3">
        <v>0.0924761082712674</v>
      </c>
      <c r="AN258" s="3">
        <v>0.0922730340100158</v>
      </c>
      <c r="AO258" s="3">
        <v>0.0921789238493807</v>
      </c>
      <c r="AP258" s="3">
        <v>0.0919621022419423</v>
      </c>
      <c r="AQ258" s="3">
        <v>0.091355193982885</v>
      </c>
      <c r="AR258" s="3">
        <v>0.09053760393046111</v>
      </c>
      <c r="AS258" s="3">
        <v>0.0898069904776997</v>
      </c>
      <c r="AT258" s="3">
        <v>0.0903057934972829</v>
      </c>
      <c r="AU258" s="3">
        <v>0.0923793322052915</v>
      </c>
      <c r="AV258" s="3">
        <v>0.0948159428566249</v>
      </c>
      <c r="AW258" s="3">
        <v>0.097277073373519</v>
      </c>
      <c r="AX258" s="3">
        <v>0.09974334411770019</v>
      </c>
      <c r="AY258" s="3">
        <v>0.10158037061027</v>
      </c>
      <c r="AZ258" s="3">
        <v>0.102014466332362</v>
      </c>
      <c r="BA258" s="3">
        <v>0.101613182842596</v>
      </c>
      <c r="BB258" s="3">
        <v>0.100953469761061</v>
      </c>
      <c r="BC258" s="3">
        <v>0.100293877999432</v>
      </c>
      <c r="BD258" s="3">
        <v>0.09969021264133759</v>
      </c>
      <c r="BE258" s="3">
        <v>0.0991055194656872</v>
      </c>
      <c r="BF258" s="3">
        <v>0.0986396107446149</v>
      </c>
      <c r="BG258" s="3">
        <v>0.0980297802796441</v>
      </c>
      <c r="BH258" s="3">
        <v>0.0976327482630963</v>
      </c>
      <c r="BI258" s="3">
        <v>0.0974961193223999</v>
      </c>
      <c r="BJ258" s="3">
        <v>0.0972864051585169</v>
      </c>
      <c r="BK258" s="3">
        <v>0.09716391703878</v>
      </c>
      <c r="BL258" s="3">
        <v>0.0971664588943555</v>
      </c>
      <c r="BM258" s="3">
        <v>0.0972879155239344</v>
      </c>
      <c r="BN258" s="3">
        <v>0.09751572727952131</v>
      </c>
      <c r="BO258" s="3">
        <v>0.0977117145508343</v>
      </c>
      <c r="BP258" s="3">
        <v>0.0979210894554902</v>
      </c>
      <c r="BQ258" s="3">
        <v>0.0980164779562817</v>
      </c>
      <c r="BR258" s="3">
        <v>0.098039470267463</v>
      </c>
      <c r="BS258" s="3">
        <v>0.09817962212061079</v>
      </c>
      <c r="BT258" s="3">
        <v>0.0981926259828295</v>
      </c>
      <c r="BU258" s="3">
        <v>0.09800439273825461</v>
      </c>
      <c r="BV258" s="3">
        <v>0.09821608136962499</v>
      </c>
      <c r="BW258" s="3">
        <v>0.0986617001917959</v>
      </c>
      <c r="BX258" s="3">
        <v>0.099076137537676</v>
      </c>
      <c r="BY258" s="3">
        <v>0.0993949796547499</v>
      </c>
      <c r="BZ258" s="3">
        <v>0.0996890058439561</v>
      </c>
      <c r="CA258" s="3">
        <v>0.100113342315177</v>
      </c>
      <c r="CB258" s="3">
        <v>0.100437934935381</v>
      </c>
      <c r="CC258" s="3">
        <v>0.100775826517286</v>
      </c>
      <c r="CD258" s="3">
        <v>0.101170518113725</v>
      </c>
      <c r="CE258" s="3">
        <v>0.101491723702313</v>
      </c>
      <c r="CF258" s="3">
        <v>0.101611249196114</v>
      </c>
      <c r="CG258" s="3">
        <v>0.101493292837256</v>
      </c>
      <c r="CH258" s="3">
        <v>0.101661359485255</v>
      </c>
      <c r="CI258" s="3">
        <v>0.10194014692887</v>
      </c>
      <c r="CJ258" s="3">
        <v>0.101862312444837</v>
      </c>
      <c r="CK258" s="3">
        <v>0.101853451139308</v>
      </c>
      <c r="CL258" s="3">
        <v>0.101704482321829</v>
      </c>
      <c r="CM258" s="3">
        <v>0.101352556215339</v>
      </c>
      <c r="CN258" s="3">
        <v>0.101007979840403</v>
      </c>
      <c r="CO258" s="3">
        <v>0.100576461742275</v>
      </c>
      <c r="CP258" s="3">
        <v>0.100509493061126</v>
      </c>
      <c r="CQ258" s="3">
        <v>0.100616910065729</v>
      </c>
      <c r="CR258" s="3">
        <v>0.100530550451709</v>
      </c>
      <c r="CS258" s="3">
        <v>0.100496026838515</v>
      </c>
      <c r="CT258" s="3">
        <v>0.100365086724979</v>
      </c>
      <c r="CU258" s="3">
        <v>0.100086059683066</v>
      </c>
      <c r="CV258" s="3">
        <v>0.100162315704044</v>
      </c>
      <c r="CW258" s="3">
        <v>0.100407098497978</v>
      </c>
      <c r="CX258" s="3">
        <v>0.100532544913699</v>
      </c>
      <c r="CY258" s="3">
        <v>0.100601899447919</v>
      </c>
      <c r="CZ258" s="3">
        <v>0.100570448326095</v>
      </c>
      <c r="DA258" s="3">
        <v>0.100793112705729</v>
      </c>
      <c r="DB258" s="3">
        <v>0.101130108537888</v>
      </c>
      <c r="DC258" s="3">
        <v>0.101332136593229</v>
      </c>
      <c r="DD258" s="3">
        <v>0.101601820145704</v>
      </c>
      <c r="DE258" s="3">
        <v>0.10189121694294</v>
      </c>
      <c r="DF258" s="3">
        <v>0.102038545009367</v>
      </c>
      <c r="DG258" s="3">
        <v>0.101994036526277</v>
      </c>
      <c r="DH258" s="3">
        <v>0.102256716082554</v>
      </c>
      <c r="DI258" s="3">
        <v>0.102436958976289</v>
      </c>
      <c r="DJ258" s="3">
        <v>0.102079037475644</v>
      </c>
      <c r="DK258" s="3">
        <v>0.102118984370174</v>
      </c>
      <c r="DL258" s="3">
        <v>0.102411306880581</v>
      </c>
      <c r="DM258" s="3">
        <v>0.102384574409375</v>
      </c>
      <c r="DN258" s="3">
        <v>0.102175873894819</v>
      </c>
      <c r="DO258" s="3">
        <v>0.102245682405347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0.0876307130989999</v>
      </c>
      <c r="J283" s="3">
        <v>0.08439530888175099</v>
      </c>
      <c r="K283" s="3">
        <v>0.0827307911553809</v>
      </c>
      <c r="L283" s="3">
        <v>0.0820951022204684</v>
      </c>
      <c r="M283" s="3">
        <v>0.0819887125532322</v>
      </c>
      <c r="N283" s="3">
        <v>0.0819958431961203</v>
      </c>
      <c r="O283" s="3">
        <v>0.0819339412811388</v>
      </c>
      <c r="P283" s="3">
        <v>0.0815200334763051</v>
      </c>
      <c r="Q283" s="3">
        <v>0.0810073886528794</v>
      </c>
      <c r="R283" s="3">
        <v>0.08068725532840371</v>
      </c>
      <c r="S283" s="3">
        <v>0.0804846855829883</v>
      </c>
      <c r="T283" s="3">
        <v>0.0803345133651429</v>
      </c>
      <c r="U283" s="3">
        <v>0.0802864314763285</v>
      </c>
      <c r="V283" s="3">
        <v>0.08049628442645231</v>
      </c>
      <c r="W283" s="3">
        <v>0.08089068382003579</v>
      </c>
      <c r="X283" s="3">
        <v>0.0814178207240504</v>
      </c>
      <c r="Y283" s="3">
        <v>0.08205588288575839</v>
      </c>
      <c r="Z283" s="3">
        <v>0.0827451731982301</v>
      </c>
      <c r="AA283" s="3">
        <v>0.08354052308685821</v>
      </c>
      <c r="AB283" s="3">
        <v>0.0845288932419197</v>
      </c>
      <c r="AC283" s="3">
        <v>0.0856874685225035</v>
      </c>
      <c r="AD283" s="3">
        <v>0.08696430035707101</v>
      </c>
      <c r="AE283" s="3">
        <v>0.0881970708058934</v>
      </c>
      <c r="AF283" s="3">
        <v>0.0892949269131556</v>
      </c>
      <c r="AG283" s="3">
        <v>0.09029499605544911</v>
      </c>
      <c r="AH283" s="3">
        <v>0.09112591781125851</v>
      </c>
      <c r="AI283" s="3">
        <v>0.0917470656916365</v>
      </c>
      <c r="AJ283" s="3">
        <v>0.0920628945192495</v>
      </c>
      <c r="AK283" s="3">
        <v>0.0920498217345002</v>
      </c>
      <c r="AL283" s="3">
        <v>0.091708452838533</v>
      </c>
      <c r="AM283" s="3">
        <v>0.09108102409446101</v>
      </c>
      <c r="AN283" s="3">
        <v>0.09037010082251599</v>
      </c>
      <c r="AO283" s="3">
        <v>0.08971691027077611</v>
      </c>
      <c r="AP283" s="3">
        <v>0.0891310253237149</v>
      </c>
      <c r="AQ283" s="3">
        <v>0.08869469523956031</v>
      </c>
      <c r="AR283" s="3">
        <v>0.088704764225661</v>
      </c>
      <c r="AS283" s="3">
        <v>0.0891792703358826</v>
      </c>
      <c r="AT283" s="3">
        <v>0.08986716458918589</v>
      </c>
      <c r="AU283" s="3">
        <v>0.0906310722487193</v>
      </c>
      <c r="AV283" s="3">
        <v>0.0912560326154815</v>
      </c>
      <c r="AW283" s="3">
        <v>0.0914215019703829</v>
      </c>
      <c r="AX283" s="3">
        <v>0.09127584204109609</v>
      </c>
      <c r="AY283" s="3">
        <v>0.09120614743796911</v>
      </c>
      <c r="AZ283" s="3">
        <v>0.09101930758318159</v>
      </c>
      <c r="BA283" s="3">
        <v>0.0904507461358615</v>
      </c>
      <c r="BB283" s="3">
        <v>0.08963744944296</v>
      </c>
      <c r="BC283" s="3">
        <v>0.08889710365487739</v>
      </c>
      <c r="BD283" s="3">
        <v>0.0893708237101815</v>
      </c>
      <c r="BE283" s="3">
        <v>0.0914038069659777</v>
      </c>
      <c r="BF283" s="3">
        <v>0.0937985400097955</v>
      </c>
      <c r="BG283" s="3">
        <v>0.09623045849041691</v>
      </c>
      <c r="BH283" s="3">
        <v>0.0986771491099681</v>
      </c>
      <c r="BI283" s="3">
        <v>0.100479515828678</v>
      </c>
      <c r="BJ283" s="3">
        <v>0.100888253754764</v>
      </c>
      <c r="BK283" s="3">
        <v>0.100475847017057</v>
      </c>
      <c r="BL283" s="3">
        <v>0.0997907537556417</v>
      </c>
      <c r="BM283" s="3">
        <v>0.0991078510050169</v>
      </c>
      <c r="BN283" s="3">
        <v>0.09848062219013549</v>
      </c>
      <c r="BO283" s="3">
        <v>0.09789212270305921</v>
      </c>
      <c r="BP283" s="3">
        <v>0.09742354048788671</v>
      </c>
      <c r="BQ283" s="3">
        <v>0.0967982958896227</v>
      </c>
      <c r="BR283" s="3">
        <v>0.09639689143574851</v>
      </c>
      <c r="BS283" s="3">
        <v>0.0962603687270923</v>
      </c>
      <c r="BT283" s="3">
        <v>0.0960732003691082</v>
      </c>
      <c r="BU283" s="3">
        <v>0.0959928025845265</v>
      </c>
      <c r="BV283" s="3">
        <v>0.09603863248945339</v>
      </c>
      <c r="BW283" s="3">
        <v>0.0961927003883347</v>
      </c>
      <c r="BX283" s="3">
        <v>0.0964439727554845</v>
      </c>
      <c r="BY283" s="3">
        <v>0.0966863388367864</v>
      </c>
      <c r="BZ283" s="3">
        <v>0.0969515930012694</v>
      </c>
      <c r="CA283" s="3">
        <v>0.0971002573422121</v>
      </c>
      <c r="CB283" s="3">
        <v>0.09716971987981</v>
      </c>
      <c r="CC283" s="3">
        <v>0.0973165708665048</v>
      </c>
      <c r="CD283" s="3">
        <v>0.0972960430111293</v>
      </c>
      <c r="CE283" s="3">
        <v>0.0970747467691233</v>
      </c>
      <c r="CF283" s="3">
        <v>0.0972645568076916</v>
      </c>
      <c r="CG283" s="3">
        <v>0.0977078932957835</v>
      </c>
      <c r="CH283" s="3">
        <v>0.0981222369872413</v>
      </c>
      <c r="CI283" s="3">
        <v>0.0984372489676464</v>
      </c>
      <c r="CJ283" s="3">
        <v>0.09872778841935639</v>
      </c>
      <c r="CK283" s="3">
        <v>0.0991378373325565</v>
      </c>
      <c r="CL283" s="3">
        <v>0.0994626231307211</v>
      </c>
      <c r="CM283" s="3">
        <v>0.09980359636871509</v>
      </c>
      <c r="CN283" s="3">
        <v>0.10018823323411</v>
      </c>
      <c r="CO283" s="3">
        <v>0.100506530420381</v>
      </c>
      <c r="CP283" s="3">
        <v>0.100627710115264</v>
      </c>
      <c r="CQ283" s="3">
        <v>0.100523031545755</v>
      </c>
      <c r="CR283" s="3">
        <v>0.100693271709181</v>
      </c>
      <c r="CS283" s="3">
        <v>0.100956993275182</v>
      </c>
      <c r="CT283" s="3">
        <v>0.100882904410942</v>
      </c>
      <c r="CU283" s="3">
        <v>0.100888022914403</v>
      </c>
      <c r="CV283" s="3">
        <v>0.100741815037181</v>
      </c>
      <c r="CW283" s="3">
        <v>0.100395167663995</v>
      </c>
      <c r="CX283" s="3">
        <v>0.10006017908935</v>
      </c>
      <c r="CY283" s="3">
        <v>0.0996284717502605</v>
      </c>
      <c r="CZ283" s="3">
        <v>0.0995578732570003</v>
      </c>
      <c r="DA283" s="3">
        <v>0.0996564353694568</v>
      </c>
      <c r="DB283" s="3">
        <v>0.0995630291798394</v>
      </c>
      <c r="DC283" s="3">
        <v>0.0995264109952641</v>
      </c>
      <c r="DD283" s="3">
        <v>0.099397891711461</v>
      </c>
      <c r="DE283" s="3">
        <v>0.0991278315900581</v>
      </c>
      <c r="DF283" s="3">
        <v>0.09921229027399189</v>
      </c>
      <c r="DG283" s="3">
        <v>0.0994591099900746</v>
      </c>
      <c r="DH283" s="3">
        <v>0.09958657532123601</v>
      </c>
      <c r="DI283" s="3">
        <v>0.099656780860056</v>
      </c>
      <c r="DJ283" s="3">
        <v>0.0996370683902109</v>
      </c>
      <c r="DK283" s="3">
        <v>0.0998767801602316</v>
      </c>
      <c r="DL283" s="3">
        <v>0.100202057310801</v>
      </c>
      <c r="DM283" s="3">
        <v>0.100386331508351</v>
      </c>
      <c r="DN283" s="3">
        <v>0.10065263478779</v>
      </c>
      <c r="DO283" s="3">
        <v>0.10093827068924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0.0881941717068573</v>
      </c>
      <c r="J308" s="3">
        <v>0.0851511396709218</v>
      </c>
      <c r="K308" s="3">
        <v>0.0835042907914126</v>
      </c>
      <c r="L308" s="3">
        <v>0.0828343604871922</v>
      </c>
      <c r="M308" s="3">
        <v>0.082713807388911</v>
      </c>
      <c r="N308" s="3">
        <v>0.0827735825441195</v>
      </c>
      <c r="O308" s="3">
        <v>0.0826282266174992</v>
      </c>
      <c r="P308" s="3">
        <v>0.0821122896623219</v>
      </c>
      <c r="Q308" s="3">
        <v>0.0815919576170193</v>
      </c>
      <c r="R308" s="3">
        <v>0.0811880307678627</v>
      </c>
      <c r="S308" s="3">
        <v>0.0809289974498936</v>
      </c>
      <c r="T308" s="3">
        <v>0.08075712930130351</v>
      </c>
      <c r="U308" s="3">
        <v>0.08063109189517199</v>
      </c>
      <c r="V308" s="3">
        <v>0.0808517246419176</v>
      </c>
      <c r="W308" s="3">
        <v>0.08135735083298461</v>
      </c>
      <c r="X308" s="3">
        <v>0.0819455894476505</v>
      </c>
      <c r="Y308" s="3">
        <v>0.0825758276502888</v>
      </c>
      <c r="Z308" s="3">
        <v>0.0832981144343303</v>
      </c>
      <c r="AA308" s="3">
        <v>0.0841736253348038</v>
      </c>
      <c r="AB308" s="3">
        <v>0.0851902298674666</v>
      </c>
      <c r="AC308" s="3">
        <v>0.0863978402404373</v>
      </c>
      <c r="AD308" s="3">
        <v>0.0877167398247124</v>
      </c>
      <c r="AE308" s="3">
        <v>0.08901960504027499</v>
      </c>
      <c r="AF308" s="3">
        <v>0.0902203905103595</v>
      </c>
      <c r="AG308" s="3">
        <v>0.091301043322048</v>
      </c>
      <c r="AH308" s="3">
        <v>0.0921995955799751</v>
      </c>
      <c r="AI308" s="3">
        <v>0.0928741650723324</v>
      </c>
      <c r="AJ308" s="3">
        <v>0.09327148321179481</v>
      </c>
      <c r="AK308" s="3">
        <v>0.09331751422741701</v>
      </c>
      <c r="AL308" s="3">
        <v>0.0929781895882394</v>
      </c>
      <c r="AM308" s="3">
        <v>0.0923071098182002</v>
      </c>
      <c r="AN308" s="3">
        <v>0.0915630523084556</v>
      </c>
      <c r="AO308" s="3">
        <v>0.0908731028770494</v>
      </c>
      <c r="AP308" s="3">
        <v>0.0901800493596983</v>
      </c>
      <c r="AQ308" s="3">
        <v>0.0896592946802152</v>
      </c>
      <c r="AR308" s="3">
        <v>0.08959411291249859</v>
      </c>
      <c r="AS308" s="3">
        <v>0.0899576981944076</v>
      </c>
      <c r="AT308" s="3">
        <v>0.0906120271419283</v>
      </c>
      <c r="AU308" s="3">
        <v>0.0913542019978774</v>
      </c>
      <c r="AV308" s="3">
        <v>0.09194140967504209</v>
      </c>
      <c r="AW308" s="3">
        <v>0.0920747460125422</v>
      </c>
      <c r="AX308" s="3">
        <v>0.0918759783138275</v>
      </c>
      <c r="AY308" s="3">
        <v>0.09178707147066591</v>
      </c>
      <c r="AZ308" s="3">
        <v>0.0915765877957659</v>
      </c>
      <c r="BA308" s="3">
        <v>0.0909744819318376</v>
      </c>
      <c r="BB308" s="3">
        <v>0.090169501322197</v>
      </c>
      <c r="BC308" s="3">
        <v>0.0894530600612725</v>
      </c>
      <c r="BD308" s="3">
        <v>0.0899534683002796</v>
      </c>
      <c r="BE308" s="3">
        <v>0.0920107532373466</v>
      </c>
      <c r="BF308" s="3">
        <v>0.0944286366508179</v>
      </c>
      <c r="BG308" s="3">
        <v>0.09687054822848221</v>
      </c>
      <c r="BH308" s="3">
        <v>0.0993152100527715</v>
      </c>
      <c r="BI308" s="3">
        <v>0.101138847348441</v>
      </c>
      <c r="BJ308" s="3">
        <v>0.101571695631102</v>
      </c>
      <c r="BK308" s="3">
        <v>0.101177745062637</v>
      </c>
      <c r="BL308" s="3">
        <v>0.100527358153643</v>
      </c>
      <c r="BM308" s="3">
        <v>0.0998798082500731</v>
      </c>
      <c r="BN308" s="3">
        <v>0.09928916874939139</v>
      </c>
      <c r="BO308" s="3">
        <v>0.0987122477592741</v>
      </c>
      <c r="BP308" s="3">
        <v>0.09825592390828029</v>
      </c>
      <c r="BQ308" s="3">
        <v>0.0976539885869715</v>
      </c>
      <c r="BR308" s="3">
        <v>0.0972614768268255</v>
      </c>
      <c r="BS308" s="3">
        <v>0.0971335478204679</v>
      </c>
      <c r="BT308" s="3">
        <v>0.0969308988179048</v>
      </c>
      <c r="BU308" s="3">
        <v>0.0968137144504401</v>
      </c>
      <c r="BV308" s="3">
        <v>0.0968223444454904</v>
      </c>
      <c r="BW308" s="3">
        <v>0.0969457170004059</v>
      </c>
      <c r="BX308" s="3">
        <v>0.0971732703592894</v>
      </c>
      <c r="BY308" s="3">
        <v>0.09737336249364879</v>
      </c>
      <c r="BZ308" s="3">
        <v>0.0975871549543605</v>
      </c>
      <c r="CA308" s="3">
        <v>0.0976852602384405</v>
      </c>
      <c r="CB308" s="3">
        <v>0.0977098037161676</v>
      </c>
      <c r="CC308" s="3">
        <v>0.0978527967572316</v>
      </c>
      <c r="CD308" s="3">
        <v>0.09787090145278141</v>
      </c>
      <c r="CE308" s="3">
        <v>0.0976908646073778</v>
      </c>
      <c r="CF308" s="3">
        <v>0.0979063482005457</v>
      </c>
      <c r="CG308" s="3">
        <v>0.09835191072527109</v>
      </c>
      <c r="CH308" s="3">
        <v>0.0987680854173293</v>
      </c>
      <c r="CI308" s="3">
        <v>0.09908845157103501</v>
      </c>
      <c r="CJ308" s="3">
        <v>0.09938440904127729</v>
      </c>
      <c r="CK308" s="3">
        <v>0.0998055094190239</v>
      </c>
      <c r="CL308" s="3">
        <v>0.100131882908665</v>
      </c>
      <c r="CM308" s="3">
        <v>0.100472144347443</v>
      </c>
      <c r="CN308" s="3">
        <v>0.100866114098292</v>
      </c>
      <c r="CO308" s="3">
        <v>0.101190631495638</v>
      </c>
      <c r="CP308" s="3">
        <v>0.10131175602386</v>
      </c>
      <c r="CQ308" s="3">
        <v>0.101196504750505</v>
      </c>
      <c r="CR308" s="3">
        <v>0.101366186338137</v>
      </c>
      <c r="CS308" s="3">
        <v>0.101647466099113</v>
      </c>
      <c r="CT308" s="3">
        <v>0.101574963661502</v>
      </c>
      <c r="CU308" s="3">
        <v>0.101567849742545</v>
      </c>
      <c r="CV308" s="3">
        <v>0.101422376099798</v>
      </c>
      <c r="CW308" s="3">
        <v>0.101079704859791</v>
      </c>
      <c r="CX308" s="3">
        <v>0.100740295669876</v>
      </c>
      <c r="CY308" s="3">
        <v>0.1003148170603</v>
      </c>
      <c r="CZ308" s="3">
        <v>0.100253116752912</v>
      </c>
      <c r="DA308" s="3">
        <v>0.100362778722983</v>
      </c>
      <c r="DB308" s="3">
        <v>0.100280735590333</v>
      </c>
      <c r="DC308" s="3">
        <v>0.10024671534822</v>
      </c>
      <c r="DD308" s="3">
        <v>0.100117376190691</v>
      </c>
      <c r="DE308" s="3">
        <v>0.0998441276797614</v>
      </c>
      <c r="DF308" s="3">
        <v>0.0999276705393065</v>
      </c>
      <c r="DG308" s="3">
        <v>0.100169218518116</v>
      </c>
      <c r="DH308" s="3">
        <v>0.100290921614298</v>
      </c>
      <c r="DI308" s="3">
        <v>0.100367224842375</v>
      </c>
      <c r="DJ308" s="3">
        <v>0.100337459864106</v>
      </c>
      <c r="DK308" s="3">
        <v>0.10055809881632</v>
      </c>
      <c r="DL308" s="3">
        <v>0.100900900900901</v>
      </c>
      <c r="DM308" s="3">
        <v>0.101107461371894</v>
      </c>
      <c r="DN308" s="3">
        <v>0.101372940818976</v>
      </c>
      <c r="DO308" s="3">
        <v>0.101658868566567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0.081294379330995</v>
      </c>
      <c r="J333" s="3">
        <v>0.08197819959395269</v>
      </c>
      <c r="K333" s="3">
        <v>0.083198011266815</v>
      </c>
      <c r="L333" s="3">
        <v>0.0847429621827044</v>
      </c>
      <c r="M333" s="3">
        <v>0.0862896472846844</v>
      </c>
      <c r="N333" s="3">
        <v>0.08798353238495089</v>
      </c>
      <c r="O333" s="3">
        <v>0.0896771223251997</v>
      </c>
      <c r="P333" s="3">
        <v>0.09115162294353051</v>
      </c>
      <c r="Q333" s="3">
        <v>0.0915455134734698</v>
      </c>
      <c r="R333" s="3">
        <v>0.08914244963451599</v>
      </c>
      <c r="S333" s="3">
        <v>0.084730924384173</v>
      </c>
      <c r="T333" s="3">
        <v>0.081347022587269</v>
      </c>
      <c r="U333" s="3">
        <v>0.0797587341375529</v>
      </c>
      <c r="V333" s="3">
        <v>0.0792873185511222</v>
      </c>
      <c r="W333" s="3">
        <v>0.07926027637383511</v>
      </c>
      <c r="X333" s="3">
        <v>0.0793289615014981</v>
      </c>
      <c r="Y333" s="3">
        <v>0.07934587570007071</v>
      </c>
      <c r="Z333" s="3">
        <v>0.07921578844525499</v>
      </c>
      <c r="AA333" s="3">
        <v>0.079125461991809</v>
      </c>
      <c r="AB333" s="3">
        <v>0.079083951207845</v>
      </c>
      <c r="AC333" s="3">
        <v>0.07907610874969929</v>
      </c>
      <c r="AD333" s="3">
        <v>0.0791476742270306</v>
      </c>
      <c r="AE333" s="3">
        <v>0.0792814623610599</v>
      </c>
      <c r="AF333" s="3">
        <v>0.0794829260398123</v>
      </c>
      <c r="AG333" s="3">
        <v>0.07976349084402259</v>
      </c>
      <c r="AH333" s="3">
        <v>0.0801918159765475</v>
      </c>
      <c r="AI333" s="3">
        <v>0.08080041213633039</v>
      </c>
      <c r="AJ333" s="3">
        <v>0.0815313346735425</v>
      </c>
      <c r="AK333" s="3">
        <v>0.08237098291068989</v>
      </c>
      <c r="AL333" s="3">
        <v>0.0833758790493915</v>
      </c>
      <c r="AM333" s="3">
        <v>0.0844995784656148</v>
      </c>
      <c r="AN333" s="3">
        <v>0.0857533364229775</v>
      </c>
      <c r="AO333" s="3">
        <v>0.0869592012818933</v>
      </c>
      <c r="AP333" s="3">
        <v>0.088003814078794</v>
      </c>
      <c r="AQ333" s="3">
        <v>0.0889821678425769</v>
      </c>
      <c r="AR333" s="3">
        <v>0.089815533838332</v>
      </c>
      <c r="AS333" s="3">
        <v>0.09043431844248399</v>
      </c>
      <c r="AT333" s="3">
        <v>0.0907561115884095</v>
      </c>
      <c r="AU333" s="3">
        <v>0.0907617843648072</v>
      </c>
      <c r="AV333" s="3">
        <v>0.09044108562250321</v>
      </c>
      <c r="AW333" s="3">
        <v>0.0898400911069631</v>
      </c>
      <c r="AX333" s="3">
        <v>0.0891651958937342</v>
      </c>
      <c r="AY333" s="3">
        <v>0.08855418953862899</v>
      </c>
      <c r="AZ333" s="3">
        <v>0.08800350540734481</v>
      </c>
      <c r="BA333" s="3">
        <v>0.0875899694554865</v>
      </c>
      <c r="BB333" s="3">
        <v>0.087608153509387</v>
      </c>
      <c r="BC333" s="3">
        <v>0.0880780947934809</v>
      </c>
      <c r="BD333" s="3">
        <v>0.0887591378356426</v>
      </c>
      <c r="BE333" s="3">
        <v>0.0895155032025667</v>
      </c>
      <c r="BF333" s="3">
        <v>0.0901313692454806</v>
      </c>
      <c r="BG333" s="3">
        <v>0.0903005174398462</v>
      </c>
      <c r="BH333" s="3">
        <v>0.0901593529437552</v>
      </c>
      <c r="BI333" s="3">
        <v>0.09008810690949309</v>
      </c>
      <c r="BJ333" s="3">
        <v>0.089911588253868</v>
      </c>
      <c r="BK333" s="3">
        <v>0.0893567759207004</v>
      </c>
      <c r="BL333" s="3">
        <v>0.08855872718764619</v>
      </c>
      <c r="BM333" s="3">
        <v>0.08784220899384659</v>
      </c>
      <c r="BN333" s="3">
        <v>0.0883228269643114</v>
      </c>
      <c r="BO333" s="3">
        <v>0.0903330147761523</v>
      </c>
      <c r="BP333" s="3">
        <v>0.0927018240573108</v>
      </c>
      <c r="BQ333" s="3">
        <v>0.0951058104865101</v>
      </c>
      <c r="BR333" s="3">
        <v>0.0975199806248486</v>
      </c>
      <c r="BS333" s="3">
        <v>0.09930244290509729</v>
      </c>
      <c r="BT333" s="3">
        <v>0.0997091552857865</v>
      </c>
      <c r="BU333" s="3">
        <v>0.09930481752678839</v>
      </c>
      <c r="BV333" s="3">
        <v>0.09863430919864501</v>
      </c>
      <c r="BW333" s="3">
        <v>0.0979620917839505</v>
      </c>
      <c r="BX333" s="3">
        <v>0.0973469437474115</v>
      </c>
      <c r="BY333" s="3">
        <v>0.0967743502786429</v>
      </c>
      <c r="BZ333" s="3">
        <v>0.0963198853956946</v>
      </c>
      <c r="CA333" s="3">
        <v>0.09570763146612971</v>
      </c>
      <c r="CB333" s="3">
        <v>0.0953136078799609</v>
      </c>
      <c r="CC333" s="3">
        <v>0.09519046190047489</v>
      </c>
      <c r="CD333" s="3">
        <v>0.0950139461758118</v>
      </c>
      <c r="CE333" s="3">
        <v>0.0949365300587615</v>
      </c>
      <c r="CF333" s="3">
        <v>0.09498674559982009</v>
      </c>
      <c r="CG333" s="3">
        <v>0.095147576117595</v>
      </c>
      <c r="CH333" s="3">
        <v>0.0954047227307487</v>
      </c>
      <c r="CI333" s="3">
        <v>0.095651371916071</v>
      </c>
      <c r="CJ333" s="3">
        <v>0.0959202783464459</v>
      </c>
      <c r="CK333" s="3">
        <v>0.0960704278786161</v>
      </c>
      <c r="CL333" s="3">
        <v>0.0961471047515855</v>
      </c>
      <c r="CM333" s="3">
        <v>0.09630247831924239</v>
      </c>
      <c r="CN333" s="3">
        <v>0.0962877239932734</v>
      </c>
      <c r="CO333" s="3">
        <v>0.09607819280528861</v>
      </c>
      <c r="CP333" s="3">
        <v>0.0962752312537344</v>
      </c>
      <c r="CQ333" s="3">
        <v>0.09671896010757509</v>
      </c>
      <c r="CR333" s="3">
        <v>0.09713727983380641</v>
      </c>
      <c r="CS333" s="3">
        <v>0.097458158059608</v>
      </c>
      <c r="CT333" s="3">
        <v>0.0977554636739516</v>
      </c>
      <c r="CU333" s="3">
        <v>0.0981687113817498</v>
      </c>
      <c r="CV333" s="3">
        <v>0.0984968372163918</v>
      </c>
      <c r="CW333" s="3">
        <v>0.09884616593831549</v>
      </c>
      <c r="CX333" s="3">
        <v>0.09923674434312731</v>
      </c>
      <c r="CY333" s="3">
        <v>0.0995627190921904</v>
      </c>
      <c r="CZ333" s="3">
        <v>0.09969348797983189</v>
      </c>
      <c r="DA333" s="3">
        <v>0.0995963723567395</v>
      </c>
      <c r="DB333" s="3">
        <v>0.0997736048857526</v>
      </c>
      <c r="DC333" s="3">
        <v>0.100047157501477</v>
      </c>
      <c r="DD333" s="3">
        <v>0.0999876002884081</v>
      </c>
      <c r="DE333" s="3">
        <v>0.100003684394746</v>
      </c>
      <c r="DF333" s="3">
        <v>0.09986560195084999</v>
      </c>
      <c r="DG333" s="3">
        <v>0.0995306077102544</v>
      </c>
      <c r="DH333" s="3">
        <v>0.099214664540296</v>
      </c>
      <c r="DI333" s="3">
        <v>0.09880186726805321</v>
      </c>
      <c r="DJ333" s="3">
        <v>0.0987391251868564</v>
      </c>
      <c r="DK333" s="3">
        <v>0.0988462824657229</v>
      </c>
      <c r="DL333" s="3">
        <v>0.09876445687680351</v>
      </c>
      <c r="DM333" s="3">
        <v>0.0987368010113028</v>
      </c>
      <c r="DN333" s="3">
        <v>0.0986254630985418</v>
      </c>
      <c r="DO333" s="3">
        <v>0.09836972438254531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0.0821030183727034</v>
      </c>
      <c r="J358" s="3">
        <v>0.0826541393102407</v>
      </c>
      <c r="K358" s="3">
        <v>0.08377654486321021</v>
      </c>
      <c r="L358" s="3">
        <v>0.0852414552172802</v>
      </c>
      <c r="M358" s="3">
        <v>0.0867818322981366</v>
      </c>
      <c r="N358" s="3">
        <v>0.08844814241486069</v>
      </c>
      <c r="O358" s="3">
        <v>0.09000246946412629</v>
      </c>
      <c r="P358" s="3">
        <v>0.09142531608350481</v>
      </c>
      <c r="Q358" s="3">
        <v>0.0919605177193509</v>
      </c>
      <c r="R358" s="3">
        <v>0.0897879226641683</v>
      </c>
      <c r="S358" s="3">
        <v>0.08568846533026619</v>
      </c>
      <c r="T358" s="3">
        <v>0.08240225664623289</v>
      </c>
      <c r="U358" s="3">
        <v>0.0808169043782099</v>
      </c>
      <c r="V358" s="3">
        <v>0.0803126087460851</v>
      </c>
      <c r="W358" s="3">
        <v>0.08025670912384671</v>
      </c>
      <c r="X358" s="3">
        <v>0.08033131916627061</v>
      </c>
      <c r="Y358" s="3">
        <v>0.0802115987460815</v>
      </c>
      <c r="Z358" s="3">
        <v>0.08004107239008749</v>
      </c>
      <c r="AA358" s="3">
        <v>0.0800038417210911</v>
      </c>
      <c r="AB358" s="3">
        <v>0.07993651085756349</v>
      </c>
      <c r="AC358" s="3">
        <v>0.0798906875006887</v>
      </c>
      <c r="AD358" s="3">
        <v>0.0799522546979476</v>
      </c>
      <c r="AE358" s="3">
        <v>0.0800457925556704</v>
      </c>
      <c r="AF358" s="3">
        <v>0.08026180148989551</v>
      </c>
      <c r="AG358" s="3">
        <v>0.08058108120740751</v>
      </c>
      <c r="AH358" s="3">
        <v>0.0810185601901024</v>
      </c>
      <c r="AI358" s="3">
        <v>0.0816477188838033</v>
      </c>
      <c r="AJ358" s="3">
        <v>0.082411629840518</v>
      </c>
      <c r="AK358" s="3">
        <v>0.0833231580746783</v>
      </c>
      <c r="AL358" s="3">
        <v>0.0843691893816513</v>
      </c>
      <c r="AM358" s="3">
        <v>0.0855824576022715</v>
      </c>
      <c r="AN358" s="3">
        <v>0.0868738110336081</v>
      </c>
      <c r="AO358" s="3">
        <v>0.088120732809052</v>
      </c>
      <c r="AP358" s="3">
        <v>0.0892987103723327</v>
      </c>
      <c r="AQ358" s="3">
        <v>0.0903646393008095</v>
      </c>
      <c r="AR358" s="3">
        <v>0.0912511559938723</v>
      </c>
      <c r="AS358" s="3">
        <v>0.09193658393998019</v>
      </c>
      <c r="AT358" s="3">
        <v>0.092357714654173</v>
      </c>
      <c r="AU358" s="3">
        <v>0.092417045600427</v>
      </c>
      <c r="AV358" s="3">
        <v>0.0920853168798702</v>
      </c>
      <c r="AW358" s="3">
        <v>0.0914312974604959</v>
      </c>
      <c r="AX358" s="3">
        <v>0.0907113292905958</v>
      </c>
      <c r="AY358" s="3">
        <v>0.0900486766622797</v>
      </c>
      <c r="AZ358" s="3">
        <v>0.0893776784280792</v>
      </c>
      <c r="BA358" s="3">
        <v>0.0888704620561924</v>
      </c>
      <c r="BB358" s="3">
        <v>0.0888108111316197</v>
      </c>
      <c r="BC358" s="3">
        <v>0.0891763540483058</v>
      </c>
      <c r="BD358" s="3">
        <v>0.0898244769550792</v>
      </c>
      <c r="BE358" s="3">
        <v>0.090562101821052</v>
      </c>
      <c r="BF358" s="3">
        <v>0.0911478389025248</v>
      </c>
      <c r="BG358" s="3">
        <v>0.09127989819115261</v>
      </c>
      <c r="BH358" s="3">
        <v>0.0910845789184606</v>
      </c>
      <c r="BI358" s="3">
        <v>0.09099647381481001</v>
      </c>
      <c r="BJ358" s="3">
        <v>0.0907927406762741</v>
      </c>
      <c r="BK358" s="3">
        <v>0.0902017551795893</v>
      </c>
      <c r="BL358" s="3">
        <v>0.0894128817850926</v>
      </c>
      <c r="BM358" s="3">
        <v>0.08871773623534571</v>
      </c>
      <c r="BN358" s="3">
        <v>0.08922006428887649</v>
      </c>
      <c r="BO358" s="3">
        <v>0.09126358740935769</v>
      </c>
      <c r="BP358" s="3">
        <v>0.0936594451246319</v>
      </c>
      <c r="BQ358" s="3">
        <v>0.0960750708615445</v>
      </c>
      <c r="BR358" s="3">
        <v>0.0984952892534772</v>
      </c>
      <c r="BS358" s="3">
        <v>0.100296749882242</v>
      </c>
      <c r="BT358" s="3">
        <v>0.100732029847927</v>
      </c>
      <c r="BU358" s="3">
        <v>0.10034892033538</v>
      </c>
      <c r="BV358" s="3">
        <v>0.0997089136886419</v>
      </c>
      <c r="BW358" s="3">
        <v>0.09907219085275951</v>
      </c>
      <c r="BX358" s="3">
        <v>0.09849144870168</v>
      </c>
      <c r="BY358" s="3">
        <v>0.0979270671471551</v>
      </c>
      <c r="BZ358" s="3">
        <v>0.0974836107620702</v>
      </c>
      <c r="CA358" s="3">
        <v>0.09689949722843071</v>
      </c>
      <c r="CB358" s="3">
        <v>0.0965183824557805</v>
      </c>
      <c r="CC358" s="3">
        <v>0.0963947045048805</v>
      </c>
      <c r="CD358" s="3">
        <v>0.0962005819717868</v>
      </c>
      <c r="CE358" s="3">
        <v>0.09608937522644199</v>
      </c>
      <c r="CF358" s="3">
        <v>0.0961001514681461</v>
      </c>
      <c r="CG358" s="3">
        <v>0.0962335310589592</v>
      </c>
      <c r="CH358" s="3">
        <v>0.0964690904330003</v>
      </c>
      <c r="CI358" s="3">
        <v>0.0966710238477053</v>
      </c>
      <c r="CJ358" s="3">
        <v>0.0968878397288875</v>
      </c>
      <c r="CK358" s="3">
        <v>0.0969943287541956</v>
      </c>
      <c r="CL358" s="3">
        <v>0.0970307388131821</v>
      </c>
      <c r="CM358" s="3">
        <v>0.09717916788101991</v>
      </c>
      <c r="CN358" s="3">
        <v>0.0972013201320132</v>
      </c>
      <c r="CO358" s="3">
        <v>0.0970318483071403</v>
      </c>
      <c r="CP358" s="3">
        <v>0.0972539245266518</v>
      </c>
      <c r="CQ358" s="3">
        <v>0.09770079839448539</v>
      </c>
      <c r="CR358" s="3">
        <v>0.098120394137617</v>
      </c>
      <c r="CS358" s="3">
        <v>0.0984500649073437</v>
      </c>
      <c r="CT358" s="3">
        <v>0.09875628934242341</v>
      </c>
      <c r="CU358" s="3">
        <v>0.0991830649450291</v>
      </c>
      <c r="CV358" s="3">
        <v>0.09951152222595699</v>
      </c>
      <c r="CW358" s="3">
        <v>0.09985696601740029</v>
      </c>
      <c r="CX358" s="3">
        <v>0.100254836856164</v>
      </c>
      <c r="CY358" s="3">
        <v>0.100583590799863</v>
      </c>
      <c r="CZ358" s="3">
        <v>0.100711382113821</v>
      </c>
      <c r="DA358" s="3">
        <v>0.100607646589195</v>
      </c>
      <c r="DB358" s="3">
        <v>0.100788543863865</v>
      </c>
      <c r="DC358" s="3">
        <v>0.10107021828524</v>
      </c>
      <c r="DD358" s="3">
        <v>0.101003946796644</v>
      </c>
      <c r="DE358" s="3">
        <v>0.101007558939052</v>
      </c>
      <c r="DF358" s="3">
        <v>0.100867840317382</v>
      </c>
      <c r="DG358" s="3">
        <v>0.100531133461408</v>
      </c>
      <c r="DH358" s="3">
        <v>0.100203341319047</v>
      </c>
      <c r="DI358" s="3">
        <v>0.09979139268060409</v>
      </c>
      <c r="DJ358" s="3">
        <v>0.0997340184099203</v>
      </c>
      <c r="DK358" s="3">
        <v>0.0998455317795648</v>
      </c>
      <c r="DL358" s="3">
        <v>0.09977398509302079</v>
      </c>
      <c r="DM358" s="3">
        <v>0.099750612092583</v>
      </c>
      <c r="DN358" s="3">
        <v>0.0996270135122211</v>
      </c>
      <c r="DO358" s="3">
        <v>0.0993629470307317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0.0792202127302621</v>
      </c>
      <c r="J383" s="3">
        <v>0.07929244848447629</v>
      </c>
      <c r="K383" s="3">
        <v>0.0793136437984137</v>
      </c>
      <c r="L383" s="3">
        <v>0.0793049467752035</v>
      </c>
      <c r="M383" s="3">
        <v>0.07919221500259301</v>
      </c>
      <c r="N383" s="3">
        <v>0.07899391432083221</v>
      </c>
      <c r="O383" s="3">
        <v>0.0789702809380079</v>
      </c>
      <c r="P383" s="3">
        <v>0.0788866975917336</v>
      </c>
      <c r="Q383" s="3">
        <v>0.0783836674247633</v>
      </c>
      <c r="R383" s="3">
        <v>0.0778682307731203</v>
      </c>
      <c r="S383" s="3">
        <v>0.0778345498783455</v>
      </c>
      <c r="T383" s="3">
        <v>0.07840504957723921</v>
      </c>
      <c r="U383" s="3">
        <v>0.0794275901545507</v>
      </c>
      <c r="V383" s="3">
        <v>0.08063358162074841</v>
      </c>
      <c r="W383" s="3">
        <v>0.0820410868124586</v>
      </c>
      <c r="X383" s="3">
        <v>0.0836047774158523</v>
      </c>
      <c r="Y383" s="3">
        <v>0.0851059308527593</v>
      </c>
      <c r="Z383" s="3">
        <v>0.0866951366142875</v>
      </c>
      <c r="AA383" s="3">
        <v>0.0875139015266404</v>
      </c>
      <c r="AB383" s="3">
        <v>0.08554171831041341</v>
      </c>
      <c r="AC383" s="3">
        <v>0.081544737143075</v>
      </c>
      <c r="AD383" s="3">
        <v>0.07847389410618789</v>
      </c>
      <c r="AE383" s="3">
        <v>0.07709010026832371</v>
      </c>
      <c r="AF383" s="3">
        <v>0.0766366529009546</v>
      </c>
      <c r="AG383" s="3">
        <v>0.0764889061891787</v>
      </c>
      <c r="AH383" s="3">
        <v>0.0764927112796444</v>
      </c>
      <c r="AI383" s="3">
        <v>0.076508428137471</v>
      </c>
      <c r="AJ383" s="3">
        <v>0.076413856074873</v>
      </c>
      <c r="AK383" s="3">
        <v>0.0764036958066809</v>
      </c>
      <c r="AL383" s="3">
        <v>0.076421358689246</v>
      </c>
      <c r="AM383" s="3">
        <v>0.0763778043109407</v>
      </c>
      <c r="AN383" s="3">
        <v>0.0763431636684346</v>
      </c>
      <c r="AO383" s="3">
        <v>0.0763895343433405</v>
      </c>
      <c r="AP383" s="3">
        <v>0.07651396648044689</v>
      </c>
      <c r="AQ383" s="3">
        <v>0.07676018488659569</v>
      </c>
      <c r="AR383" s="3">
        <v>0.0772128839943695</v>
      </c>
      <c r="AS383" s="3">
        <v>0.0778353448534036</v>
      </c>
      <c r="AT383" s="3">
        <v>0.07857459906980339</v>
      </c>
      <c r="AU383" s="3">
        <v>0.0794214713774179</v>
      </c>
      <c r="AV383" s="3">
        <v>0.08042501021659169</v>
      </c>
      <c r="AW383" s="3">
        <v>0.0815584645321068</v>
      </c>
      <c r="AX383" s="3">
        <v>0.0828431499572439</v>
      </c>
      <c r="AY383" s="3">
        <v>0.084077531966714</v>
      </c>
      <c r="AZ383" s="3">
        <v>0.0851448674122996</v>
      </c>
      <c r="BA383" s="3">
        <v>0.0861242458829284</v>
      </c>
      <c r="BB383" s="3">
        <v>0.0869432727622652</v>
      </c>
      <c r="BC383" s="3">
        <v>0.0875513859409644</v>
      </c>
      <c r="BD383" s="3">
        <v>0.08786825194797129</v>
      </c>
      <c r="BE383" s="3">
        <v>0.0878785567167595</v>
      </c>
      <c r="BF383" s="3">
        <v>0.08757079075899681</v>
      </c>
      <c r="BG383" s="3">
        <v>0.08699645812206989</v>
      </c>
      <c r="BH383" s="3">
        <v>0.0863471026758382</v>
      </c>
      <c r="BI383" s="3">
        <v>0.08576146555921731</v>
      </c>
      <c r="BJ383" s="3">
        <v>0.08524105335166771</v>
      </c>
      <c r="BK383" s="3">
        <v>0.0848559464779776</v>
      </c>
      <c r="BL383" s="3">
        <v>0.08488671830995249</v>
      </c>
      <c r="BM383" s="3">
        <v>0.0853595111168899</v>
      </c>
      <c r="BN383" s="3">
        <v>0.08603943820368309</v>
      </c>
      <c r="BO383" s="3">
        <v>0.0867852205605128</v>
      </c>
      <c r="BP383" s="3">
        <v>0.0873896673044874</v>
      </c>
      <c r="BQ383" s="3">
        <v>0.08755525949252101</v>
      </c>
      <c r="BR383" s="3">
        <v>0.0874264077485519</v>
      </c>
      <c r="BS383" s="3">
        <v>0.0873668489472858</v>
      </c>
      <c r="BT383" s="3">
        <v>0.0871965936518056</v>
      </c>
      <c r="BU383" s="3">
        <v>0.0866686779297399</v>
      </c>
      <c r="BV383" s="3">
        <v>0.0859180936888615</v>
      </c>
      <c r="BW383" s="3">
        <v>0.0852506607738637</v>
      </c>
      <c r="BX383" s="3">
        <v>0.0857431554636001</v>
      </c>
      <c r="BY383" s="3">
        <v>0.0877200406228842</v>
      </c>
      <c r="BZ383" s="3">
        <v>0.0900451039385872</v>
      </c>
      <c r="CA383" s="3">
        <v>0.09239730002457371</v>
      </c>
      <c r="CB383" s="3">
        <v>0.0947542644118062</v>
      </c>
      <c r="CC383" s="3">
        <v>0.0964940243207793</v>
      </c>
      <c r="CD383" s="3">
        <v>0.0968944554693922</v>
      </c>
      <c r="CE383" s="3">
        <v>0.0965063646996502</v>
      </c>
      <c r="CF383" s="3">
        <v>0.0958648194794291</v>
      </c>
      <c r="CG383" s="3">
        <v>0.0952261108926465</v>
      </c>
      <c r="CH383" s="3">
        <v>0.0946419603247677</v>
      </c>
      <c r="CI383" s="3">
        <v>0.09409145883726749</v>
      </c>
      <c r="CJ383" s="3">
        <v>0.0936543191937643</v>
      </c>
      <c r="CK383" s="3">
        <v>0.09307559294913149</v>
      </c>
      <c r="CL383" s="3">
        <v>0.0927112565861367</v>
      </c>
      <c r="CM383" s="3">
        <v>0.09260203301352959</v>
      </c>
      <c r="CN383" s="3">
        <v>0.0924433593848928</v>
      </c>
      <c r="CO383" s="3">
        <v>0.092388377465611</v>
      </c>
      <c r="CP383" s="3">
        <v>0.09245610611587279</v>
      </c>
      <c r="CQ383" s="3">
        <v>0.0926307306590258</v>
      </c>
      <c r="CR383" s="3">
        <v>0.092901228462345</v>
      </c>
      <c r="CS383" s="3">
        <v>0.09316278406436421</v>
      </c>
      <c r="CT383" s="3">
        <v>0.0934413478331059</v>
      </c>
      <c r="CU383" s="3">
        <v>0.0936065390213862</v>
      </c>
      <c r="CV383" s="3">
        <v>0.09370548044773951</v>
      </c>
      <c r="CW383" s="3">
        <v>0.0938782992970827</v>
      </c>
      <c r="CX383" s="3">
        <v>0.0938846898619527</v>
      </c>
      <c r="CY383" s="3">
        <v>0.09370751881138829</v>
      </c>
      <c r="CZ383" s="3">
        <v>0.0939273417455912</v>
      </c>
      <c r="DA383" s="3">
        <v>0.0943869909421582</v>
      </c>
      <c r="DB383" s="3">
        <v>0.0948233719511906</v>
      </c>
      <c r="DC383" s="3">
        <v>0.09516359947284091</v>
      </c>
      <c r="DD383" s="3">
        <v>0.09547900560861</v>
      </c>
      <c r="DE383" s="3">
        <v>0.0959061779152437</v>
      </c>
      <c r="DF383" s="3">
        <v>0.09625136249466849</v>
      </c>
      <c r="DG383" s="3">
        <v>0.0966189992693319</v>
      </c>
      <c r="DH383" s="3">
        <v>0.09702858283698799</v>
      </c>
      <c r="DI383" s="3">
        <v>0.09736862169528999</v>
      </c>
      <c r="DJ383" s="3">
        <v>0.0975208744569296</v>
      </c>
      <c r="DK383" s="3">
        <v>0.0974568147395464</v>
      </c>
      <c r="DL383" s="3">
        <v>0.0976531911316087</v>
      </c>
      <c r="DM383" s="3">
        <v>0.0979419667363271</v>
      </c>
      <c r="DN383" s="3">
        <v>0.09790635044739809</v>
      </c>
      <c r="DO383" s="3">
        <v>0.0979431550540931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0.0809621864470236</v>
      </c>
      <c r="J408" s="3">
        <v>0.081035565450705</v>
      </c>
      <c r="K408" s="3">
        <v>0.081079532431813</v>
      </c>
      <c r="L408" s="3">
        <v>0.08106067206877519</v>
      </c>
      <c r="M408" s="3">
        <v>0.0809395783217773</v>
      </c>
      <c r="N408" s="3">
        <v>0.0807931916787184</v>
      </c>
      <c r="O408" s="3">
        <v>0.0807177304200232</v>
      </c>
      <c r="P408" s="3">
        <v>0.08057386583947269</v>
      </c>
      <c r="Q408" s="3">
        <v>0.08009385033341571</v>
      </c>
      <c r="R408" s="3">
        <v>0.07947176598665209</v>
      </c>
      <c r="S408" s="3">
        <v>0.0792785808746409</v>
      </c>
      <c r="T408" s="3">
        <v>0.0797093447003998</v>
      </c>
      <c r="U408" s="3">
        <v>0.080592847170014</v>
      </c>
      <c r="V408" s="3">
        <v>0.0818214308238905</v>
      </c>
      <c r="W408" s="3">
        <v>0.0832816825751002</v>
      </c>
      <c r="X408" s="3">
        <v>0.084791822993774</v>
      </c>
      <c r="Y408" s="3">
        <v>0.0862123676173099</v>
      </c>
      <c r="Z408" s="3">
        <v>0.087760708896026</v>
      </c>
      <c r="AA408" s="3">
        <v>0.08873752334949719</v>
      </c>
      <c r="AB408" s="3">
        <v>0.08697168875996029</v>
      </c>
      <c r="AC408" s="3">
        <v>0.0832339910680925</v>
      </c>
      <c r="AD408" s="3">
        <v>0.08024712545048911</v>
      </c>
      <c r="AE408" s="3">
        <v>0.07885493791534059</v>
      </c>
      <c r="AF408" s="3">
        <v>0.0783721371631026</v>
      </c>
      <c r="AG408" s="3">
        <v>0.0782173715325148</v>
      </c>
      <c r="AH408" s="3">
        <v>0.0782334659734526</v>
      </c>
      <c r="AI408" s="3">
        <v>0.0781282611417997</v>
      </c>
      <c r="AJ408" s="3">
        <v>0.0780302525488106</v>
      </c>
      <c r="AK408" s="3">
        <v>0.07806677216805349</v>
      </c>
      <c r="AL408" s="3">
        <v>0.07802892314462791</v>
      </c>
      <c r="AM408" s="3">
        <v>0.07798068357635141</v>
      </c>
      <c r="AN408" s="3">
        <v>0.07799455433290579</v>
      </c>
      <c r="AO408" s="3">
        <v>0.0780361812955238</v>
      </c>
      <c r="AP408" s="3">
        <v>0.0782466925585163</v>
      </c>
      <c r="AQ408" s="3">
        <v>0.0785731405288807</v>
      </c>
      <c r="AR408" s="3">
        <v>0.0790037982595317</v>
      </c>
      <c r="AS408" s="3">
        <v>0.079614496275752</v>
      </c>
      <c r="AT408" s="3">
        <v>0.08036803214003869</v>
      </c>
      <c r="AU408" s="3">
        <v>0.0812563006222408</v>
      </c>
      <c r="AV408" s="3">
        <v>0.0822940327115825</v>
      </c>
      <c r="AW408" s="3">
        <v>0.08351433178661929</v>
      </c>
      <c r="AX408" s="3">
        <v>0.0848085797437011</v>
      </c>
      <c r="AY408" s="3">
        <v>0.0860691893254356</v>
      </c>
      <c r="AZ408" s="3">
        <v>0.087261506098174</v>
      </c>
      <c r="BA408" s="3">
        <v>0.0883323951376105</v>
      </c>
      <c r="BB408" s="3">
        <v>0.08921200680195671</v>
      </c>
      <c r="BC408" s="3">
        <v>0.089888635508225</v>
      </c>
      <c r="BD408" s="3">
        <v>0.09030180559997671</v>
      </c>
      <c r="BE408" s="3">
        <v>0.0903640318241658</v>
      </c>
      <c r="BF408" s="3">
        <v>0.09004502603067401</v>
      </c>
      <c r="BG408" s="3">
        <v>0.089412187420106</v>
      </c>
      <c r="BH408" s="3">
        <v>0.0887196837687389</v>
      </c>
      <c r="BI408" s="3">
        <v>0.08808197135524019</v>
      </c>
      <c r="BJ408" s="3">
        <v>0.0874384236453202</v>
      </c>
      <c r="BK408" s="3">
        <v>0.08695346907512611</v>
      </c>
      <c r="BL408" s="3">
        <v>0.0869086564624787</v>
      </c>
      <c r="BM408" s="3">
        <v>0.0872826373842216</v>
      </c>
      <c r="BN408" s="3">
        <v>0.0879336349924585</v>
      </c>
      <c r="BO408" s="3">
        <v>0.0886638427128941</v>
      </c>
      <c r="BP408" s="3">
        <v>0.0892457579712847</v>
      </c>
      <c r="BQ408" s="3">
        <v>0.0893849319766777</v>
      </c>
      <c r="BR408" s="3">
        <v>0.0892005892930164</v>
      </c>
      <c r="BS408" s="3">
        <v>0.0891216716483396</v>
      </c>
      <c r="BT408" s="3">
        <v>0.0889289953859624</v>
      </c>
      <c r="BU408" s="3">
        <v>0.0883642726879816</v>
      </c>
      <c r="BV408" s="3">
        <v>0.0876125414012409</v>
      </c>
      <c r="BW408" s="3">
        <v>0.08695563363019861</v>
      </c>
      <c r="BX408" s="3">
        <v>0.0874715927700765</v>
      </c>
      <c r="BY408" s="3">
        <v>0.0894932519984849</v>
      </c>
      <c r="BZ408" s="3">
        <v>0.0918609597103657</v>
      </c>
      <c r="CA408" s="3">
        <v>0.094249319263968</v>
      </c>
      <c r="CB408" s="3">
        <v>0.0966397089550404</v>
      </c>
      <c r="CC408" s="3">
        <v>0.0984186495050284</v>
      </c>
      <c r="CD408" s="3">
        <v>0.0988527734091906</v>
      </c>
      <c r="CE408" s="3">
        <v>0.0984911717495987</v>
      </c>
      <c r="CF408" s="3">
        <v>0.09787921771750251</v>
      </c>
      <c r="CG408" s="3">
        <v>0.09726750044454981</v>
      </c>
      <c r="CH408" s="3">
        <v>0.0967121707363968</v>
      </c>
      <c r="CI408" s="3">
        <v>0.09617303184143659</v>
      </c>
      <c r="CJ408" s="3">
        <v>0.095748012998708</v>
      </c>
      <c r="CK408" s="3">
        <v>0.0951900928671955</v>
      </c>
      <c r="CL408" s="3">
        <v>0.0948336392118503</v>
      </c>
      <c r="CM408" s="3">
        <v>0.09472990016270499</v>
      </c>
      <c r="CN408" s="3">
        <v>0.0945589037425479</v>
      </c>
      <c r="CO408" s="3">
        <v>0.09447242394411071</v>
      </c>
      <c r="CP408" s="3">
        <v>0.0945078847199565</v>
      </c>
      <c r="CQ408" s="3">
        <v>0.09465444287729199</v>
      </c>
      <c r="CR408" s="3">
        <v>0.0949053190544526</v>
      </c>
      <c r="CS408" s="3">
        <v>0.0951269738707623</v>
      </c>
      <c r="CT408" s="3">
        <v>0.0953609677598357</v>
      </c>
      <c r="CU408" s="3">
        <v>0.0954850644957916</v>
      </c>
      <c r="CV408" s="3">
        <v>0.0955412845717636</v>
      </c>
      <c r="CW408" s="3">
        <v>0.0957117383353172</v>
      </c>
      <c r="CX408" s="3">
        <v>0.0957550705217016</v>
      </c>
      <c r="CY408" s="3">
        <v>0.09560833438931229</v>
      </c>
      <c r="CZ408" s="3">
        <v>0.09584797088573919</v>
      </c>
      <c r="DA408" s="3">
        <v>0.0963148852730331</v>
      </c>
      <c r="DB408" s="3">
        <v>0.0967534800179614</v>
      </c>
      <c r="DC408" s="3">
        <v>0.0970959159776215</v>
      </c>
      <c r="DD408" s="3">
        <v>0.0974138665542586</v>
      </c>
      <c r="DE408" s="3">
        <v>0.0978559253610837</v>
      </c>
      <c r="DF408" s="3">
        <v>0.09820278090808281</v>
      </c>
      <c r="DG408" s="3">
        <v>0.0985633023810059</v>
      </c>
      <c r="DH408" s="3">
        <v>0.0989804932573736</v>
      </c>
      <c r="DI408" s="3">
        <v>0.0993260133531627</v>
      </c>
      <c r="DJ408" s="3">
        <v>0.09946881619951831</v>
      </c>
      <c r="DK408" s="3">
        <v>0.0993810022302126</v>
      </c>
      <c r="DL408" s="3">
        <v>0.099575497535147</v>
      </c>
      <c r="DM408" s="3">
        <v>0.09987273859225081</v>
      </c>
      <c r="DN408" s="3">
        <v>0.09982553601763</v>
      </c>
      <c r="DO408" s="3">
        <v>0.0998457749234629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0.07098023112571129</v>
      </c>
      <c r="J433" s="3">
        <v>0.0710113082158744</v>
      </c>
      <c r="K433" s="3">
        <v>0.070917791279101</v>
      </c>
      <c r="L433" s="3">
        <v>0.07087600784484641</v>
      </c>
      <c r="M433" s="3">
        <v>0.07098519815374819</v>
      </c>
      <c r="N433" s="3">
        <v>0.07117901653021851</v>
      </c>
      <c r="O433" s="3">
        <v>0.07145385587863461</v>
      </c>
      <c r="P433" s="3">
        <v>0.0716473047197784</v>
      </c>
      <c r="Q433" s="3">
        <v>0.071451845645394</v>
      </c>
      <c r="R433" s="3">
        <v>0.0712848262600063</v>
      </c>
      <c r="S433" s="3">
        <v>0.07145318287535531</v>
      </c>
      <c r="T433" s="3">
        <v>0.071467086979966</v>
      </c>
      <c r="U433" s="3">
        <v>0.0714114545890247</v>
      </c>
      <c r="V433" s="3">
        <v>0.0713650940844635</v>
      </c>
      <c r="W433" s="3">
        <v>0.0712276358726229</v>
      </c>
      <c r="X433" s="3">
        <v>0.0710779858207599</v>
      </c>
      <c r="Y433" s="3">
        <v>0.0711126711126711</v>
      </c>
      <c r="Z433" s="3">
        <v>0.07111471641992841</v>
      </c>
      <c r="AA433" s="3">
        <v>0.070775735892015</v>
      </c>
      <c r="AB433" s="3">
        <v>0.0704014005251969</v>
      </c>
      <c r="AC433" s="3">
        <v>0.070498130502955</v>
      </c>
      <c r="AD433" s="3">
        <v>0.0712152269399707</v>
      </c>
      <c r="AE433" s="3">
        <v>0.0722426943182792</v>
      </c>
      <c r="AF433" s="3">
        <v>0.0733755545015763</v>
      </c>
      <c r="AG433" s="3">
        <v>0.0747085739187275</v>
      </c>
      <c r="AH433" s="3">
        <v>0.0761484709195738</v>
      </c>
      <c r="AI433" s="3">
        <v>0.0775306212289924</v>
      </c>
      <c r="AJ433" s="3">
        <v>0.07899049491969851</v>
      </c>
      <c r="AK433" s="3">
        <v>0.0797762731822196</v>
      </c>
      <c r="AL433" s="3">
        <v>0.0780270341144778</v>
      </c>
      <c r="AM433" s="3">
        <v>0.074284126947383</v>
      </c>
      <c r="AN433" s="3">
        <v>0.07121861467004741</v>
      </c>
      <c r="AO433" s="3">
        <v>0.0696822575751008</v>
      </c>
      <c r="AP433" s="3">
        <v>0.0691158676513539</v>
      </c>
      <c r="AQ433" s="3">
        <v>0.0689482637846493</v>
      </c>
      <c r="AR433" s="3">
        <v>0.0689859959003046</v>
      </c>
      <c r="AS433" s="3">
        <v>0.0690899763654019</v>
      </c>
      <c r="AT433" s="3">
        <v>0.0691069019291759</v>
      </c>
      <c r="AU433" s="3">
        <v>0.0691637338696162</v>
      </c>
      <c r="AV433" s="3">
        <v>0.0692286726628509</v>
      </c>
      <c r="AW433" s="3">
        <v>0.0692893089480791</v>
      </c>
      <c r="AX433" s="3">
        <v>0.0694097599670946</v>
      </c>
      <c r="AY433" s="3">
        <v>0.0695900589650854</v>
      </c>
      <c r="AZ433" s="3">
        <v>0.0698236191144519</v>
      </c>
      <c r="BA433" s="3">
        <v>0.0701260999727842</v>
      </c>
      <c r="BB433" s="3">
        <v>0.0705870619475646</v>
      </c>
      <c r="BC433" s="3">
        <v>0.0711873775791004</v>
      </c>
      <c r="BD433" s="3">
        <v>0.0718937555867705</v>
      </c>
      <c r="BE433" s="3">
        <v>0.0727092865092123</v>
      </c>
      <c r="BF433" s="3">
        <v>0.0736666339259405</v>
      </c>
      <c r="BG433" s="3">
        <v>0.074746101219564</v>
      </c>
      <c r="BH433" s="3">
        <v>0.0759699728345395</v>
      </c>
      <c r="BI433" s="3">
        <v>0.07715172665665709</v>
      </c>
      <c r="BJ433" s="3">
        <v>0.0781640061663932</v>
      </c>
      <c r="BK433" s="3">
        <v>0.07909615553624259</v>
      </c>
      <c r="BL433" s="3">
        <v>0.0798840702104586</v>
      </c>
      <c r="BM433" s="3">
        <v>0.08047733597471821</v>
      </c>
      <c r="BN433" s="3">
        <v>0.0807960032996876</v>
      </c>
      <c r="BO433" s="3">
        <v>0.080818651718113</v>
      </c>
      <c r="BP433" s="3">
        <v>0.08054769576821109</v>
      </c>
      <c r="BQ433" s="3">
        <v>0.080030434478416</v>
      </c>
      <c r="BR433" s="3">
        <v>0.07945369696450739</v>
      </c>
      <c r="BS433" s="3">
        <v>0.0789370029248343</v>
      </c>
      <c r="BT433" s="3">
        <v>0.0784750973560156</v>
      </c>
      <c r="BU433" s="3">
        <v>0.0781431675848188</v>
      </c>
      <c r="BV433" s="3">
        <v>0.0782126851321335</v>
      </c>
      <c r="BW433" s="3">
        <v>0.078691627617091</v>
      </c>
      <c r="BX433" s="3">
        <v>0.079356082076862</v>
      </c>
      <c r="BY433" s="3">
        <v>0.0800903095478581</v>
      </c>
      <c r="BZ433" s="3">
        <v>0.0806851311953353</v>
      </c>
      <c r="CA433" s="3">
        <v>0.0808538301626649</v>
      </c>
      <c r="CB433" s="3">
        <v>0.0807399118819498</v>
      </c>
      <c r="CC433" s="3">
        <v>0.0806913863979918</v>
      </c>
      <c r="CD433" s="3">
        <v>0.0805514656672467</v>
      </c>
      <c r="CE433" s="3">
        <v>0.08008792939400899</v>
      </c>
      <c r="CF433" s="3">
        <v>0.07942987972009929</v>
      </c>
      <c r="CG433" s="3">
        <v>0.0788672989093496</v>
      </c>
      <c r="CH433" s="3">
        <v>0.0793900497637164</v>
      </c>
      <c r="CI433" s="3">
        <v>0.0812940097193296</v>
      </c>
      <c r="CJ433" s="3">
        <v>0.0835198897881867</v>
      </c>
      <c r="CK433" s="3">
        <v>0.0857737384864898</v>
      </c>
      <c r="CL433" s="3">
        <v>0.0880206647654757</v>
      </c>
      <c r="CM433" s="3">
        <v>0.0896740789586157</v>
      </c>
      <c r="CN433" s="3">
        <v>0.0900836495395915</v>
      </c>
      <c r="CO433" s="3">
        <v>0.0897560498536055</v>
      </c>
      <c r="CP433" s="3">
        <v>0.0891823223316151</v>
      </c>
      <c r="CQ433" s="3">
        <v>0.0886143833070271</v>
      </c>
      <c r="CR433" s="3">
        <v>0.0880975947437774</v>
      </c>
      <c r="CS433" s="3">
        <v>0.0876196461374843</v>
      </c>
      <c r="CT433" s="3">
        <v>0.0872547724023595</v>
      </c>
      <c r="CU433" s="3">
        <v>0.08675341411465699</v>
      </c>
      <c r="CV433" s="3">
        <v>0.08645754993515679</v>
      </c>
      <c r="CW433" s="3">
        <v>0.086404954549995</v>
      </c>
      <c r="CX433" s="3">
        <v>0.0863099228719838</v>
      </c>
      <c r="CY433" s="3">
        <v>0.0863149126206853</v>
      </c>
      <c r="CZ433" s="3">
        <v>0.086440171823674</v>
      </c>
      <c r="DA433" s="3">
        <v>0.08666624856753539</v>
      </c>
      <c r="DB433" s="3">
        <v>0.08697645460719949</v>
      </c>
      <c r="DC433" s="3">
        <v>0.0872785720708569</v>
      </c>
      <c r="DD433" s="3">
        <v>0.0875967823868616</v>
      </c>
      <c r="DE433" s="3">
        <v>0.08780834151509601</v>
      </c>
      <c r="DF433" s="3">
        <v>0.0879551017707897</v>
      </c>
      <c r="DG433" s="3">
        <v>0.0881721019457386</v>
      </c>
      <c r="DH433" s="3">
        <v>0.0882341718677605</v>
      </c>
      <c r="DI433" s="3">
        <v>0.0881260539286121</v>
      </c>
      <c r="DJ433" s="3">
        <v>0.0883968065594994</v>
      </c>
      <c r="DK433" s="3">
        <v>0.0888955724075705</v>
      </c>
      <c r="DL433" s="3">
        <v>0.0893659163298627</v>
      </c>
      <c r="DM433" s="3">
        <v>0.0897500240258839</v>
      </c>
      <c r="DN433" s="3">
        <v>0.09011245412074299</v>
      </c>
      <c r="DO433" s="3">
        <v>0.09058271636456471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0.0735825673861407</v>
      </c>
      <c r="J458" s="3">
        <v>0.0735953200924659</v>
      </c>
      <c r="K458" s="3">
        <v>0.0738464447806354</v>
      </c>
      <c r="L458" s="3">
        <v>0.0739321968971461</v>
      </c>
      <c r="M458" s="3">
        <v>0.07378885466255949</v>
      </c>
      <c r="N458" s="3">
        <v>0.0738649405499702</v>
      </c>
      <c r="O458" s="3">
        <v>0.0740229065466376</v>
      </c>
      <c r="P458" s="3">
        <v>0.0740008594757198</v>
      </c>
      <c r="Q458" s="3">
        <v>0.0739347853039633</v>
      </c>
      <c r="R458" s="3">
        <v>0.0738498307110137</v>
      </c>
      <c r="S458" s="3">
        <v>0.0737777435857984</v>
      </c>
      <c r="T458" s="3">
        <v>0.0737233054781801</v>
      </c>
      <c r="U458" s="3">
        <v>0.07370760737076069</v>
      </c>
      <c r="V458" s="3">
        <v>0.0736922489499809</v>
      </c>
      <c r="W458" s="3">
        <v>0.07358141101195489</v>
      </c>
      <c r="X458" s="3">
        <v>0.07345075016307891</v>
      </c>
      <c r="Y458" s="3">
        <v>0.0734210692021913</v>
      </c>
      <c r="Z458" s="3">
        <v>0.0734518105173773</v>
      </c>
      <c r="AA458" s="3">
        <v>0.0731486616655477</v>
      </c>
      <c r="AB458" s="3">
        <v>0.0726650394186797</v>
      </c>
      <c r="AC458" s="3">
        <v>0.07262403677166419</v>
      </c>
      <c r="AD458" s="3">
        <v>0.0731720105917206</v>
      </c>
      <c r="AE458" s="3">
        <v>0.0741742814845066</v>
      </c>
      <c r="AF458" s="3">
        <v>0.0754702896386981</v>
      </c>
      <c r="AG458" s="3">
        <v>0.0768801687968375</v>
      </c>
      <c r="AH458" s="3">
        <v>0.0782766846966011</v>
      </c>
      <c r="AI458" s="3">
        <v>0.0796183469364295</v>
      </c>
      <c r="AJ458" s="3">
        <v>0.08116810518313131</v>
      </c>
      <c r="AK458" s="3">
        <v>0.0821635012386457</v>
      </c>
      <c r="AL458" s="3">
        <v>0.08058322079675891</v>
      </c>
      <c r="AM458" s="3">
        <v>0.0770599787251452</v>
      </c>
      <c r="AN458" s="3">
        <v>0.0741370784294333</v>
      </c>
      <c r="AO458" s="3">
        <v>0.0727452961473207</v>
      </c>
      <c r="AP458" s="3">
        <v>0.07222028836817319</v>
      </c>
      <c r="AQ458" s="3">
        <v>0.07205846186276919</v>
      </c>
      <c r="AR458" s="3">
        <v>0.07211085698910261</v>
      </c>
      <c r="AS458" s="3">
        <v>0.07206873803279221</v>
      </c>
      <c r="AT458" s="3">
        <v>0.07202894088669951</v>
      </c>
      <c r="AU458" s="3">
        <v>0.07210710025184459</v>
      </c>
      <c r="AV458" s="3">
        <v>0.0721292068324032</v>
      </c>
      <c r="AW458" s="3">
        <v>0.07215702144880611</v>
      </c>
      <c r="AX458" s="3">
        <v>0.07226721432169569</v>
      </c>
      <c r="AY458" s="3">
        <v>0.07242036482439421</v>
      </c>
      <c r="AZ458" s="3">
        <v>0.07270957710704661</v>
      </c>
      <c r="BA458" s="3">
        <v>0.0730709164073276</v>
      </c>
      <c r="BB458" s="3">
        <v>0.0735045734716708</v>
      </c>
      <c r="BC458" s="3">
        <v>0.0741057929182394</v>
      </c>
      <c r="BD458" s="3">
        <v>0.07484549772715671</v>
      </c>
      <c r="BE458" s="3">
        <v>0.0757115580573995</v>
      </c>
      <c r="BF458" s="3">
        <v>0.07671838224698591</v>
      </c>
      <c r="BG458" s="3">
        <v>0.07790312622775999</v>
      </c>
      <c r="BH458" s="3">
        <v>0.0791603485759176</v>
      </c>
      <c r="BI458" s="3">
        <v>0.0803798996592708</v>
      </c>
      <c r="BJ458" s="3">
        <v>0.08152736589046621</v>
      </c>
      <c r="BK458" s="3">
        <v>0.082563744384372</v>
      </c>
      <c r="BL458" s="3">
        <v>0.0834316062747627</v>
      </c>
      <c r="BM458" s="3">
        <v>0.08410848182228089</v>
      </c>
      <c r="BN458" s="3">
        <v>0.0845272912490552</v>
      </c>
      <c r="BO458" s="3">
        <v>0.08460681054536059</v>
      </c>
      <c r="BP458" s="3">
        <v>0.0843341953703851</v>
      </c>
      <c r="BQ458" s="3">
        <v>0.0837665369649805</v>
      </c>
      <c r="BR458" s="3">
        <v>0.0831394683650509</v>
      </c>
      <c r="BS458" s="3">
        <v>0.0825718235140285</v>
      </c>
      <c r="BT458" s="3">
        <v>0.08200390599284629</v>
      </c>
      <c r="BU458" s="3">
        <v>0.0815904373344786</v>
      </c>
      <c r="BV458" s="3">
        <v>0.0815936087459266</v>
      </c>
      <c r="BW458" s="3">
        <v>0.0819889517946463</v>
      </c>
      <c r="BX458" s="3">
        <v>0.0826484757702117</v>
      </c>
      <c r="BY458" s="3">
        <v>0.0833885721861328</v>
      </c>
      <c r="BZ458" s="3">
        <v>0.0839848068993327</v>
      </c>
      <c r="CA458" s="3">
        <v>0.0841512223723456</v>
      </c>
      <c r="CB458" s="3">
        <v>0.08400908206292571</v>
      </c>
      <c r="CC458" s="3">
        <v>0.08396108451004911</v>
      </c>
      <c r="CD458" s="3">
        <v>0.0838037161234889</v>
      </c>
      <c r="CE458" s="3">
        <v>0.0833104271084936</v>
      </c>
      <c r="CF458" s="3">
        <v>0.0826544096523987</v>
      </c>
      <c r="CG458" s="3">
        <v>0.0820975714592736</v>
      </c>
      <c r="CH458" s="3">
        <v>0.0826580859595019</v>
      </c>
      <c r="CI458" s="3">
        <v>0.08464561504076019</v>
      </c>
      <c r="CJ458" s="3">
        <v>0.0869617499480744</v>
      </c>
      <c r="CK458" s="3">
        <v>0.08929833527243471</v>
      </c>
      <c r="CL458" s="3">
        <v>0.09163083030102551</v>
      </c>
      <c r="CM458" s="3">
        <v>0.0933761228173839</v>
      </c>
      <c r="CN458" s="3">
        <v>0.0938379832808033</v>
      </c>
      <c r="CO458" s="3">
        <v>0.09354325751531831</v>
      </c>
      <c r="CP458" s="3">
        <v>0.09300761503916</v>
      </c>
      <c r="CQ458" s="3">
        <v>0.0924750041952894</v>
      </c>
      <c r="CR458" s="3">
        <v>0.0920009712142876</v>
      </c>
      <c r="CS458" s="3">
        <v>0.09154048203514011</v>
      </c>
      <c r="CT458" s="3">
        <v>0.0911917264515302</v>
      </c>
      <c r="CU458" s="3">
        <v>0.0907165380246101</v>
      </c>
      <c r="CV458" s="3">
        <v>0.0904346175744923</v>
      </c>
      <c r="CW458" s="3">
        <v>0.09039281882180519</v>
      </c>
      <c r="CX458" s="3">
        <v>0.0902902986121575</v>
      </c>
      <c r="CY458" s="3">
        <v>0.0902699328907527</v>
      </c>
      <c r="CZ458" s="3">
        <v>0.09035956333980499</v>
      </c>
      <c r="DA458" s="3">
        <v>0.09056267806267811</v>
      </c>
      <c r="DB458" s="3">
        <v>0.0908649984085363</v>
      </c>
      <c r="DC458" s="3">
        <v>0.09113765243137451</v>
      </c>
      <c r="DD458" s="3">
        <v>0.09142404100743461</v>
      </c>
      <c r="DE458" s="3">
        <v>0.0916011994746103</v>
      </c>
      <c r="DF458" s="3">
        <v>0.0917123314673185</v>
      </c>
      <c r="DG458" s="3">
        <v>0.0919324485915355</v>
      </c>
      <c r="DH458" s="3">
        <v>0.0920309711644417</v>
      </c>
      <c r="DI458" s="3">
        <v>0.09194928207840609</v>
      </c>
      <c r="DJ458" s="3">
        <v>0.0922378399265807</v>
      </c>
      <c r="DK458" s="3">
        <v>0.0927394518016631</v>
      </c>
      <c r="DL458" s="3">
        <v>0.0932173696007987</v>
      </c>
      <c r="DM458" s="3">
        <v>0.0936080715941973</v>
      </c>
      <c r="DN458" s="3">
        <v>0.0939703588889846</v>
      </c>
      <c r="DO458" s="3">
        <v>0.09444704712552469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0.0517799352750809</v>
      </c>
      <c r="J483" s="3">
        <v>0.0520926660693716</v>
      </c>
      <c r="K483" s="3">
        <v>0.0524632117722329</v>
      </c>
      <c r="L483" s="3">
        <v>0.0524683380718532</v>
      </c>
      <c r="M483" s="3">
        <v>0.0524598393574297</v>
      </c>
      <c r="N483" s="3">
        <v>0.0524049698609915</v>
      </c>
      <c r="O483" s="3">
        <v>0.0526127841923581</v>
      </c>
      <c r="P483" s="3">
        <v>0.0528249885163068</v>
      </c>
      <c r="Q483" s="3">
        <v>0.0528005313261014</v>
      </c>
      <c r="R483" s="3">
        <v>0.0527887384024741</v>
      </c>
      <c r="S483" s="3">
        <v>0.0526856321248845</v>
      </c>
      <c r="T483" s="3">
        <v>0.0524755410613697</v>
      </c>
      <c r="U483" s="3">
        <v>0.0521813515825492</v>
      </c>
      <c r="V483" s="3">
        <v>0.0519528034391292</v>
      </c>
      <c r="W483" s="3">
        <v>0.0518942731277533</v>
      </c>
      <c r="X483" s="3">
        <v>0.052077138730779</v>
      </c>
      <c r="Y483" s="3">
        <v>0.0526143255204065</v>
      </c>
      <c r="Z483" s="3">
        <v>0.0532848446517511</v>
      </c>
      <c r="AA483" s="3">
        <v>0.0536027449485322</v>
      </c>
      <c r="AB483" s="3">
        <v>0.053825818769276</v>
      </c>
      <c r="AC483" s="3">
        <v>0.0542756183745583</v>
      </c>
      <c r="AD483" s="3">
        <v>0.0545801007213829</v>
      </c>
      <c r="AE483" s="3">
        <v>0.0546491055632003</v>
      </c>
      <c r="AF483" s="3">
        <v>0.054519097441069</v>
      </c>
      <c r="AG483" s="3">
        <v>0.0542424242424242</v>
      </c>
      <c r="AH483" s="3">
        <v>0.0541579315164221</v>
      </c>
      <c r="AI483" s="3">
        <v>0.0544346951321746</v>
      </c>
      <c r="AJ483" s="3">
        <v>0.0546351402069594</v>
      </c>
      <c r="AK483" s="3">
        <v>0.0544333076329992</v>
      </c>
      <c r="AL483" s="3">
        <v>0.0541313350423979</v>
      </c>
      <c r="AM483" s="3">
        <v>0.0541276514427671</v>
      </c>
      <c r="AN483" s="3">
        <v>0.0545796148426491</v>
      </c>
      <c r="AO483" s="3">
        <v>0.0553800408845939</v>
      </c>
      <c r="AP483" s="3">
        <v>0.0563096111518709</v>
      </c>
      <c r="AQ483" s="3">
        <v>0.057392164800072</v>
      </c>
      <c r="AR483" s="3">
        <v>0.0585397939048454</v>
      </c>
      <c r="AS483" s="3">
        <v>0.059622673651037</v>
      </c>
      <c r="AT483" s="3">
        <v>0.0606861247574619</v>
      </c>
      <c r="AU483" s="3">
        <v>0.0611788211788212</v>
      </c>
      <c r="AV483" s="3">
        <v>0.0597228120294946</v>
      </c>
      <c r="AW483" s="3">
        <v>0.0568359229797041</v>
      </c>
      <c r="AX483" s="3">
        <v>0.0546841579923</v>
      </c>
      <c r="AY483" s="3">
        <v>0.0537333787930447</v>
      </c>
      <c r="AZ483" s="3">
        <v>0.053485342019544</v>
      </c>
      <c r="BA483" s="3">
        <v>0.053471444568869</v>
      </c>
      <c r="BB483" s="3">
        <v>0.0535555159508109</v>
      </c>
      <c r="BC483" s="3">
        <v>0.0536722362486171</v>
      </c>
      <c r="BD483" s="3">
        <v>0.0537025496518276</v>
      </c>
      <c r="BE483" s="3">
        <v>0.0537784679089027</v>
      </c>
      <c r="BF483" s="3">
        <v>0.0538743015378529</v>
      </c>
      <c r="BG483" s="3">
        <v>0.0539672038183451</v>
      </c>
      <c r="BH483" s="3">
        <v>0.0541059527843669</v>
      </c>
      <c r="BI483" s="3">
        <v>0.0543081278499341</v>
      </c>
      <c r="BJ483" s="3">
        <v>0.0545473357475427</v>
      </c>
      <c r="BK483" s="3">
        <v>0.0548366609772556</v>
      </c>
      <c r="BL483" s="3">
        <v>0.0552652656470499</v>
      </c>
      <c r="BM483" s="3">
        <v>0.0558187359994124</v>
      </c>
      <c r="BN483" s="3">
        <v>0.0564710468495287</v>
      </c>
      <c r="BO483" s="3">
        <v>0.0572172988909649</v>
      </c>
      <c r="BP483" s="3">
        <v>0.0580714879467997</v>
      </c>
      <c r="BQ483" s="3">
        <v>0.0590280023281381</v>
      </c>
      <c r="BR483" s="3">
        <v>0.0600958506747383</v>
      </c>
      <c r="BS483" s="3">
        <v>0.0611295169119347</v>
      </c>
      <c r="BT483" s="3">
        <v>0.0620482564017444</v>
      </c>
      <c r="BU483" s="3">
        <v>0.0628939192188194</v>
      </c>
      <c r="BV483" s="3">
        <v>0.0635916198440699</v>
      </c>
      <c r="BW483" s="3">
        <v>0.0641107834337736</v>
      </c>
      <c r="BX483" s="3">
        <v>0.064415635215557</v>
      </c>
      <c r="BY483" s="3">
        <v>0.06447330605318261</v>
      </c>
      <c r="BZ483" s="3">
        <v>0.0642854272971996</v>
      </c>
      <c r="CA483" s="3">
        <v>0.0638991438221664</v>
      </c>
      <c r="CB483" s="3">
        <v>0.06345674275848839</v>
      </c>
      <c r="CC483" s="3">
        <v>0.0630901823632276</v>
      </c>
      <c r="CD483" s="3">
        <v>0.06278355041709351</v>
      </c>
      <c r="CE483" s="3">
        <v>0.062585584834665</v>
      </c>
      <c r="CF483" s="3">
        <v>0.0627101879327399</v>
      </c>
      <c r="CG483" s="3">
        <v>0.06318499783534989</v>
      </c>
      <c r="CH483" s="3">
        <v>0.06382717153203089</v>
      </c>
      <c r="CI483" s="3">
        <v>0.0645012720414071</v>
      </c>
      <c r="CJ483" s="3">
        <v>0.0650434446389638</v>
      </c>
      <c r="CK483" s="3">
        <v>0.06523291468895701</v>
      </c>
      <c r="CL483" s="3">
        <v>0.0651917615820715</v>
      </c>
      <c r="CM483" s="3">
        <v>0.0651863108747163</v>
      </c>
      <c r="CN483" s="3">
        <v>0.0651130577287005</v>
      </c>
      <c r="CO483" s="3">
        <v>0.0648081895112434</v>
      </c>
      <c r="CP483" s="3">
        <v>0.0643751520709727</v>
      </c>
      <c r="CQ483" s="3">
        <v>0.0640622124056691</v>
      </c>
      <c r="CR483" s="3">
        <v>0.0646647500022673</v>
      </c>
      <c r="CS483" s="3">
        <v>0.06640145507978749</v>
      </c>
      <c r="CT483" s="3">
        <v>0.0684037642045455</v>
      </c>
      <c r="CU483" s="3">
        <v>0.0704138411477853</v>
      </c>
      <c r="CV483" s="3">
        <v>0.0723992625757177</v>
      </c>
      <c r="CW483" s="3">
        <v>0.07388119141189139</v>
      </c>
      <c r="CX483" s="3">
        <v>0.07430816237450889</v>
      </c>
      <c r="CY483" s="3">
        <v>0.0741217727268772</v>
      </c>
      <c r="CZ483" s="3">
        <v>0.07373108209957289</v>
      </c>
      <c r="DA483" s="3">
        <v>0.07334108426990479</v>
      </c>
      <c r="DB483" s="3">
        <v>0.07300786593707249</v>
      </c>
      <c r="DC483" s="3">
        <v>0.0727056928489678</v>
      </c>
      <c r="DD483" s="3">
        <v>0.0724884742318254</v>
      </c>
      <c r="DE483" s="3">
        <v>0.0721694898349319</v>
      </c>
      <c r="DF483" s="3">
        <v>0.072032887975334</v>
      </c>
      <c r="DG483" s="3">
        <v>0.0721040861963814</v>
      </c>
      <c r="DH483" s="3">
        <v>0.07213452244051111</v>
      </c>
      <c r="DI483" s="3">
        <v>0.07225638129479239</v>
      </c>
      <c r="DJ483" s="3">
        <v>0.0724884092537055</v>
      </c>
      <c r="DK483" s="3">
        <v>0.0728089922649696</v>
      </c>
      <c r="DL483" s="3">
        <v>0.0731991182500655</v>
      </c>
      <c r="DM483" s="3">
        <v>0.07358392701865719</v>
      </c>
      <c r="DN483" s="3">
        <v>0.07398933840740569</v>
      </c>
      <c r="DO483" s="3">
        <v>0.074299215659885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0.0562116738587327</v>
      </c>
      <c r="J508" s="3">
        <v>0.0559346567411084</v>
      </c>
      <c r="K508" s="3">
        <v>0.0560487200660611</v>
      </c>
      <c r="L508" s="3">
        <v>0.056232427366448</v>
      </c>
      <c r="M508" s="3">
        <v>0.0561627200971463</v>
      </c>
      <c r="N508" s="3">
        <v>0.05651008044493</v>
      </c>
      <c r="O508" s="3">
        <v>0.0567273427718386</v>
      </c>
      <c r="P508" s="3">
        <v>0.0568287683994783</v>
      </c>
      <c r="Q508" s="3">
        <v>0.05676698504235</v>
      </c>
      <c r="R508" s="3">
        <v>0.0566974394704755</v>
      </c>
      <c r="S508" s="3">
        <v>0.056714910804443</v>
      </c>
      <c r="T508" s="3">
        <v>0.0565807657913991</v>
      </c>
      <c r="U508" s="3">
        <v>0.0565282248567167</v>
      </c>
      <c r="V508" s="3">
        <v>0.0564020923356834</v>
      </c>
      <c r="W508" s="3">
        <v>0.0561616753313319</v>
      </c>
      <c r="X508" s="3">
        <v>0.0561527581329562</v>
      </c>
      <c r="Y508" s="3">
        <v>0.0565264882577826</v>
      </c>
      <c r="Z508" s="3">
        <v>0.056913246821685</v>
      </c>
      <c r="AA508" s="3">
        <v>0.0572390572390572</v>
      </c>
      <c r="AB508" s="3">
        <v>0.0574733749540947</v>
      </c>
      <c r="AC508" s="3">
        <v>0.0577285579641847</v>
      </c>
      <c r="AD508" s="3">
        <v>0.0580063506464051</v>
      </c>
      <c r="AE508" s="3">
        <v>0.0580050201898941</v>
      </c>
      <c r="AF508" s="3">
        <v>0.0579253895797261</v>
      </c>
      <c r="AG508" s="3">
        <v>0.057878299415676</v>
      </c>
      <c r="AH508" s="3">
        <v>0.057868804946382</v>
      </c>
      <c r="AI508" s="3">
        <v>0.0579736988331172</v>
      </c>
      <c r="AJ508" s="3">
        <v>0.0580905503081903</v>
      </c>
      <c r="AK508" s="3">
        <v>0.0579802349747635</v>
      </c>
      <c r="AL508" s="3">
        <v>0.0577227521818551</v>
      </c>
      <c r="AM508" s="3">
        <v>0.057784911717496</v>
      </c>
      <c r="AN508" s="3">
        <v>0.0584170134779123</v>
      </c>
      <c r="AO508" s="3">
        <v>0.0593699666629209</v>
      </c>
      <c r="AP508" s="3">
        <v>0.0604569161830603</v>
      </c>
      <c r="AQ508" s="3">
        <v>0.0616588307073897</v>
      </c>
      <c r="AR508" s="3">
        <v>0.0627838725455943</v>
      </c>
      <c r="AS508" s="3">
        <v>0.06380164167966899</v>
      </c>
      <c r="AT508" s="3">
        <v>0.06494787727317571</v>
      </c>
      <c r="AU508" s="3">
        <v>0.06560300627368559</v>
      </c>
      <c r="AV508" s="3">
        <v>0.0642241379310345</v>
      </c>
      <c r="AW508" s="3">
        <v>0.0614225097178125</v>
      </c>
      <c r="AX508" s="3">
        <v>0.0592206460434114</v>
      </c>
      <c r="AY508" s="3">
        <v>0.0582701641489884</v>
      </c>
      <c r="AZ508" s="3">
        <v>0.0580016162248117</v>
      </c>
      <c r="BA508" s="3">
        <v>0.0579840095643727</v>
      </c>
      <c r="BB508" s="3">
        <v>0.0581055036048255</v>
      </c>
      <c r="BC508" s="3">
        <v>0.0581027937532677</v>
      </c>
      <c r="BD508" s="3">
        <v>0.0580890336590662</v>
      </c>
      <c r="BE508" s="3">
        <v>0.0581889845451717</v>
      </c>
      <c r="BF508" s="3">
        <v>0.0582510801918579</v>
      </c>
      <c r="BG508" s="3">
        <v>0.0583177074454988</v>
      </c>
      <c r="BH508" s="3">
        <v>0.0584646025710664</v>
      </c>
      <c r="BI508" s="3">
        <v>0.058644220444075</v>
      </c>
      <c r="BJ508" s="3">
        <v>0.05893864013267</v>
      </c>
      <c r="BK508" s="3">
        <v>0.0593155651676102</v>
      </c>
      <c r="BL508" s="3">
        <v>0.0597589478025755</v>
      </c>
      <c r="BM508" s="3">
        <v>0.0603458416656864</v>
      </c>
      <c r="BN508" s="3">
        <v>0.0610458517761889</v>
      </c>
      <c r="BO508" s="3">
        <v>0.0618662788304543</v>
      </c>
      <c r="BP508" s="3">
        <v>0.06281099491764459</v>
      </c>
      <c r="BQ508" s="3">
        <v>0.0638988796025565</v>
      </c>
      <c r="BR508" s="3">
        <v>0.0650517284885188</v>
      </c>
      <c r="BS508" s="3">
        <v>0.0661757450167752</v>
      </c>
      <c r="BT508" s="3">
        <v>0.0672490243696159</v>
      </c>
      <c r="BU508" s="3">
        <v>0.0682249194007206</v>
      </c>
      <c r="BV508" s="3">
        <v>0.0690409683426443</v>
      </c>
      <c r="BW508" s="3">
        <v>0.0696930215547784</v>
      </c>
      <c r="BX508" s="3">
        <v>0.07012270351510801</v>
      </c>
      <c r="BY508" s="3">
        <v>0.0702582035717428</v>
      </c>
      <c r="BZ508" s="3">
        <v>0.07009703091850911</v>
      </c>
      <c r="CA508" s="3">
        <v>0.06968758558216941</v>
      </c>
      <c r="CB508" s="3">
        <v>0.06923456993453291</v>
      </c>
      <c r="CC508" s="3">
        <v>0.06884068901022659</v>
      </c>
      <c r="CD508" s="3">
        <v>0.0684529361518296</v>
      </c>
      <c r="CE508" s="3">
        <v>0.0682007686483482</v>
      </c>
      <c r="CF508" s="3">
        <v>0.0683150148856891</v>
      </c>
      <c r="CG508" s="3">
        <v>0.0687659137953142</v>
      </c>
      <c r="CH508" s="3">
        <v>0.0694455664162426</v>
      </c>
      <c r="CI508" s="3">
        <v>0.0701975102274227</v>
      </c>
      <c r="CJ508" s="3">
        <v>0.07080567822800719</v>
      </c>
      <c r="CK508" s="3">
        <v>0.07104174375189209</v>
      </c>
      <c r="CL508" s="3">
        <v>0.0710084412761175</v>
      </c>
      <c r="CM508" s="3">
        <v>0.071054546035959</v>
      </c>
      <c r="CN508" s="3">
        <v>0.0710177232553427</v>
      </c>
      <c r="CO508" s="3">
        <v>0.07071383968686699</v>
      </c>
      <c r="CP508" s="3">
        <v>0.0703057973933738</v>
      </c>
      <c r="CQ508" s="3">
        <v>0.0700078388852666</v>
      </c>
      <c r="CR508" s="3">
        <v>0.0706829683242261</v>
      </c>
      <c r="CS508" s="3">
        <v>0.0726034118625868</v>
      </c>
      <c r="CT508" s="3">
        <v>0.0748040360826918</v>
      </c>
      <c r="CU508" s="3">
        <v>0.07700578817648</v>
      </c>
      <c r="CV508" s="3">
        <v>0.0791954046939357</v>
      </c>
      <c r="CW508" s="3">
        <v>0.0808558355887504</v>
      </c>
      <c r="CX508" s="3">
        <v>0.0813831476342349</v>
      </c>
      <c r="CY508" s="3">
        <v>0.0812434619831526</v>
      </c>
      <c r="CZ508" s="3">
        <v>0.08089510297796509</v>
      </c>
      <c r="DA508" s="3">
        <v>0.08055269633739839</v>
      </c>
      <c r="DB508" s="3">
        <v>0.080257028329993</v>
      </c>
      <c r="DC508" s="3">
        <v>0.07997715898021571</v>
      </c>
      <c r="DD508" s="3">
        <v>0.07979357416347591</v>
      </c>
      <c r="DE508" s="3">
        <v>0.0794958382250129</v>
      </c>
      <c r="DF508" s="3">
        <v>0.079377619911984</v>
      </c>
      <c r="DG508" s="3">
        <v>0.07947781691278639</v>
      </c>
      <c r="DH508" s="3">
        <v>0.0795126007419726</v>
      </c>
      <c r="DI508" s="3">
        <v>0.0796251741167532</v>
      </c>
      <c r="DJ508" s="3">
        <v>0.07984449948271</v>
      </c>
      <c r="DK508" s="3">
        <v>0.08016170196911269</v>
      </c>
      <c r="DL508" s="3">
        <v>0.0805623374147484</v>
      </c>
      <c r="DM508" s="3">
        <v>0.0809264753364321</v>
      </c>
      <c r="DN508" s="3">
        <v>0.0812998804679859</v>
      </c>
      <c r="DO508" s="3">
        <v>0.08158025459790411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0.0224089635854342</v>
      </c>
      <c r="J533" s="3">
        <v>0.0222222222222222</v>
      </c>
      <c r="K533" s="3">
        <v>0.0233144297416509</v>
      </c>
      <c r="L533" s="3">
        <v>0.0227703984819734</v>
      </c>
      <c r="M533" s="3">
        <v>0.0226023213194869</v>
      </c>
      <c r="N533" s="3">
        <v>0.0232558139534884</v>
      </c>
      <c r="O533" s="3">
        <v>0.0236175115207373</v>
      </c>
      <c r="P533" s="3">
        <v>0.0238623751387347</v>
      </c>
      <c r="Q533" s="3">
        <v>0.0240256273358249</v>
      </c>
      <c r="R533" s="3">
        <v>0.0241149307337096</v>
      </c>
      <c r="S533" s="3">
        <v>0.0241975308641975</v>
      </c>
      <c r="T533" s="3">
        <v>0.0242510699001427</v>
      </c>
      <c r="U533" s="3">
        <v>0.0242562929061785</v>
      </c>
      <c r="V533" s="3">
        <v>0.0242290748898678</v>
      </c>
      <c r="W533" s="3">
        <v>0.0241627808393387</v>
      </c>
      <c r="X533" s="3">
        <v>0.0240816326530612</v>
      </c>
      <c r="Y533" s="3">
        <v>0.0243519245875884</v>
      </c>
      <c r="Z533" s="3">
        <v>0.0245283018867925</v>
      </c>
      <c r="AA533" s="3">
        <v>0.0245664739884393</v>
      </c>
      <c r="AB533" s="3">
        <v>0.0248361503966885</v>
      </c>
      <c r="AC533" s="3">
        <v>0.0246872942725477</v>
      </c>
      <c r="AD533" s="3">
        <v>0.0244821092278719</v>
      </c>
      <c r="AE533" s="3">
        <v>0.024565608148592</v>
      </c>
      <c r="AF533" s="3">
        <v>0.0245854774156661</v>
      </c>
      <c r="AG533" s="3">
        <v>0.0245901639344262</v>
      </c>
      <c r="AH533" s="3">
        <v>0.0246137732390678</v>
      </c>
      <c r="AI533" s="3">
        <v>0.0248493975903614</v>
      </c>
      <c r="AJ533" s="3">
        <v>0.0252464534743929</v>
      </c>
      <c r="AK533" s="3">
        <v>0.0255407271053843</v>
      </c>
      <c r="AL533" s="3">
        <v>0.0258107213765718</v>
      </c>
      <c r="AM533" s="3">
        <v>0.0259656652360515</v>
      </c>
      <c r="AN533" s="3">
        <v>0.0256138865368332</v>
      </c>
      <c r="AO533" s="3">
        <v>0.0248486114011276</v>
      </c>
      <c r="AP533" s="3">
        <v>0.0242708545788293</v>
      </c>
      <c r="AQ533" s="3">
        <v>0.0239827010025555</v>
      </c>
      <c r="AR533" s="3">
        <v>0.0240015000937559</v>
      </c>
      <c r="AS533" s="3">
        <v>0.0243945868945869</v>
      </c>
      <c r="AT533" s="3">
        <v>0.0248773058047047</v>
      </c>
      <c r="AU533" s="3">
        <v>0.0252614641995173</v>
      </c>
      <c r="AV533" s="3">
        <v>0.0254523152407237</v>
      </c>
      <c r="AW533" s="3">
        <v>0.0257731958762887</v>
      </c>
      <c r="AX533" s="3">
        <v>0.0264436821040595</v>
      </c>
      <c r="AY533" s="3">
        <v>0.0272156315422191</v>
      </c>
      <c r="AZ533" s="3">
        <v>0.0279443838604144</v>
      </c>
      <c r="BA533" s="3">
        <v>0.0286852589641434</v>
      </c>
      <c r="BB533" s="3">
        <v>0.0293928064973572</v>
      </c>
      <c r="BC533" s="3">
        <v>0.029925187032419</v>
      </c>
      <c r="BD533" s="3">
        <v>0.0304159653762924</v>
      </c>
      <c r="BE533" s="3">
        <v>0.0305308199375506</v>
      </c>
      <c r="BF533" s="3">
        <v>0.0296370296370296</v>
      </c>
      <c r="BG533" s="3">
        <v>0.0281465746149761</v>
      </c>
      <c r="BH533" s="3">
        <v>0.0270653826659909</v>
      </c>
      <c r="BI533" s="3">
        <v>0.0266692434051599</v>
      </c>
      <c r="BJ533" s="3">
        <v>0.0265967237253819</v>
      </c>
      <c r="BK533" s="3">
        <v>0.0266269597967943</v>
      </c>
      <c r="BL533" s="3">
        <v>0.0267633816908454</v>
      </c>
      <c r="BM533" s="3">
        <v>0.0269026267756527</v>
      </c>
      <c r="BN533" s="3">
        <v>0.0269617098406465</v>
      </c>
      <c r="BO533" s="3">
        <v>0.027027027027027</v>
      </c>
      <c r="BP533" s="3">
        <v>0.02709915828372</v>
      </c>
      <c r="BQ533" s="3">
        <v>0.0272436941927915</v>
      </c>
      <c r="BR533" s="3">
        <v>0.0273930057767563</v>
      </c>
      <c r="BS533" s="3">
        <v>0.0275424983711426</v>
      </c>
      <c r="BT533" s="3">
        <v>0.027765211490613</v>
      </c>
      <c r="BU533" s="3">
        <v>0.0280212052363951</v>
      </c>
      <c r="BV533" s="3">
        <v>0.0283136278780336</v>
      </c>
      <c r="BW533" s="3">
        <v>0.0287024117998804</v>
      </c>
      <c r="BX533" s="3">
        <v>0.0291830661418835</v>
      </c>
      <c r="BY533" s="3">
        <v>0.0296694636317278</v>
      </c>
      <c r="BZ533" s="3">
        <v>0.0302159565393077</v>
      </c>
      <c r="CA533" s="3">
        <v>0.0308249040809208</v>
      </c>
      <c r="CB533" s="3">
        <v>0.0314980685146666</v>
      </c>
      <c r="CC533" s="3">
        <v>0.032183241519281</v>
      </c>
      <c r="CD533" s="3">
        <v>0.0327868852459016</v>
      </c>
      <c r="CE533" s="3">
        <v>0.0333346529949721</v>
      </c>
      <c r="CF533" s="3">
        <v>0.0338136184057634</v>
      </c>
      <c r="CG533" s="3">
        <v>0.0341589032795577</v>
      </c>
      <c r="CH533" s="3">
        <v>0.0343501571454982</v>
      </c>
      <c r="CI533" s="3">
        <v>0.0344218569780853</v>
      </c>
      <c r="CJ533" s="3">
        <v>0.0343787272854838</v>
      </c>
      <c r="CK533" s="3">
        <v>0.0342063979264716</v>
      </c>
      <c r="CL533" s="3">
        <v>0.0340336691410392</v>
      </c>
      <c r="CM533" s="3">
        <v>0.033910859203916</v>
      </c>
      <c r="CN533" s="3">
        <v>0.0338277631743647</v>
      </c>
      <c r="CO533" s="3">
        <v>0.0338230373817562</v>
      </c>
      <c r="CP533" s="3">
        <v>0.0340162235774765</v>
      </c>
      <c r="CQ533" s="3">
        <v>0.0344220162291721</v>
      </c>
      <c r="CR533" s="3">
        <v>0.0349178569412296</v>
      </c>
      <c r="CS533" s="3">
        <v>0.0354128744001324</v>
      </c>
      <c r="CT533" s="3">
        <v>0.0358092679650772</v>
      </c>
      <c r="CU533" s="3">
        <v>0.0359798575416808</v>
      </c>
      <c r="CV533" s="3">
        <v>0.0359897822403197</v>
      </c>
      <c r="CW533" s="3">
        <v>0.0360395651748115</v>
      </c>
      <c r="CX533" s="3">
        <v>0.0360742831392453</v>
      </c>
      <c r="CY533" s="3">
        <v>0.0360312593651306</v>
      </c>
      <c r="CZ533" s="3">
        <v>0.0359521238300936</v>
      </c>
      <c r="DA533" s="3">
        <v>0.0359685275384039</v>
      </c>
      <c r="DB533" s="3">
        <v>0.0365486629858179</v>
      </c>
      <c r="DC533" s="3">
        <v>0.0377937977221345</v>
      </c>
      <c r="DD533" s="3">
        <v>0.0391735641625071</v>
      </c>
      <c r="DE533" s="3">
        <v>0.0405340665291924</v>
      </c>
      <c r="DF533" s="3">
        <v>0.0418763924416206</v>
      </c>
      <c r="DG533" s="3">
        <v>0.04288546840825</v>
      </c>
      <c r="DH533" s="3">
        <v>0.0432406170290295</v>
      </c>
      <c r="DI533" s="3">
        <v>0.0432370729362759</v>
      </c>
      <c r="DJ533" s="3">
        <v>0.0431100999109704</v>
      </c>
      <c r="DK533" s="3">
        <v>0.0429937548790008</v>
      </c>
      <c r="DL533" s="3">
        <v>0.0429257977700884</v>
      </c>
      <c r="DM533" s="3">
        <v>0.0428911834789516</v>
      </c>
      <c r="DN533" s="3">
        <v>0.0429126321854034</v>
      </c>
      <c r="DO533" s="3">
        <v>0.0428688748973447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0.0275761973875181</v>
      </c>
      <c r="J558" s="3">
        <v>0.0271572492334647</v>
      </c>
      <c r="K558" s="3">
        <v>0.0274270787984327</v>
      </c>
      <c r="L558" s="3">
        <v>0.0283718900043649</v>
      </c>
      <c r="M558" s="3">
        <v>0.0287526427061311</v>
      </c>
      <c r="N558" s="3">
        <v>0.0285359801488834</v>
      </c>
      <c r="O558" s="3">
        <v>0.0291300877893057</v>
      </c>
      <c r="P558" s="3">
        <v>0.0292758089368259</v>
      </c>
      <c r="Q558" s="3">
        <v>0.0290394638868206</v>
      </c>
      <c r="R558" s="3">
        <v>0.0295176385889129</v>
      </c>
      <c r="S558" s="3">
        <v>0.0292275574112735</v>
      </c>
      <c r="T558" s="3">
        <v>0.0288881424252603</v>
      </c>
      <c r="U558" s="3">
        <v>0.0291828793774319</v>
      </c>
      <c r="V558" s="3">
        <v>0.0291170945522855</v>
      </c>
      <c r="W558" s="3">
        <v>0.0293317205926822</v>
      </c>
      <c r="X558" s="3">
        <v>0.0297810218978102</v>
      </c>
      <c r="Y558" s="3">
        <v>0.0298255486775464</v>
      </c>
      <c r="Z558" s="3">
        <v>0.0297699594046008</v>
      </c>
      <c r="AA558" s="3">
        <v>0.0296334806342605</v>
      </c>
      <c r="AB558" s="3">
        <v>0.0296462381664175</v>
      </c>
      <c r="AC558" s="3">
        <v>0.0295449130331189</v>
      </c>
      <c r="AD558" s="3">
        <v>0.0293849658314351</v>
      </c>
      <c r="AE558" s="3">
        <v>0.0293861558554636</v>
      </c>
      <c r="AF558" s="3">
        <v>0.0293383270911361</v>
      </c>
      <c r="AG558" s="3">
        <v>0.0294293100019885</v>
      </c>
      <c r="AH558" s="3">
        <v>0.0296352583586626</v>
      </c>
      <c r="AI558" s="3">
        <v>0.0299890948745911</v>
      </c>
      <c r="AJ558" s="3">
        <v>0.0302240750390829</v>
      </c>
      <c r="AK558" s="3">
        <v>0.0303432266622451</v>
      </c>
      <c r="AL558" s="3">
        <v>0.0306009196131283</v>
      </c>
      <c r="AM558" s="3">
        <v>0.0308349870248817</v>
      </c>
      <c r="AN558" s="3">
        <v>0.0308376575240919</v>
      </c>
      <c r="AO558" s="3">
        <v>0.0304341554882446</v>
      </c>
      <c r="AP558" s="3">
        <v>0.0299944196428571</v>
      </c>
      <c r="AQ558" s="3">
        <v>0.0297308155885898</v>
      </c>
      <c r="AR558" s="3">
        <v>0.0297497446373851</v>
      </c>
      <c r="AS558" s="3">
        <v>0.0301080490469831</v>
      </c>
      <c r="AT558" s="3">
        <v>0.0305237599722511</v>
      </c>
      <c r="AU558" s="3">
        <v>0.0307201057035895</v>
      </c>
      <c r="AV558" s="3">
        <v>0.0308596620132256</v>
      </c>
      <c r="AW558" s="3">
        <v>0.0312279641382089</v>
      </c>
      <c r="AX558" s="3">
        <v>0.031807981266465</v>
      </c>
      <c r="AY558" s="3">
        <v>0.0326045627376426</v>
      </c>
      <c r="AZ558" s="3">
        <v>0.0334445062071521</v>
      </c>
      <c r="BA558" s="3">
        <v>0.0342496620099144</v>
      </c>
      <c r="BB558" s="3">
        <v>0.034980323567993</v>
      </c>
      <c r="BC558" s="3">
        <v>0.0355179704016913</v>
      </c>
      <c r="BD558" s="3">
        <v>0.0361396638929679</v>
      </c>
      <c r="BE558" s="3">
        <v>0.0364464692482916</v>
      </c>
      <c r="BF558" s="3">
        <v>0.0356065178032589</v>
      </c>
      <c r="BG558" s="3">
        <v>0.0340317919075145</v>
      </c>
      <c r="BH558" s="3">
        <v>0.0327902802706061</v>
      </c>
      <c r="BI558" s="3">
        <v>0.0323153876530209</v>
      </c>
      <c r="BJ558" s="3">
        <v>0.0322176256738122</v>
      </c>
      <c r="BK558" s="3">
        <v>0.0322176481116878</v>
      </c>
      <c r="BL558" s="3">
        <v>0.0323001816530427</v>
      </c>
      <c r="BM558" s="3">
        <v>0.0323974082073434</v>
      </c>
      <c r="BN558" s="3">
        <v>0.0325115562403698</v>
      </c>
      <c r="BO558" s="3">
        <v>0.0326363103380887</v>
      </c>
      <c r="BP558" s="3">
        <v>0.0327213571926563</v>
      </c>
      <c r="BQ558" s="3">
        <v>0.0328216923961605</v>
      </c>
      <c r="BR558" s="3">
        <v>0.0330133063836955</v>
      </c>
      <c r="BS558" s="3">
        <v>0.0332116641931732</v>
      </c>
      <c r="BT558" s="3">
        <v>0.0334723231704985</v>
      </c>
      <c r="BU558" s="3">
        <v>0.0337985969014908</v>
      </c>
      <c r="BV558" s="3">
        <v>0.0341993915445676</v>
      </c>
      <c r="BW558" s="3">
        <v>0.0346828564720089</v>
      </c>
      <c r="BX558" s="3">
        <v>0.0352478312747912</v>
      </c>
      <c r="BY558" s="3">
        <v>0.0358996674229944</v>
      </c>
      <c r="BZ558" s="3">
        <v>0.0366154030998438</v>
      </c>
      <c r="CA558" s="3">
        <v>0.0374326881094455</v>
      </c>
      <c r="CB558" s="3">
        <v>0.0383005204797465</v>
      </c>
      <c r="CC558" s="3">
        <v>0.0391513982642237</v>
      </c>
      <c r="CD558" s="3">
        <v>0.0399741928546466</v>
      </c>
      <c r="CE558" s="3">
        <v>0.0407509518183012</v>
      </c>
      <c r="CF558" s="3">
        <v>0.0414079737287701</v>
      </c>
      <c r="CG558" s="3">
        <v>0.0419224697421505</v>
      </c>
      <c r="CH558" s="3">
        <v>0.0422879491566854</v>
      </c>
      <c r="CI558" s="3">
        <v>0.0424898833611045</v>
      </c>
      <c r="CJ558" s="3">
        <v>0.0424852481777161</v>
      </c>
      <c r="CK558" s="3">
        <v>0.042340521114106</v>
      </c>
      <c r="CL558" s="3">
        <v>0.0422041136482482</v>
      </c>
      <c r="CM558" s="3">
        <v>0.0421139379595977</v>
      </c>
      <c r="CN558" s="3">
        <v>0.042034537148944</v>
      </c>
      <c r="CO558" s="3">
        <v>0.04205885857262</v>
      </c>
      <c r="CP558" s="3">
        <v>0.0423403804274509</v>
      </c>
      <c r="CQ558" s="3">
        <v>0.0428541982873311</v>
      </c>
      <c r="CR558" s="3">
        <v>0.0435163551401869</v>
      </c>
      <c r="CS558" s="3">
        <v>0.0442094036085681</v>
      </c>
      <c r="CT558" s="3">
        <v>0.0447701923408957</v>
      </c>
      <c r="CU558" s="3">
        <v>0.045056048184708</v>
      </c>
      <c r="CV558" s="3">
        <v>0.04517350770426</v>
      </c>
      <c r="CW558" s="3">
        <v>0.0453308305959643</v>
      </c>
      <c r="CX558" s="3">
        <v>0.0454414812349676</v>
      </c>
      <c r="CY558" s="3">
        <v>0.0454278671205541</v>
      </c>
      <c r="CZ558" s="3">
        <v>0.0453896048232706</v>
      </c>
      <c r="DA558" s="3">
        <v>0.045472943738049</v>
      </c>
      <c r="DB558" s="3">
        <v>0.0462257830765234</v>
      </c>
      <c r="DC558" s="3">
        <v>0.0478089789559916</v>
      </c>
      <c r="DD558" s="3">
        <v>0.0495892911469425</v>
      </c>
      <c r="DE558" s="3">
        <v>0.0513486696085855</v>
      </c>
      <c r="DF558" s="3">
        <v>0.053073238745659</v>
      </c>
      <c r="DG558" s="3">
        <v>0.054413249332294</v>
      </c>
      <c r="DH558" s="3">
        <v>0.05496660257059</v>
      </c>
      <c r="DI558" s="3">
        <v>0.0550583876741304</v>
      </c>
      <c r="DJ558" s="3">
        <v>0.054997525977239</v>
      </c>
      <c r="DK558" s="3">
        <v>0.0549435787211177</v>
      </c>
      <c r="DL558" s="3">
        <v>0.0549166014331306</v>
      </c>
      <c r="DM558" s="3">
        <v>0.0549056827618935</v>
      </c>
      <c r="DN558" s="3">
        <v>0.054958658382772</v>
      </c>
      <c r="DO558" s="3">
        <v>0.0549434135692538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