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<sst xmlns="http://schemas.openxmlformats.org/spreadsheetml/2006/main" count="15984" uniqueCount="2497">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</sst>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391437.5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377801.5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1599427.5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1546924.5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1937291.5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1871271.5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3112117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2940604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2318871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2159624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1553050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1479636.5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875100.5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874724.5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602436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641355.5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362447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398167.5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166457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198086.5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48792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55975.5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2973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3502.5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3.258812699704619E-06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4.56262864035067E-06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2.199867913511241E-05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1.334541090103648E-05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6.097270844085932E-05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2.450171197175307E-05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7.365219001082814E-05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2.862759666866988E-05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0.0002973872913283867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0.0001770412717234315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0.0008223230876462988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0.0004759163548808693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0.002156729035685546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0.0003579172062726103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0.004776598998923728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0.0006910221080863577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0.006177998776460728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0.0009081138154828357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0.006930377669370078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0.001027072515427362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1.916125819938545E-08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1.177908316833634E-08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5.679138766513853E-07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2.157758603824198E-07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4.482372944989247E-06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2.474452958197963E-06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3.767542387514551E-05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3.411827787414558E-05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0.0003140506703988912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0.0002032944732816938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0.0008353826049183552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0.0005944444354729365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0.002985203474989661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0.001345311859510987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0.009275367952283004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0.002804791674859231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0.02560515088033646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0.008119110097848593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0.04035333487327106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0.01383815207778277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0.05172744821713561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0.01854643616698925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0.0587323116481502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0.02131852125191577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6.571548654834179E-07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4.019915913409539E-07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9.016918193362336E-06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2.837504400533341E-06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5.964194254224971E-05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2.414199909165999E-05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0.0003490312091697291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0.0002721143852020905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0.002951214843502422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0.001675911204162409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0.007011718097988458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0.004646989762457606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0.02978836639557624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0.01134798720587639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0.09500290868290143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0.02484423489600056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0.2549550297497195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0.07920216354603396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0.3744665214889676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0.1295300033639634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0.4611448189090925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0.168620068725146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0.5129162356174904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0.1910198304394979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0.0142920333954369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0.0276975052638425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0.019262939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0.038338704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0.023329459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0.046540063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0.0261410084952229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0.0510725137772648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0.0279951425064266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0.0526537204149799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0.0288295632525611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0.0523429931721176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0.0290053675719606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0.0510470737986846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0.0289207087677313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0.0495361436279084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0.0292305797017881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0.049908342378435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0.0286662137672913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0.0504092653053287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0.02652175954015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0.0499886274492858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0.0210460239019509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0.0465759084529622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0.9935616676708945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0.9935170359799148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0.973605047323616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0.9711760268516906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0.8550062675463046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0.8509367436245995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0.7162296698981632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0.7205284352343697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0.6345454361041213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0.6441254681027899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0.5536290545163081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0.5692437764984102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0.4920647225268026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0.4961790521229957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0.4823549416693849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0.4720883946029103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0.4972413194865929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0.4589474528492627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0.5206619171769734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0.4604156809740333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0.532891217959315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0.4613717512404043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0.5374364065376011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0.4615545574401515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0.9999088942158878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0.9999042027224763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0.9980283610871923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0.9977654197754733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0.998306578803646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0.9979474285311272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0.9951217270038364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0.9941316088005627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0.9880712892091406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0.9874714264827071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0.978058621647564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0.9768031332951125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0.865393779803786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0.9648876258088142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0.8194216095032489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0.9568922437381246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0.7374250890766203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0.8423199425507626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0.6798579159730969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0.7803293344741546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0.6301333725448878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0.7438477474467062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0.5929423780787333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0.7255618710932024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391437.5</v>
      </c>
      <c r="F2" s="3">
        <v>386499.5</v>
      </c>
      <c r="G2" s="3">
        <v>387915.5</v>
      </c>
      <c r="H2" s="3">
        <v>386400.5</v>
      </c>
      <c r="I2" s="3">
        <v>379390.5</v>
      </c>
      <c r="J2" s="3">
        <v>361584.5</v>
      </c>
      <c r="K2" s="3">
        <v>340178</v>
      </c>
      <c r="L2" s="3">
        <v>328693.5</v>
      </c>
      <c r="M2" s="3">
        <v>310660</v>
      </c>
      <c r="N2" s="3">
        <v>296178</v>
      </c>
      <c r="O2" s="3">
        <v>297302</v>
      </c>
      <c r="P2" s="3">
        <v>299934</v>
      </c>
      <c r="Q2" s="3">
        <v>303444.5</v>
      </c>
      <c r="R2" s="3">
        <v>312233</v>
      </c>
      <c r="S2" s="3">
        <v>326052</v>
      </c>
      <c r="T2" s="3">
        <v>340832</v>
      </c>
      <c r="U2" s="3">
        <v>356770</v>
      </c>
      <c r="V2" s="3">
        <v>375186</v>
      </c>
      <c r="W2" s="3">
        <v>395367.5</v>
      </c>
      <c r="X2" s="3">
        <v>414795.5</v>
      </c>
      <c r="Y2" s="3">
        <v>431736</v>
      </c>
      <c r="Z2" s="3">
        <v>446754</v>
      </c>
      <c r="AA2" s="3">
        <v>464000.5</v>
      </c>
      <c r="AB2" s="3">
        <v>477114.5</v>
      </c>
      <c r="AC2" s="3">
        <v>486811.5</v>
      </c>
      <c r="AD2" s="3">
        <v>498127.5</v>
      </c>
      <c r="AE2" s="3">
        <v>505661.5</v>
      </c>
      <c r="AF2" s="3">
        <v>509172.5</v>
      </c>
      <c r="AG2" s="3">
        <v>507960</v>
      </c>
      <c r="AH2" s="3">
        <v>502421.5</v>
      </c>
      <c r="AI2" s="3">
        <v>494024</v>
      </c>
      <c r="AJ2" s="3">
        <v>483217</v>
      </c>
      <c r="AK2" s="3">
        <v>470909.5</v>
      </c>
      <c r="AL2" s="3">
        <v>457505.5</v>
      </c>
      <c r="AM2" s="3">
        <v>444155</v>
      </c>
      <c r="AN2" s="3">
        <v>431879.5</v>
      </c>
      <c r="AO2" s="3">
        <v>420625</v>
      </c>
      <c r="AP2" s="3">
        <v>411067</v>
      </c>
      <c r="AQ2" s="3">
        <v>402861.5</v>
      </c>
      <c r="AR2" s="3">
        <v>396066.5</v>
      </c>
      <c r="AS2" s="3">
        <v>391525.5</v>
      </c>
      <c r="AT2" s="3">
        <v>388786.5</v>
      </c>
      <c r="AU2" s="3">
        <v>387638.5</v>
      </c>
      <c r="AV2" s="3">
        <v>388257</v>
      </c>
      <c r="AW2" s="3">
        <v>391034</v>
      </c>
      <c r="AX2" s="3">
        <v>394511</v>
      </c>
      <c r="AY2" s="3">
        <v>398867.5</v>
      </c>
      <c r="AZ2" s="3">
        <v>404085</v>
      </c>
      <c r="BA2" s="3">
        <v>409271</v>
      </c>
      <c r="BB2" s="3">
        <v>414858.5</v>
      </c>
      <c r="BC2" s="3">
        <v>421138.5</v>
      </c>
      <c r="BD2" s="3">
        <v>427926</v>
      </c>
      <c r="BE2" s="3">
        <v>433058.5</v>
      </c>
      <c r="BF2" s="3">
        <v>437452</v>
      </c>
      <c r="BG2" s="3">
        <v>441764.5</v>
      </c>
      <c r="BH2" s="3">
        <v>445445</v>
      </c>
      <c r="BI2" s="3">
        <v>447840</v>
      </c>
      <c r="BJ2" s="3">
        <v>448400.5</v>
      </c>
      <c r="BK2" s="3">
        <v>446878.5</v>
      </c>
      <c r="BL2" s="3">
        <v>443574.5</v>
      </c>
      <c r="BM2" s="3">
        <v>440819</v>
      </c>
      <c r="BN2" s="3">
        <v>436615.5</v>
      </c>
      <c r="BO2" s="3">
        <v>431582.5</v>
      </c>
      <c r="BP2" s="3">
        <v>426439.5</v>
      </c>
      <c r="BQ2" s="3">
        <v>419933.5</v>
      </c>
      <c r="BR2" s="3">
        <v>414551.5</v>
      </c>
      <c r="BS2" s="3">
        <v>409647.5</v>
      </c>
      <c r="BT2" s="3">
        <v>404083.5</v>
      </c>
      <c r="BU2" s="3">
        <v>397967</v>
      </c>
      <c r="BV2" s="3">
        <v>392220</v>
      </c>
      <c r="BW2" s="3">
        <v>387937</v>
      </c>
      <c r="BX2" s="3">
        <v>384123</v>
      </c>
      <c r="BY2" s="3">
        <v>380630.5</v>
      </c>
      <c r="BZ2" s="3">
        <v>377968</v>
      </c>
      <c r="CA2" s="3">
        <v>376501.5</v>
      </c>
      <c r="CB2" s="3">
        <v>376061.5</v>
      </c>
      <c r="CC2" s="3">
        <v>375699.5</v>
      </c>
      <c r="CD2" s="3">
        <v>375826</v>
      </c>
      <c r="CE2" s="3">
        <v>376370</v>
      </c>
      <c r="CF2" s="3">
        <v>377486.5</v>
      </c>
      <c r="CG2" s="3">
        <v>378971</v>
      </c>
      <c r="CH2" s="3">
        <v>379709.5</v>
      </c>
      <c r="CI2" s="3">
        <v>380434</v>
      </c>
      <c r="CJ2" s="3">
        <v>381039</v>
      </c>
      <c r="CK2" s="3">
        <v>381932</v>
      </c>
      <c r="CL2" s="3">
        <v>382702</v>
      </c>
      <c r="CM2" s="3">
        <v>382876.5</v>
      </c>
      <c r="CN2" s="3">
        <v>382482.5</v>
      </c>
      <c r="CO2" s="3">
        <v>381766.5</v>
      </c>
      <c r="CP2" s="3">
        <v>380768</v>
      </c>
      <c r="CQ2" s="3">
        <v>377975.5</v>
      </c>
      <c r="CR2" s="3">
        <v>374436</v>
      </c>
      <c r="CS2" s="3">
        <v>371255.5</v>
      </c>
      <c r="CT2" s="3">
        <v>368235.5</v>
      </c>
      <c r="CU2" s="3">
        <v>365575</v>
      </c>
      <c r="CV2" s="3">
        <v>361714</v>
      </c>
      <c r="CW2" s="3">
        <v>357086</v>
      </c>
      <c r="CX2" s="3">
        <v>353962</v>
      </c>
      <c r="CY2" s="3">
        <v>350616.5</v>
      </c>
      <c r="CZ2" s="3">
        <v>346713.5</v>
      </c>
      <c r="DA2" s="3">
        <v>343427</v>
      </c>
      <c r="DB2" s="3">
        <v>340317</v>
      </c>
      <c r="DC2" s="3">
        <v>337640</v>
      </c>
      <c r="DD2" s="3">
        <v>335880.5</v>
      </c>
      <c r="DE2" s="3">
        <v>333921.5</v>
      </c>
      <c r="DF2" s="3">
        <v>331721.5</v>
      </c>
      <c r="DG2" s="3">
        <v>330032.5</v>
      </c>
      <c r="DH2" s="3">
        <v>328908.5</v>
      </c>
      <c r="DI2" s="3">
        <v>328448</v>
      </c>
      <c r="DJ2" s="3">
        <v>327754.5</v>
      </c>
      <c r="DK2" s="3">
        <v>326561</v>
      </c>
    </row>
    <row r="3" spans="1:115">
      <c r="A3" s="1" t="str">
        <f>'Population Definitions'!$B$3</f>
        <v>0-0F</v>
      </c>
      <c r="C3" t="s">
        <v>33</v>
      </c>
      <c r="D3" s="3"/>
      <c r="E3" s="3">
        <v>377801.5</v>
      </c>
      <c r="F3" s="3">
        <v>373133</v>
      </c>
      <c r="G3" s="3">
        <v>374462.5</v>
      </c>
      <c r="H3" s="3">
        <v>372886</v>
      </c>
      <c r="I3" s="3">
        <v>366043.5</v>
      </c>
      <c r="J3" s="3">
        <v>348866</v>
      </c>
      <c r="K3" s="3">
        <v>325806.5</v>
      </c>
      <c r="L3" s="3">
        <v>310659.5</v>
      </c>
      <c r="M3" s="3">
        <v>295442.5</v>
      </c>
      <c r="N3" s="3">
        <v>284940</v>
      </c>
      <c r="O3" s="3">
        <v>285350</v>
      </c>
      <c r="P3" s="3">
        <v>287264.5</v>
      </c>
      <c r="Q3" s="3">
        <v>290231</v>
      </c>
      <c r="R3" s="3">
        <v>298239.5</v>
      </c>
      <c r="S3" s="3">
        <v>311028.5</v>
      </c>
      <c r="T3" s="3">
        <v>324855.5</v>
      </c>
      <c r="U3" s="3">
        <v>340011.5</v>
      </c>
      <c r="V3" s="3">
        <v>357724</v>
      </c>
      <c r="W3" s="3">
        <v>377043</v>
      </c>
      <c r="X3" s="3">
        <v>395798.5</v>
      </c>
      <c r="Y3" s="3">
        <v>412484</v>
      </c>
      <c r="Z3" s="3">
        <v>427465</v>
      </c>
      <c r="AA3" s="3">
        <v>444333</v>
      </c>
      <c r="AB3" s="3">
        <v>456993.5</v>
      </c>
      <c r="AC3" s="3">
        <v>466546.5</v>
      </c>
      <c r="AD3" s="3">
        <v>477842</v>
      </c>
      <c r="AE3" s="3">
        <v>485438.5</v>
      </c>
      <c r="AF3" s="3">
        <v>488870.5</v>
      </c>
      <c r="AG3" s="3">
        <v>487469.5</v>
      </c>
      <c r="AH3" s="3">
        <v>481811</v>
      </c>
      <c r="AI3" s="3">
        <v>473540.5</v>
      </c>
      <c r="AJ3" s="3">
        <v>463087.5</v>
      </c>
      <c r="AK3" s="3">
        <v>451426.5</v>
      </c>
      <c r="AL3" s="3">
        <v>438729.5</v>
      </c>
      <c r="AM3" s="3">
        <v>425843.5</v>
      </c>
      <c r="AN3" s="3">
        <v>413995.5</v>
      </c>
      <c r="AO3" s="3">
        <v>403156</v>
      </c>
      <c r="AP3" s="3">
        <v>393917.5</v>
      </c>
      <c r="AQ3" s="3">
        <v>385971</v>
      </c>
      <c r="AR3" s="3">
        <v>379404.5</v>
      </c>
      <c r="AS3" s="3">
        <v>375047.5</v>
      </c>
      <c r="AT3" s="3">
        <v>372412.5</v>
      </c>
      <c r="AU3" s="3">
        <v>371305.5</v>
      </c>
      <c r="AV3" s="3">
        <v>371888.5</v>
      </c>
      <c r="AW3" s="3">
        <v>374488</v>
      </c>
      <c r="AX3" s="3">
        <v>377743.5</v>
      </c>
      <c r="AY3" s="3">
        <v>381851</v>
      </c>
      <c r="AZ3" s="3">
        <v>386781</v>
      </c>
      <c r="BA3" s="3">
        <v>391734</v>
      </c>
      <c r="BB3" s="3">
        <v>397079</v>
      </c>
      <c r="BC3" s="3">
        <v>403026.5</v>
      </c>
      <c r="BD3" s="3">
        <v>409490.5</v>
      </c>
      <c r="BE3" s="3">
        <v>414396</v>
      </c>
      <c r="BF3" s="3">
        <v>418547.5</v>
      </c>
      <c r="BG3" s="3">
        <v>422656</v>
      </c>
      <c r="BH3" s="3">
        <v>426143.5</v>
      </c>
      <c r="BI3" s="3">
        <v>428390</v>
      </c>
      <c r="BJ3" s="3">
        <v>428915</v>
      </c>
      <c r="BK3" s="3">
        <v>427356.5</v>
      </c>
      <c r="BL3" s="3">
        <v>424148</v>
      </c>
      <c r="BM3" s="3">
        <v>421495.5</v>
      </c>
      <c r="BN3" s="3">
        <v>417418</v>
      </c>
      <c r="BO3" s="3">
        <v>412612</v>
      </c>
      <c r="BP3" s="3">
        <v>407725.5</v>
      </c>
      <c r="BQ3" s="3">
        <v>401501.5</v>
      </c>
      <c r="BR3" s="3">
        <v>396344</v>
      </c>
      <c r="BS3" s="3">
        <v>391656</v>
      </c>
      <c r="BT3" s="3">
        <v>386327.5</v>
      </c>
      <c r="BU3" s="3">
        <v>380458</v>
      </c>
      <c r="BV3" s="3">
        <v>374921.5</v>
      </c>
      <c r="BW3" s="3">
        <v>370772.5</v>
      </c>
      <c r="BX3" s="3">
        <v>367099.5</v>
      </c>
      <c r="BY3" s="3">
        <v>363740</v>
      </c>
      <c r="BZ3" s="3">
        <v>361142</v>
      </c>
      <c r="CA3" s="3">
        <v>359692</v>
      </c>
      <c r="CB3" s="3">
        <v>359275.5</v>
      </c>
      <c r="CC3" s="3">
        <v>358954.5</v>
      </c>
      <c r="CD3" s="3">
        <v>359097</v>
      </c>
      <c r="CE3" s="3">
        <v>359590.5</v>
      </c>
      <c r="CF3" s="3">
        <v>360644.5</v>
      </c>
      <c r="CG3" s="3">
        <v>362084.5</v>
      </c>
      <c r="CH3" s="3">
        <v>362766</v>
      </c>
      <c r="CI3" s="3">
        <v>363462</v>
      </c>
      <c r="CJ3" s="3">
        <v>364017.5</v>
      </c>
      <c r="CK3" s="3">
        <v>364830.5</v>
      </c>
      <c r="CL3" s="3">
        <v>365553.5</v>
      </c>
      <c r="CM3" s="3">
        <v>365720.5</v>
      </c>
      <c r="CN3" s="3">
        <v>365330.5</v>
      </c>
      <c r="CO3" s="3">
        <v>364604</v>
      </c>
      <c r="CP3" s="3">
        <v>363672</v>
      </c>
      <c r="CQ3" s="3">
        <v>361062.5</v>
      </c>
      <c r="CR3" s="3">
        <v>357700.5</v>
      </c>
      <c r="CS3" s="3">
        <v>354626.5</v>
      </c>
      <c r="CT3" s="3">
        <v>351729.5</v>
      </c>
      <c r="CU3" s="3">
        <v>349199</v>
      </c>
      <c r="CV3" s="3">
        <v>345481</v>
      </c>
      <c r="CW3" s="3">
        <v>341051</v>
      </c>
      <c r="CX3" s="3">
        <v>338095</v>
      </c>
      <c r="CY3" s="3">
        <v>334953</v>
      </c>
      <c r="CZ3" s="3">
        <v>331249.5</v>
      </c>
      <c r="DA3" s="3">
        <v>328082</v>
      </c>
      <c r="DB3" s="3">
        <v>325071.5</v>
      </c>
      <c r="DC3" s="3">
        <v>322527.5</v>
      </c>
      <c r="DD3" s="3">
        <v>320874</v>
      </c>
      <c r="DE3" s="3">
        <v>318972.5</v>
      </c>
      <c r="DF3" s="3">
        <v>316852</v>
      </c>
      <c r="DG3" s="3">
        <v>315238.5</v>
      </c>
      <c r="DH3" s="3">
        <v>314141.5</v>
      </c>
      <c r="DI3" s="3">
        <v>313673.5</v>
      </c>
      <c r="DJ3" s="3">
        <v>313014</v>
      </c>
      <c r="DK3" s="3">
        <v>311885</v>
      </c>
    </row>
    <row r="4" spans="1:115">
      <c r="A4" s="1" t="str">
        <f>'Population Definitions'!$B$4</f>
        <v>1-4M</v>
      </c>
      <c r="C4" t="s">
        <v>33</v>
      </c>
      <c r="D4" s="3"/>
      <c r="E4" s="3">
        <v>1599427.5</v>
      </c>
      <c r="F4" s="3">
        <v>1578646.5</v>
      </c>
      <c r="G4" s="3">
        <v>1557077</v>
      </c>
      <c r="H4" s="3">
        <v>1541954</v>
      </c>
      <c r="I4" s="3">
        <v>1530487.5</v>
      </c>
      <c r="J4" s="3">
        <v>1519202</v>
      </c>
      <c r="K4" s="3">
        <v>1485148.5</v>
      </c>
      <c r="L4" s="3">
        <v>1427411.5</v>
      </c>
      <c r="M4" s="3">
        <v>1376112</v>
      </c>
      <c r="N4" s="3">
        <v>1321562.5</v>
      </c>
      <c r="O4" s="3">
        <v>1263894.5</v>
      </c>
      <c r="P4" s="3">
        <v>1220203</v>
      </c>
      <c r="Q4" s="3">
        <v>1190382.5</v>
      </c>
      <c r="R4" s="3">
        <v>1183357.5</v>
      </c>
      <c r="S4" s="3">
        <v>1199553</v>
      </c>
      <c r="T4" s="3">
        <v>1227873</v>
      </c>
      <c r="U4" s="3">
        <v>1268626</v>
      </c>
      <c r="V4" s="3">
        <v>1322723</v>
      </c>
      <c r="W4" s="3">
        <v>1386376</v>
      </c>
      <c r="X4" s="3">
        <v>1456394.5</v>
      </c>
      <c r="Y4" s="3">
        <v>1530752</v>
      </c>
      <c r="Z4" s="3">
        <v>1605779.5</v>
      </c>
      <c r="AA4" s="3">
        <v>1677327</v>
      </c>
      <c r="AB4" s="3">
        <v>1745896</v>
      </c>
      <c r="AC4" s="3">
        <v>1808127</v>
      </c>
      <c r="AD4" s="3">
        <v>1863079.5</v>
      </c>
      <c r="AE4" s="3">
        <v>1914303</v>
      </c>
      <c r="AF4" s="3">
        <v>1955838</v>
      </c>
      <c r="AG4" s="3">
        <v>1987837</v>
      </c>
      <c r="AH4" s="3">
        <v>2009029.5</v>
      </c>
      <c r="AI4" s="3">
        <v>2013681</v>
      </c>
      <c r="AJ4" s="3">
        <v>2002634.5</v>
      </c>
      <c r="AK4" s="3">
        <v>1977359</v>
      </c>
      <c r="AL4" s="3">
        <v>1941048</v>
      </c>
      <c r="AM4" s="3">
        <v>1896773</v>
      </c>
      <c r="AN4" s="3">
        <v>1847468</v>
      </c>
      <c r="AO4" s="3">
        <v>1796615</v>
      </c>
      <c r="AP4" s="3">
        <v>1746745.5</v>
      </c>
      <c r="AQ4" s="3">
        <v>1700694.5</v>
      </c>
      <c r="AR4" s="3">
        <v>1659755.5</v>
      </c>
      <c r="AS4" s="3">
        <v>1624262</v>
      </c>
      <c r="AT4" s="3">
        <v>1595442.5</v>
      </c>
      <c r="AU4" s="3">
        <v>1573405</v>
      </c>
      <c r="AV4" s="3">
        <v>1558391.5</v>
      </c>
      <c r="AW4" s="3">
        <v>1550761</v>
      </c>
      <c r="AX4" s="3">
        <v>1550422.5</v>
      </c>
      <c r="AY4" s="3">
        <v>1556279.5</v>
      </c>
      <c r="AZ4" s="3">
        <v>1567621</v>
      </c>
      <c r="BA4" s="3">
        <v>1583544.5</v>
      </c>
      <c r="BB4" s="3">
        <v>1601868.5</v>
      </c>
      <c r="BC4" s="3">
        <v>1622297.5</v>
      </c>
      <c r="BD4" s="3">
        <v>1644647</v>
      </c>
      <c r="BE4" s="3">
        <v>1668563</v>
      </c>
      <c r="BF4" s="3">
        <v>1692423.5</v>
      </c>
      <c r="BG4" s="3">
        <v>1715091</v>
      </c>
      <c r="BH4" s="3">
        <v>1735794</v>
      </c>
      <c r="BI4" s="3">
        <v>1753395.5</v>
      </c>
      <c r="BJ4" s="3">
        <v>1768263</v>
      </c>
      <c r="BK4" s="3">
        <v>1779303</v>
      </c>
      <c r="BL4" s="3">
        <v>1784518.5</v>
      </c>
      <c r="BM4" s="3">
        <v>1782759.5</v>
      </c>
      <c r="BN4" s="3">
        <v>1775857</v>
      </c>
      <c r="BO4" s="3">
        <v>1764195</v>
      </c>
      <c r="BP4" s="3">
        <v>1749022.5</v>
      </c>
      <c r="BQ4" s="3">
        <v>1732011</v>
      </c>
      <c r="BR4" s="3">
        <v>1711251</v>
      </c>
      <c r="BS4" s="3">
        <v>1689309.5</v>
      </c>
      <c r="BT4" s="3">
        <v>1667493</v>
      </c>
      <c r="BU4" s="3">
        <v>1645250</v>
      </c>
      <c r="BV4" s="3">
        <v>1623389</v>
      </c>
      <c r="BW4" s="3">
        <v>1601160</v>
      </c>
      <c r="BX4" s="3">
        <v>1579547.5</v>
      </c>
      <c r="BY4" s="3">
        <v>1559678</v>
      </c>
      <c r="BZ4" s="3">
        <v>1542425</v>
      </c>
      <c r="CA4" s="3">
        <v>1528248.5</v>
      </c>
      <c r="CB4" s="3">
        <v>1516880</v>
      </c>
      <c r="CC4" s="3">
        <v>1508878.5</v>
      </c>
      <c r="CD4" s="3">
        <v>1504002</v>
      </c>
      <c r="CE4" s="3">
        <v>1501908</v>
      </c>
      <c r="CF4" s="3">
        <v>1501820.5</v>
      </c>
      <c r="CG4" s="3">
        <v>1503286.5</v>
      </c>
      <c r="CH4" s="3">
        <v>1506595.5</v>
      </c>
      <c r="CI4" s="3">
        <v>1510513.5</v>
      </c>
      <c r="CJ4" s="3">
        <v>1514609.5</v>
      </c>
      <c r="CK4" s="3">
        <v>1518194</v>
      </c>
      <c r="CL4" s="3">
        <v>1521185.5</v>
      </c>
      <c r="CM4" s="3">
        <v>1524206</v>
      </c>
      <c r="CN4" s="3">
        <v>1526676</v>
      </c>
      <c r="CO4" s="3">
        <v>1528146</v>
      </c>
      <c r="CP4" s="3">
        <v>1528008</v>
      </c>
      <c r="CQ4" s="3">
        <v>1526103</v>
      </c>
      <c r="CR4" s="3">
        <v>1521232</v>
      </c>
      <c r="CS4" s="3">
        <v>1513215.5</v>
      </c>
      <c r="CT4" s="3">
        <v>1502735</v>
      </c>
      <c r="CU4" s="3">
        <v>1490235</v>
      </c>
      <c r="CV4" s="3">
        <v>1477867</v>
      </c>
      <c r="CW4" s="3">
        <v>1465176</v>
      </c>
      <c r="CX4" s="3">
        <v>1451035.5</v>
      </c>
      <c r="CY4" s="3">
        <v>1436791.5</v>
      </c>
      <c r="CZ4" s="3">
        <v>1421862.5</v>
      </c>
      <c r="DA4" s="3">
        <v>1406890.5</v>
      </c>
      <c r="DB4" s="3">
        <v>1393259</v>
      </c>
      <c r="DC4" s="3">
        <v>1379640</v>
      </c>
      <c r="DD4" s="3">
        <v>1366688.5</v>
      </c>
      <c r="DE4" s="3">
        <v>1355878.5</v>
      </c>
      <c r="DF4" s="3">
        <v>1346394.5</v>
      </c>
      <c r="DG4" s="3">
        <v>1337819.5</v>
      </c>
      <c r="DH4" s="3">
        <v>1330231.5</v>
      </c>
      <c r="DI4" s="3">
        <v>1323278.5</v>
      </c>
      <c r="DJ4" s="3">
        <v>1317823.5</v>
      </c>
      <c r="DK4" s="3">
        <v>1313873</v>
      </c>
    </row>
    <row r="5" spans="1:115">
      <c r="A5" s="1" t="str">
        <f>'Population Definitions'!$B$5</f>
        <v>1-4F</v>
      </c>
      <c r="C5" t="s">
        <v>33</v>
      </c>
      <c r="D5" s="3"/>
      <c r="E5" s="3">
        <v>1546924.5</v>
      </c>
      <c r="F5" s="3">
        <v>1526534</v>
      </c>
      <c r="G5" s="3">
        <v>1505698.5</v>
      </c>
      <c r="H5" s="3">
        <v>1491067</v>
      </c>
      <c r="I5" s="3">
        <v>1479808.5</v>
      </c>
      <c r="J5" s="3">
        <v>1468648.5</v>
      </c>
      <c r="K5" s="3">
        <v>1427214</v>
      </c>
      <c r="L5" s="3">
        <v>1354635.5</v>
      </c>
      <c r="M5" s="3">
        <v>1296905</v>
      </c>
      <c r="N5" s="3">
        <v>1248392.5</v>
      </c>
      <c r="O5" s="3">
        <v>1199981.5</v>
      </c>
      <c r="P5" s="3">
        <v>1164119</v>
      </c>
      <c r="Q5" s="3">
        <v>1141035</v>
      </c>
      <c r="R5" s="3">
        <v>1135815.5</v>
      </c>
      <c r="S5" s="3">
        <v>1149104</v>
      </c>
      <c r="T5" s="3">
        <v>1174210</v>
      </c>
      <c r="U5" s="3">
        <v>1211480</v>
      </c>
      <c r="V5" s="3">
        <v>1261851.5</v>
      </c>
      <c r="W5" s="3">
        <v>1321889</v>
      </c>
      <c r="X5" s="3">
        <v>1388513</v>
      </c>
      <c r="Y5" s="3">
        <v>1459828</v>
      </c>
      <c r="Z5" s="3">
        <v>1532364.5</v>
      </c>
      <c r="AA5" s="3">
        <v>1602102.5</v>
      </c>
      <c r="AB5" s="3">
        <v>1669330</v>
      </c>
      <c r="AC5" s="3">
        <v>1730426</v>
      </c>
      <c r="AD5" s="3">
        <v>1784377.5</v>
      </c>
      <c r="AE5" s="3">
        <v>1834660.5</v>
      </c>
      <c r="AF5" s="3">
        <v>1875746</v>
      </c>
      <c r="AG5" s="3">
        <v>1907682</v>
      </c>
      <c r="AH5" s="3">
        <v>1928750</v>
      </c>
      <c r="AI5" s="3">
        <v>1933152.5</v>
      </c>
      <c r="AJ5" s="3">
        <v>1921903.5</v>
      </c>
      <c r="AK5" s="3">
        <v>1896921</v>
      </c>
      <c r="AL5" s="3">
        <v>1861789.5</v>
      </c>
      <c r="AM5" s="3">
        <v>1819477</v>
      </c>
      <c r="AN5" s="3">
        <v>1772403</v>
      </c>
      <c r="AO5" s="3">
        <v>1723773</v>
      </c>
      <c r="AP5" s="3">
        <v>1675851.5</v>
      </c>
      <c r="AQ5" s="3">
        <v>1631363.5</v>
      </c>
      <c r="AR5" s="3">
        <v>1591785.5</v>
      </c>
      <c r="AS5" s="3">
        <v>1557455.5</v>
      </c>
      <c r="AT5" s="3">
        <v>1529573</v>
      </c>
      <c r="AU5" s="3">
        <v>1508262</v>
      </c>
      <c r="AV5" s="3">
        <v>1493761</v>
      </c>
      <c r="AW5" s="3">
        <v>1486384</v>
      </c>
      <c r="AX5" s="3">
        <v>1485941.5</v>
      </c>
      <c r="AY5" s="3">
        <v>1491370.5</v>
      </c>
      <c r="AZ5" s="3">
        <v>1501997</v>
      </c>
      <c r="BA5" s="3">
        <v>1516957</v>
      </c>
      <c r="BB5" s="3">
        <v>1534263.5</v>
      </c>
      <c r="BC5" s="3">
        <v>1553653</v>
      </c>
      <c r="BD5" s="3">
        <v>1574878</v>
      </c>
      <c r="BE5" s="3">
        <v>1597635</v>
      </c>
      <c r="BF5" s="3">
        <v>1620342.5</v>
      </c>
      <c r="BG5" s="3">
        <v>1641855</v>
      </c>
      <c r="BH5" s="3">
        <v>1661529.5</v>
      </c>
      <c r="BI5" s="3">
        <v>1678230.5</v>
      </c>
      <c r="BJ5" s="3">
        <v>1692275.5</v>
      </c>
      <c r="BK5" s="3">
        <v>1702698</v>
      </c>
      <c r="BL5" s="3">
        <v>1707459</v>
      </c>
      <c r="BM5" s="3">
        <v>1705533</v>
      </c>
      <c r="BN5" s="3">
        <v>1698714.5</v>
      </c>
      <c r="BO5" s="3">
        <v>1687297</v>
      </c>
      <c r="BP5" s="3">
        <v>1672634</v>
      </c>
      <c r="BQ5" s="3">
        <v>1656292</v>
      </c>
      <c r="BR5" s="3">
        <v>1636381</v>
      </c>
      <c r="BS5" s="3">
        <v>1615390.5</v>
      </c>
      <c r="BT5" s="3">
        <v>1594515</v>
      </c>
      <c r="BU5" s="3">
        <v>1573194.5</v>
      </c>
      <c r="BV5" s="3">
        <v>1552223</v>
      </c>
      <c r="BW5" s="3">
        <v>1530870</v>
      </c>
      <c r="BX5" s="3">
        <v>1510054.5</v>
      </c>
      <c r="BY5" s="3">
        <v>1490890.5</v>
      </c>
      <c r="BZ5" s="3">
        <v>1474231.5</v>
      </c>
      <c r="CA5" s="3">
        <v>1460505.5</v>
      </c>
      <c r="CB5" s="3">
        <v>1449473.5</v>
      </c>
      <c r="CC5" s="3">
        <v>1441693</v>
      </c>
      <c r="CD5" s="3">
        <v>1436945</v>
      </c>
      <c r="CE5" s="3">
        <v>1434933</v>
      </c>
      <c r="CF5" s="3">
        <v>1434861.5</v>
      </c>
      <c r="CG5" s="3">
        <v>1436258</v>
      </c>
      <c r="CH5" s="3">
        <v>1439413.5</v>
      </c>
      <c r="CI5" s="3">
        <v>1443106.5</v>
      </c>
      <c r="CJ5" s="3">
        <v>1447001</v>
      </c>
      <c r="CK5" s="3">
        <v>1450396.5</v>
      </c>
      <c r="CL5" s="3">
        <v>1453164.5</v>
      </c>
      <c r="CM5" s="3">
        <v>1455973.5</v>
      </c>
      <c r="CN5" s="3">
        <v>1458254</v>
      </c>
      <c r="CO5" s="3">
        <v>1459589</v>
      </c>
      <c r="CP5" s="3">
        <v>1459385.5</v>
      </c>
      <c r="CQ5" s="3">
        <v>1457527</v>
      </c>
      <c r="CR5" s="3">
        <v>1452893.5</v>
      </c>
      <c r="CS5" s="3">
        <v>1445290</v>
      </c>
      <c r="CT5" s="3">
        <v>1435340.5</v>
      </c>
      <c r="CU5" s="3">
        <v>1423427</v>
      </c>
      <c r="CV5" s="3">
        <v>1411591</v>
      </c>
      <c r="CW5" s="3">
        <v>1399398.5</v>
      </c>
      <c r="CX5" s="3">
        <v>1385850</v>
      </c>
      <c r="CY5" s="3">
        <v>1372241.5</v>
      </c>
      <c r="CZ5" s="3">
        <v>1358022</v>
      </c>
      <c r="DA5" s="3">
        <v>1343817.5</v>
      </c>
      <c r="DB5" s="3">
        <v>1330873</v>
      </c>
      <c r="DC5" s="3">
        <v>1317873</v>
      </c>
      <c r="DD5" s="3">
        <v>1305470.5</v>
      </c>
      <c r="DE5" s="3">
        <v>1295116</v>
      </c>
      <c r="DF5" s="3">
        <v>1286027</v>
      </c>
      <c r="DG5" s="3">
        <v>1277827</v>
      </c>
      <c r="DH5" s="3">
        <v>1270555</v>
      </c>
      <c r="DI5" s="3">
        <v>1263839</v>
      </c>
      <c r="DJ5" s="3">
        <v>1258557</v>
      </c>
      <c r="DK5" s="3">
        <v>1254733.5</v>
      </c>
    </row>
    <row r="6" spans="1:115">
      <c r="A6" s="1" t="str">
        <f>'Population Definitions'!$B$6</f>
        <v>5-9M</v>
      </c>
      <c r="C6" t="s">
        <v>33</v>
      </c>
      <c r="D6" s="3"/>
      <c r="E6" s="3">
        <v>1937291.5</v>
      </c>
      <c r="F6" s="3">
        <v>1972455.5</v>
      </c>
      <c r="G6" s="3">
        <v>1991930.5</v>
      </c>
      <c r="H6" s="3">
        <v>1996793.5</v>
      </c>
      <c r="I6" s="3">
        <v>1989450.5</v>
      </c>
      <c r="J6" s="3">
        <v>1969692</v>
      </c>
      <c r="K6" s="3">
        <v>1944383.5</v>
      </c>
      <c r="L6" s="3">
        <v>1919448.5</v>
      </c>
      <c r="M6" s="3">
        <v>1891997</v>
      </c>
      <c r="N6" s="3">
        <v>1861876</v>
      </c>
      <c r="O6" s="3">
        <v>1826542.5</v>
      </c>
      <c r="P6" s="3">
        <v>1783930</v>
      </c>
      <c r="Q6" s="3">
        <v>1734959.5</v>
      </c>
      <c r="R6" s="3">
        <v>1672773</v>
      </c>
      <c r="S6" s="3">
        <v>1604183.5</v>
      </c>
      <c r="T6" s="3">
        <v>1547239.5</v>
      </c>
      <c r="U6" s="3">
        <v>1505807.5</v>
      </c>
      <c r="V6" s="3">
        <v>1479716.5</v>
      </c>
      <c r="W6" s="3">
        <v>1481741.5</v>
      </c>
      <c r="X6" s="3">
        <v>1511908</v>
      </c>
      <c r="Y6" s="3">
        <v>1556101.5</v>
      </c>
      <c r="Z6" s="3">
        <v>1613887</v>
      </c>
      <c r="AA6" s="3">
        <v>1686485.5</v>
      </c>
      <c r="AB6" s="3">
        <v>1770351.5</v>
      </c>
      <c r="AC6" s="3">
        <v>1859721</v>
      </c>
      <c r="AD6" s="3">
        <v>1950900.5</v>
      </c>
      <c r="AE6" s="3">
        <v>2040838.5</v>
      </c>
      <c r="AF6" s="3">
        <v>2129540.5</v>
      </c>
      <c r="AG6" s="3">
        <v>2211124.5</v>
      </c>
      <c r="AH6" s="3">
        <v>2282958.5</v>
      </c>
      <c r="AI6" s="3">
        <v>2349259.5</v>
      </c>
      <c r="AJ6" s="3">
        <v>2408266</v>
      </c>
      <c r="AK6" s="3">
        <v>2453765</v>
      </c>
      <c r="AL6" s="3">
        <v>2485198</v>
      </c>
      <c r="AM6" s="3">
        <v>2501632</v>
      </c>
      <c r="AN6" s="3">
        <v>2498549.5</v>
      </c>
      <c r="AO6" s="3">
        <v>2477238.5</v>
      </c>
      <c r="AP6" s="3">
        <v>2440144.5</v>
      </c>
      <c r="AQ6" s="3">
        <v>2390806.5</v>
      </c>
      <c r="AR6" s="3">
        <v>2333559.5</v>
      </c>
      <c r="AS6" s="3">
        <v>2272345</v>
      </c>
      <c r="AT6" s="3">
        <v>2210583.5</v>
      </c>
      <c r="AU6" s="3">
        <v>2151475.5</v>
      </c>
      <c r="AV6" s="3">
        <v>2097509</v>
      </c>
      <c r="AW6" s="3">
        <v>2050032.5</v>
      </c>
      <c r="AX6" s="3">
        <v>2010223.5</v>
      </c>
      <c r="AY6" s="3">
        <v>1978864</v>
      </c>
      <c r="AZ6" s="3">
        <v>1955852.5</v>
      </c>
      <c r="BA6" s="3">
        <v>1941608</v>
      </c>
      <c r="BB6" s="3">
        <v>1936881</v>
      </c>
      <c r="BC6" s="3">
        <v>1940128</v>
      </c>
      <c r="BD6" s="3">
        <v>1950434.5</v>
      </c>
      <c r="BE6" s="3">
        <v>1967075</v>
      </c>
      <c r="BF6" s="3">
        <v>1988260.5</v>
      </c>
      <c r="BG6" s="3">
        <v>2012243.5</v>
      </c>
      <c r="BH6" s="3">
        <v>2039018.5</v>
      </c>
      <c r="BI6" s="3">
        <v>2068214.5</v>
      </c>
      <c r="BJ6" s="3">
        <v>2097325.5</v>
      </c>
      <c r="BK6" s="3">
        <v>2125645.5</v>
      </c>
      <c r="BL6" s="3">
        <v>2152691</v>
      </c>
      <c r="BM6" s="3">
        <v>2177144</v>
      </c>
      <c r="BN6" s="3">
        <v>2197216.5</v>
      </c>
      <c r="BO6" s="3">
        <v>2212726.5</v>
      </c>
      <c r="BP6" s="3">
        <v>2222333.5</v>
      </c>
      <c r="BQ6" s="3">
        <v>2224341</v>
      </c>
      <c r="BR6" s="3">
        <v>2219925.5</v>
      </c>
      <c r="BS6" s="3">
        <v>2208922.5</v>
      </c>
      <c r="BT6" s="3">
        <v>2192332.5</v>
      </c>
      <c r="BU6" s="3">
        <v>2172122</v>
      </c>
      <c r="BV6" s="3">
        <v>2148708</v>
      </c>
      <c r="BW6" s="3">
        <v>2122665.5</v>
      </c>
      <c r="BX6" s="3">
        <v>2095916</v>
      </c>
      <c r="BY6" s="3">
        <v>2068627</v>
      </c>
      <c r="BZ6" s="3">
        <v>2040357</v>
      </c>
      <c r="CA6" s="3">
        <v>2012834</v>
      </c>
      <c r="CB6" s="3">
        <v>1986398.5</v>
      </c>
      <c r="CC6" s="3">
        <v>1961043</v>
      </c>
      <c r="CD6" s="3">
        <v>1937747.5</v>
      </c>
      <c r="CE6" s="3">
        <v>1917892.5</v>
      </c>
      <c r="CF6" s="3">
        <v>1902302.5</v>
      </c>
      <c r="CG6" s="3">
        <v>1890541.5</v>
      </c>
      <c r="CH6" s="3">
        <v>1882221.5</v>
      </c>
      <c r="CI6" s="3">
        <v>1877510.5</v>
      </c>
      <c r="CJ6" s="3">
        <v>1875996.5</v>
      </c>
      <c r="CK6" s="3">
        <v>1877058</v>
      </c>
      <c r="CL6" s="3">
        <v>1880037.5</v>
      </c>
      <c r="CM6" s="3">
        <v>1884112.5</v>
      </c>
      <c r="CN6" s="3">
        <v>1888781.5</v>
      </c>
      <c r="CO6" s="3">
        <v>1893507.5</v>
      </c>
      <c r="CP6" s="3">
        <v>1898008</v>
      </c>
      <c r="CQ6" s="3">
        <v>1901793</v>
      </c>
      <c r="CR6" s="3">
        <v>1905012</v>
      </c>
      <c r="CS6" s="3">
        <v>1907112</v>
      </c>
      <c r="CT6" s="3">
        <v>1907891.5</v>
      </c>
      <c r="CU6" s="3">
        <v>1906779.5</v>
      </c>
      <c r="CV6" s="3">
        <v>1902107</v>
      </c>
      <c r="CW6" s="3">
        <v>1893723.5</v>
      </c>
      <c r="CX6" s="3">
        <v>1882554.5</v>
      </c>
      <c r="CY6" s="3">
        <v>1869082.5</v>
      </c>
      <c r="CZ6" s="3">
        <v>1853948.5</v>
      </c>
      <c r="DA6" s="3">
        <v>1837745</v>
      </c>
      <c r="DB6" s="3">
        <v>1820452.5</v>
      </c>
      <c r="DC6" s="3">
        <v>1803215</v>
      </c>
      <c r="DD6" s="3">
        <v>1785651</v>
      </c>
      <c r="DE6" s="3">
        <v>1766844</v>
      </c>
      <c r="DF6" s="3">
        <v>1748609</v>
      </c>
      <c r="DG6" s="3">
        <v>1731889</v>
      </c>
      <c r="DH6" s="3">
        <v>1715615</v>
      </c>
      <c r="DI6" s="3">
        <v>1700924.5</v>
      </c>
      <c r="DJ6" s="3">
        <v>1688175</v>
      </c>
      <c r="DK6" s="3">
        <v>1676510.5</v>
      </c>
    </row>
    <row r="7" spans="1:115">
      <c r="A7" s="1" t="str">
        <f>'Population Definitions'!$B$7</f>
        <v>5-9F</v>
      </c>
      <c r="C7" t="s">
        <v>33</v>
      </c>
      <c r="D7" s="3"/>
      <c r="E7" s="3">
        <v>1871271.5</v>
      </c>
      <c r="F7" s="3">
        <v>1906968</v>
      </c>
      <c r="G7" s="3">
        <v>1926985.5</v>
      </c>
      <c r="H7" s="3">
        <v>1932699</v>
      </c>
      <c r="I7" s="3">
        <v>1926046.5</v>
      </c>
      <c r="J7" s="3">
        <v>1906651</v>
      </c>
      <c r="K7" s="3">
        <v>1872286</v>
      </c>
      <c r="L7" s="3">
        <v>1827738.5</v>
      </c>
      <c r="M7" s="3">
        <v>1789719.5</v>
      </c>
      <c r="N7" s="3">
        <v>1759335.5</v>
      </c>
      <c r="O7" s="3">
        <v>1724602.5</v>
      </c>
      <c r="P7" s="3">
        <v>1683414</v>
      </c>
      <c r="Q7" s="3">
        <v>1636342</v>
      </c>
      <c r="R7" s="3">
        <v>1580323</v>
      </c>
      <c r="S7" s="3">
        <v>1521415</v>
      </c>
      <c r="T7" s="3">
        <v>1472801.5</v>
      </c>
      <c r="U7" s="3">
        <v>1438380</v>
      </c>
      <c r="V7" s="3">
        <v>1418361</v>
      </c>
      <c r="W7" s="3">
        <v>1421275.5</v>
      </c>
      <c r="X7" s="3">
        <v>1447437.5</v>
      </c>
      <c r="Y7" s="3">
        <v>1487404</v>
      </c>
      <c r="Z7" s="3">
        <v>1540874</v>
      </c>
      <c r="AA7" s="3">
        <v>1609007</v>
      </c>
      <c r="AB7" s="3">
        <v>1688381.5</v>
      </c>
      <c r="AC7" s="3">
        <v>1773692.5</v>
      </c>
      <c r="AD7" s="3">
        <v>1861575.5</v>
      </c>
      <c r="AE7" s="3">
        <v>1948959.5</v>
      </c>
      <c r="AF7" s="3">
        <v>2035433.5</v>
      </c>
      <c r="AG7" s="3">
        <v>2115210.5</v>
      </c>
      <c r="AH7" s="3">
        <v>2185785.5</v>
      </c>
      <c r="AI7" s="3">
        <v>2251117.5</v>
      </c>
      <c r="AJ7" s="3">
        <v>2309315</v>
      </c>
      <c r="AK7" s="3">
        <v>2354349.5</v>
      </c>
      <c r="AL7" s="3">
        <v>2385580.5</v>
      </c>
      <c r="AM7" s="3">
        <v>2401820.5</v>
      </c>
      <c r="AN7" s="3">
        <v>2398685.5</v>
      </c>
      <c r="AO7" s="3">
        <v>2377629</v>
      </c>
      <c r="AP7" s="3">
        <v>2341516</v>
      </c>
      <c r="AQ7" s="3">
        <v>2294019.5</v>
      </c>
      <c r="AR7" s="3">
        <v>2239149.5</v>
      </c>
      <c r="AS7" s="3">
        <v>2180543</v>
      </c>
      <c r="AT7" s="3">
        <v>2121369.5</v>
      </c>
      <c r="AU7" s="3">
        <v>2064480</v>
      </c>
      <c r="AV7" s="3">
        <v>2012288.5</v>
      </c>
      <c r="AW7" s="3">
        <v>1966356.5</v>
      </c>
      <c r="AX7" s="3">
        <v>1927855</v>
      </c>
      <c r="AY7" s="3">
        <v>1897500.5</v>
      </c>
      <c r="AZ7" s="3">
        <v>1875221</v>
      </c>
      <c r="BA7" s="3">
        <v>1861420.5</v>
      </c>
      <c r="BB7" s="3">
        <v>1856740</v>
      </c>
      <c r="BC7" s="3">
        <v>1859634</v>
      </c>
      <c r="BD7" s="3">
        <v>1869238.5</v>
      </c>
      <c r="BE7" s="3">
        <v>1884854.5</v>
      </c>
      <c r="BF7" s="3">
        <v>1904821.5</v>
      </c>
      <c r="BG7" s="3">
        <v>1927519.5</v>
      </c>
      <c r="BH7" s="3">
        <v>1952898.5</v>
      </c>
      <c r="BI7" s="3">
        <v>1980625.5</v>
      </c>
      <c r="BJ7" s="3">
        <v>2008325</v>
      </c>
      <c r="BK7" s="3">
        <v>2035222</v>
      </c>
      <c r="BL7" s="3">
        <v>2060881.5</v>
      </c>
      <c r="BM7" s="3">
        <v>2084084.5</v>
      </c>
      <c r="BN7" s="3">
        <v>2103079</v>
      </c>
      <c r="BO7" s="3">
        <v>2117699.5</v>
      </c>
      <c r="BP7" s="3">
        <v>2126619.5</v>
      </c>
      <c r="BQ7" s="3">
        <v>2128236.5</v>
      </c>
      <c r="BR7" s="3">
        <v>2123725.5</v>
      </c>
      <c r="BS7" s="3">
        <v>2112900.5</v>
      </c>
      <c r="BT7" s="3">
        <v>2096750.5</v>
      </c>
      <c r="BU7" s="3">
        <v>2077275</v>
      </c>
      <c r="BV7" s="3">
        <v>2054785</v>
      </c>
      <c r="BW7" s="3">
        <v>2029790</v>
      </c>
      <c r="BX7" s="3">
        <v>2004181</v>
      </c>
      <c r="BY7" s="3">
        <v>1978045</v>
      </c>
      <c r="BZ7" s="3">
        <v>1950921</v>
      </c>
      <c r="CA7" s="3">
        <v>1924476</v>
      </c>
      <c r="CB7" s="3">
        <v>1899033.5</v>
      </c>
      <c r="CC7" s="3">
        <v>1874601</v>
      </c>
      <c r="CD7" s="3">
        <v>1852129.5</v>
      </c>
      <c r="CE7" s="3">
        <v>1832919.5</v>
      </c>
      <c r="CF7" s="3">
        <v>1817785</v>
      </c>
      <c r="CG7" s="3">
        <v>1806373.5</v>
      </c>
      <c r="CH7" s="3">
        <v>1798305.5</v>
      </c>
      <c r="CI7" s="3">
        <v>1793731</v>
      </c>
      <c r="CJ7" s="3">
        <v>1792240</v>
      </c>
      <c r="CK7" s="3">
        <v>1793248</v>
      </c>
      <c r="CL7" s="3">
        <v>1796108</v>
      </c>
      <c r="CM7" s="3">
        <v>1799966.5</v>
      </c>
      <c r="CN7" s="3">
        <v>1804376</v>
      </c>
      <c r="CO7" s="3">
        <v>1808846.5</v>
      </c>
      <c r="CP7" s="3">
        <v>1813076.5</v>
      </c>
      <c r="CQ7" s="3">
        <v>1816588.5</v>
      </c>
      <c r="CR7" s="3">
        <v>1819584.5</v>
      </c>
      <c r="CS7" s="3">
        <v>1821495.5</v>
      </c>
      <c r="CT7" s="3">
        <v>1822126</v>
      </c>
      <c r="CU7" s="3">
        <v>1821012.5</v>
      </c>
      <c r="CV7" s="3">
        <v>1816569</v>
      </c>
      <c r="CW7" s="3">
        <v>1808599</v>
      </c>
      <c r="CX7" s="3">
        <v>1797947</v>
      </c>
      <c r="CY7" s="3">
        <v>1785126</v>
      </c>
      <c r="CZ7" s="3">
        <v>1770707.5</v>
      </c>
      <c r="DA7" s="3">
        <v>1755179</v>
      </c>
      <c r="DB7" s="3">
        <v>1738582</v>
      </c>
      <c r="DC7" s="3">
        <v>1722102.5</v>
      </c>
      <c r="DD7" s="3">
        <v>1705377</v>
      </c>
      <c r="DE7" s="3">
        <v>1687478</v>
      </c>
      <c r="DF7" s="3">
        <v>1670128</v>
      </c>
      <c r="DG7" s="3">
        <v>1654195</v>
      </c>
      <c r="DH7" s="3">
        <v>1638673</v>
      </c>
      <c r="DI7" s="3">
        <v>1624637</v>
      </c>
      <c r="DJ7" s="3">
        <v>1612399.5</v>
      </c>
      <c r="DK7" s="3">
        <v>1601208</v>
      </c>
    </row>
    <row r="8" spans="1:115">
      <c r="A8" s="1" t="str">
        <f>'Population Definitions'!$B$8</f>
        <v>10-19M</v>
      </c>
      <c r="C8" t="s">
        <v>33</v>
      </c>
      <c r="D8" s="3"/>
      <c r="E8" s="3">
        <v>3112117</v>
      </c>
      <c r="F8" s="3">
        <v>3196380</v>
      </c>
      <c r="G8" s="3">
        <v>3284413</v>
      </c>
      <c r="H8" s="3">
        <v>3374398</v>
      </c>
      <c r="I8" s="3">
        <v>3464074.5</v>
      </c>
      <c r="J8" s="3">
        <v>3552097</v>
      </c>
      <c r="K8" s="3">
        <v>3658832</v>
      </c>
      <c r="L8" s="3">
        <v>3772156</v>
      </c>
      <c r="M8" s="3">
        <v>3843513.5</v>
      </c>
      <c r="N8" s="3">
        <v>3877693</v>
      </c>
      <c r="O8" s="3">
        <v>3894100.5</v>
      </c>
      <c r="P8" s="3">
        <v>3893536.5</v>
      </c>
      <c r="Q8" s="3">
        <v>3879261.5</v>
      </c>
      <c r="R8" s="3">
        <v>3852594</v>
      </c>
      <c r="S8" s="3">
        <v>3814485.5</v>
      </c>
      <c r="T8" s="3">
        <v>3761263</v>
      </c>
      <c r="U8" s="3">
        <v>3695983.5</v>
      </c>
      <c r="V8" s="3">
        <v>3624325.5</v>
      </c>
      <c r="W8" s="3">
        <v>3536735.5</v>
      </c>
      <c r="X8" s="3">
        <v>3439388</v>
      </c>
      <c r="Y8" s="3">
        <v>3348556</v>
      </c>
      <c r="Z8" s="3">
        <v>3265818</v>
      </c>
      <c r="AA8" s="3">
        <v>3191407</v>
      </c>
      <c r="AB8" s="3">
        <v>3131815.5</v>
      </c>
      <c r="AC8" s="3">
        <v>3093780.5</v>
      </c>
      <c r="AD8" s="3">
        <v>3081736</v>
      </c>
      <c r="AE8" s="3">
        <v>3098827.5</v>
      </c>
      <c r="AF8" s="3">
        <v>3145609.5</v>
      </c>
      <c r="AG8" s="3">
        <v>3231658.5</v>
      </c>
      <c r="AH8" s="3">
        <v>3351234.5</v>
      </c>
      <c r="AI8" s="3">
        <v>3487179</v>
      </c>
      <c r="AJ8" s="3">
        <v>3635968.5</v>
      </c>
      <c r="AK8" s="3">
        <v>3798327</v>
      </c>
      <c r="AL8" s="3">
        <v>3964748</v>
      </c>
      <c r="AM8" s="3">
        <v>4126694</v>
      </c>
      <c r="AN8" s="3">
        <v>4284664.5</v>
      </c>
      <c r="AO8" s="3">
        <v>4433881.5</v>
      </c>
      <c r="AP8" s="3">
        <v>4568261</v>
      </c>
      <c r="AQ8" s="3">
        <v>4681451</v>
      </c>
      <c r="AR8" s="3">
        <v>4769979.5</v>
      </c>
      <c r="AS8" s="3">
        <v>4833445</v>
      </c>
      <c r="AT8" s="3">
        <v>4871345.5</v>
      </c>
      <c r="AU8" s="3">
        <v>4879983</v>
      </c>
      <c r="AV8" s="3">
        <v>4862329</v>
      </c>
      <c r="AW8" s="3">
        <v>4821817</v>
      </c>
      <c r="AX8" s="3">
        <v>4757878.5</v>
      </c>
      <c r="AY8" s="3">
        <v>4675211.5</v>
      </c>
      <c r="AZ8" s="3">
        <v>4579447</v>
      </c>
      <c r="BA8" s="3">
        <v>4476592.5</v>
      </c>
      <c r="BB8" s="3">
        <v>4372318.5</v>
      </c>
      <c r="BC8" s="3">
        <v>4271733</v>
      </c>
      <c r="BD8" s="3">
        <v>4179029</v>
      </c>
      <c r="BE8" s="3">
        <v>4097297</v>
      </c>
      <c r="BF8" s="3">
        <v>4029437</v>
      </c>
      <c r="BG8" s="3">
        <v>3977549</v>
      </c>
      <c r="BH8" s="3">
        <v>3941266.5</v>
      </c>
      <c r="BI8" s="3">
        <v>3920455.5</v>
      </c>
      <c r="BJ8" s="3">
        <v>3914295.5</v>
      </c>
      <c r="BK8" s="3">
        <v>3921419.5</v>
      </c>
      <c r="BL8" s="3">
        <v>3940833</v>
      </c>
      <c r="BM8" s="3">
        <v>3970989.5</v>
      </c>
      <c r="BN8" s="3">
        <v>4010607.5</v>
      </c>
      <c r="BO8" s="3">
        <v>4056460.5</v>
      </c>
      <c r="BP8" s="3">
        <v>4106056.5</v>
      </c>
      <c r="BQ8" s="3">
        <v>4157172.5</v>
      </c>
      <c r="BR8" s="3">
        <v>4208484</v>
      </c>
      <c r="BS8" s="3">
        <v>4257834</v>
      </c>
      <c r="BT8" s="3">
        <v>4302539.5</v>
      </c>
      <c r="BU8" s="3">
        <v>4340554</v>
      </c>
      <c r="BV8" s="3">
        <v>4369699.5</v>
      </c>
      <c r="BW8" s="3">
        <v>4389834.5</v>
      </c>
      <c r="BX8" s="3">
        <v>4399009.5</v>
      </c>
      <c r="BY8" s="3">
        <v>4398041.5</v>
      </c>
      <c r="BZ8" s="3">
        <v>4387556.5</v>
      </c>
      <c r="CA8" s="3">
        <v>4366275.5</v>
      </c>
      <c r="CB8" s="3">
        <v>4335946</v>
      </c>
      <c r="CC8" s="3">
        <v>4298326</v>
      </c>
      <c r="CD8" s="3">
        <v>4254581</v>
      </c>
      <c r="CE8" s="3">
        <v>4206233</v>
      </c>
      <c r="CF8" s="3">
        <v>4155427.5</v>
      </c>
      <c r="CG8" s="3">
        <v>4103078</v>
      </c>
      <c r="CH8" s="3">
        <v>4051096.5</v>
      </c>
      <c r="CI8" s="3">
        <v>4000629</v>
      </c>
      <c r="CJ8" s="3">
        <v>3952614.5</v>
      </c>
      <c r="CK8" s="3">
        <v>3909605.5</v>
      </c>
      <c r="CL8" s="3">
        <v>3871507.5</v>
      </c>
      <c r="CM8" s="3">
        <v>3837925</v>
      </c>
      <c r="CN8" s="3">
        <v>3810002.5</v>
      </c>
      <c r="CO8" s="3">
        <v>3788708.5</v>
      </c>
      <c r="CP8" s="3">
        <v>3774247.5</v>
      </c>
      <c r="CQ8" s="3">
        <v>3765530</v>
      </c>
      <c r="CR8" s="3">
        <v>3761343.5</v>
      </c>
      <c r="CS8" s="3">
        <v>3761352.5</v>
      </c>
      <c r="CT8" s="3">
        <v>3764612</v>
      </c>
      <c r="CU8" s="3">
        <v>3770218</v>
      </c>
      <c r="CV8" s="3">
        <v>3777023.5</v>
      </c>
      <c r="CW8" s="3">
        <v>3784357.5</v>
      </c>
      <c r="CX8" s="3">
        <v>3791164</v>
      </c>
      <c r="CY8" s="3">
        <v>3796707.5</v>
      </c>
      <c r="CZ8" s="3">
        <v>3800134</v>
      </c>
      <c r="DA8" s="3">
        <v>3799283</v>
      </c>
      <c r="DB8" s="3">
        <v>3794157</v>
      </c>
      <c r="DC8" s="3">
        <v>3785127.5</v>
      </c>
      <c r="DD8" s="3">
        <v>3772474.5</v>
      </c>
      <c r="DE8" s="3">
        <v>3756271</v>
      </c>
      <c r="DF8" s="3">
        <v>3735439</v>
      </c>
      <c r="DG8" s="3">
        <v>3709805.5</v>
      </c>
      <c r="DH8" s="3">
        <v>3681443.5</v>
      </c>
      <c r="DI8" s="3">
        <v>3650453.5</v>
      </c>
      <c r="DJ8" s="3">
        <v>3616559.5</v>
      </c>
      <c r="DK8" s="3">
        <v>3582168</v>
      </c>
    </row>
    <row r="9" spans="1:115">
      <c r="A9" s="1" t="str">
        <f>'Population Definitions'!$B$9</f>
        <v>10-19F</v>
      </c>
      <c r="C9" t="s">
        <v>33</v>
      </c>
      <c r="D9" s="3"/>
      <c r="E9" s="3">
        <v>2940604</v>
      </c>
      <c r="F9" s="3">
        <v>3031589</v>
      </c>
      <c r="G9" s="3">
        <v>3126580</v>
      </c>
      <c r="H9" s="3">
        <v>3223344.5</v>
      </c>
      <c r="I9" s="3">
        <v>3319797.5</v>
      </c>
      <c r="J9" s="3">
        <v>3414493</v>
      </c>
      <c r="K9" s="3">
        <v>3509492.5</v>
      </c>
      <c r="L9" s="3">
        <v>3590107.5</v>
      </c>
      <c r="M9" s="3">
        <v>3643379</v>
      </c>
      <c r="N9" s="3">
        <v>3677350.5</v>
      </c>
      <c r="O9" s="3">
        <v>3694097.5</v>
      </c>
      <c r="P9" s="3">
        <v>3694252.5</v>
      </c>
      <c r="Q9" s="3">
        <v>3680584</v>
      </c>
      <c r="R9" s="3">
        <v>3654095.5</v>
      </c>
      <c r="S9" s="3">
        <v>3615719.5</v>
      </c>
      <c r="T9" s="3">
        <v>3562004.5</v>
      </c>
      <c r="U9" s="3">
        <v>3496668</v>
      </c>
      <c r="V9" s="3">
        <v>3425632.5</v>
      </c>
      <c r="W9" s="3">
        <v>3343191.5</v>
      </c>
      <c r="X9" s="3">
        <v>3255176</v>
      </c>
      <c r="Y9" s="3">
        <v>3173225</v>
      </c>
      <c r="Z9" s="3">
        <v>3098829</v>
      </c>
      <c r="AA9" s="3">
        <v>3032322</v>
      </c>
      <c r="AB9" s="3">
        <v>2979727</v>
      </c>
      <c r="AC9" s="3">
        <v>2947347</v>
      </c>
      <c r="AD9" s="3">
        <v>2939381.5</v>
      </c>
      <c r="AE9" s="3">
        <v>2959072</v>
      </c>
      <c r="AF9" s="3">
        <v>3007306.5</v>
      </c>
      <c r="AG9" s="3">
        <v>3089640</v>
      </c>
      <c r="AH9" s="3">
        <v>3201100.5</v>
      </c>
      <c r="AI9" s="3">
        <v>3329516</v>
      </c>
      <c r="AJ9" s="3">
        <v>3471458</v>
      </c>
      <c r="AK9" s="3">
        <v>3627201.5</v>
      </c>
      <c r="AL9" s="3">
        <v>3787500.5</v>
      </c>
      <c r="AM9" s="3">
        <v>3944292.5</v>
      </c>
      <c r="AN9" s="3">
        <v>4098126</v>
      </c>
      <c r="AO9" s="3">
        <v>4244117.5</v>
      </c>
      <c r="AP9" s="3">
        <v>4375936</v>
      </c>
      <c r="AQ9" s="3">
        <v>4487233</v>
      </c>
      <c r="AR9" s="3">
        <v>4574400.5</v>
      </c>
      <c r="AS9" s="3">
        <v>4636908</v>
      </c>
      <c r="AT9" s="3">
        <v>4674305.5</v>
      </c>
      <c r="AU9" s="3">
        <v>4683482.5</v>
      </c>
      <c r="AV9" s="3">
        <v>4667468</v>
      </c>
      <c r="AW9" s="3">
        <v>4629125.5</v>
      </c>
      <c r="AX9" s="3">
        <v>4567717</v>
      </c>
      <c r="AY9" s="3">
        <v>4487853</v>
      </c>
      <c r="AZ9" s="3">
        <v>4395234</v>
      </c>
      <c r="BA9" s="3">
        <v>4295934.5</v>
      </c>
      <c r="BB9" s="3">
        <v>4195515</v>
      </c>
      <c r="BC9" s="3">
        <v>4098774</v>
      </c>
      <c r="BD9" s="3">
        <v>4009590</v>
      </c>
      <c r="BE9" s="3">
        <v>3930740.5</v>
      </c>
      <c r="BF9" s="3">
        <v>3865036.5</v>
      </c>
      <c r="BG9" s="3">
        <v>3814679</v>
      </c>
      <c r="BH9" s="3">
        <v>3779295.5</v>
      </c>
      <c r="BI9" s="3">
        <v>3758739</v>
      </c>
      <c r="BJ9" s="3">
        <v>3752241</v>
      </c>
      <c r="BK9" s="3">
        <v>3758547.5</v>
      </c>
      <c r="BL9" s="3">
        <v>3776684</v>
      </c>
      <c r="BM9" s="3">
        <v>3805056</v>
      </c>
      <c r="BN9" s="3">
        <v>3842469.5</v>
      </c>
      <c r="BO9" s="3">
        <v>3885855</v>
      </c>
      <c r="BP9" s="3">
        <v>3932779.5</v>
      </c>
      <c r="BQ9" s="3">
        <v>3981195.5</v>
      </c>
      <c r="BR9" s="3">
        <v>4029833.5</v>
      </c>
      <c r="BS9" s="3">
        <v>4076608.5</v>
      </c>
      <c r="BT9" s="3">
        <v>4118984</v>
      </c>
      <c r="BU9" s="3">
        <v>4154857.5</v>
      </c>
      <c r="BV9" s="3">
        <v>4182197.5</v>
      </c>
      <c r="BW9" s="3">
        <v>4200957.5</v>
      </c>
      <c r="BX9" s="3">
        <v>4209201</v>
      </c>
      <c r="BY9" s="3">
        <v>4207756</v>
      </c>
      <c r="BZ9" s="3">
        <v>4197290</v>
      </c>
      <c r="CA9" s="3">
        <v>4176511.5</v>
      </c>
      <c r="CB9" s="3">
        <v>4147105.5</v>
      </c>
      <c r="CC9" s="3">
        <v>4110775.5</v>
      </c>
      <c r="CD9" s="3">
        <v>4068599</v>
      </c>
      <c r="CE9" s="3">
        <v>4022110</v>
      </c>
      <c r="CF9" s="3">
        <v>3973283.5</v>
      </c>
      <c r="CG9" s="3">
        <v>3922952.5</v>
      </c>
      <c r="CH9" s="3">
        <v>3873011.5</v>
      </c>
      <c r="CI9" s="3">
        <v>3824502</v>
      </c>
      <c r="CJ9" s="3">
        <v>3778265.5</v>
      </c>
      <c r="CK9" s="3">
        <v>3736779</v>
      </c>
      <c r="CL9" s="3">
        <v>3700010</v>
      </c>
      <c r="CM9" s="3">
        <v>3667588</v>
      </c>
      <c r="CN9" s="3">
        <v>3640616.5</v>
      </c>
      <c r="CO9" s="3">
        <v>3619984</v>
      </c>
      <c r="CP9" s="3">
        <v>3605918.5</v>
      </c>
      <c r="CQ9" s="3">
        <v>3597424</v>
      </c>
      <c r="CR9" s="3">
        <v>3593267</v>
      </c>
      <c r="CS9" s="3">
        <v>3593149.5</v>
      </c>
      <c r="CT9" s="3">
        <v>3596173</v>
      </c>
      <c r="CU9" s="3">
        <v>3601449</v>
      </c>
      <c r="CV9" s="3">
        <v>3607859.5</v>
      </c>
      <c r="CW9" s="3">
        <v>3614754</v>
      </c>
      <c r="CX9" s="3">
        <v>3621112</v>
      </c>
      <c r="CY9" s="3">
        <v>3626248.5</v>
      </c>
      <c r="CZ9" s="3">
        <v>3629399</v>
      </c>
      <c r="DA9" s="3">
        <v>3628503.5</v>
      </c>
      <c r="DB9" s="3">
        <v>3623568</v>
      </c>
      <c r="DC9" s="3">
        <v>3614865.5</v>
      </c>
      <c r="DD9" s="3">
        <v>3602712.5</v>
      </c>
      <c r="DE9" s="3">
        <v>3587218.5</v>
      </c>
      <c r="DF9" s="3">
        <v>3567287.5</v>
      </c>
      <c r="DG9" s="3">
        <v>3542762.5</v>
      </c>
      <c r="DH9" s="3">
        <v>3515672</v>
      </c>
      <c r="DI9" s="3">
        <v>3486167</v>
      </c>
      <c r="DJ9" s="3">
        <v>3453891.5</v>
      </c>
      <c r="DK9" s="3">
        <v>3421056.5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2318871</v>
      </c>
      <c r="F10" s="3">
        <v>2392421.5</v>
      </c>
      <c r="G10" s="3">
        <v>2465333.5</v>
      </c>
      <c r="H10" s="3">
        <v>2537041</v>
      </c>
      <c r="I10" s="3">
        <v>2606470</v>
      </c>
      <c r="J10" s="3">
        <v>2675135</v>
      </c>
      <c r="K10" s="3">
        <v>2741807</v>
      </c>
      <c r="L10" s="3">
        <v>2813879</v>
      </c>
      <c r="M10" s="3">
        <v>2896422.5</v>
      </c>
      <c r="N10" s="3">
        <v>2986002.5</v>
      </c>
      <c r="O10" s="3">
        <v>3082336</v>
      </c>
      <c r="P10" s="3">
        <v>3181067.5</v>
      </c>
      <c r="Q10" s="3">
        <v>3279364</v>
      </c>
      <c r="R10" s="3">
        <v>3375266</v>
      </c>
      <c r="S10" s="3">
        <v>3467464</v>
      </c>
      <c r="T10" s="3">
        <v>3547033.5</v>
      </c>
      <c r="U10" s="3">
        <v>3618700.5</v>
      </c>
      <c r="V10" s="3">
        <v>3685849</v>
      </c>
      <c r="W10" s="3">
        <v>3737969.5</v>
      </c>
      <c r="X10" s="3">
        <v>3773514</v>
      </c>
      <c r="Y10" s="3">
        <v>3791567.5</v>
      </c>
      <c r="Z10" s="3">
        <v>3793509.5</v>
      </c>
      <c r="AA10" s="3">
        <v>3782241.5</v>
      </c>
      <c r="AB10" s="3">
        <v>3758979</v>
      </c>
      <c r="AC10" s="3">
        <v>3724168</v>
      </c>
      <c r="AD10" s="3">
        <v>3676274.5</v>
      </c>
      <c r="AE10" s="3">
        <v>3615397</v>
      </c>
      <c r="AF10" s="3">
        <v>3545049</v>
      </c>
      <c r="AG10" s="3">
        <v>3458774.5</v>
      </c>
      <c r="AH10" s="3">
        <v>3362555.5</v>
      </c>
      <c r="AI10" s="3">
        <v>3274248</v>
      </c>
      <c r="AJ10" s="3">
        <v>3195797</v>
      </c>
      <c r="AK10" s="3">
        <v>3126448.5</v>
      </c>
      <c r="AL10" s="3">
        <v>3072297.5</v>
      </c>
      <c r="AM10" s="3">
        <v>3039391.5</v>
      </c>
      <c r="AN10" s="3">
        <v>3032060</v>
      </c>
      <c r="AO10" s="3">
        <v>3053372</v>
      </c>
      <c r="AP10" s="3">
        <v>3103848</v>
      </c>
      <c r="AQ10" s="3">
        <v>3192910</v>
      </c>
      <c r="AR10" s="3">
        <v>3314816</v>
      </c>
      <c r="AS10" s="3">
        <v>3451993.5</v>
      </c>
      <c r="AT10" s="3">
        <v>3601016.5</v>
      </c>
      <c r="AU10" s="3">
        <v>3763153.5</v>
      </c>
      <c r="AV10" s="3">
        <v>3929107.5</v>
      </c>
      <c r="AW10" s="3">
        <v>4090631.5</v>
      </c>
      <c r="AX10" s="3">
        <v>4248229</v>
      </c>
      <c r="AY10" s="3">
        <v>4397146</v>
      </c>
      <c r="AZ10" s="3">
        <v>4531323</v>
      </c>
      <c r="BA10" s="3">
        <v>4644431.5</v>
      </c>
      <c r="BB10" s="3">
        <v>4733010.5</v>
      </c>
      <c r="BC10" s="3">
        <v>4796650.5</v>
      </c>
      <c r="BD10" s="3">
        <v>4834843.5</v>
      </c>
      <c r="BE10" s="3">
        <v>4843906.5</v>
      </c>
      <c r="BF10" s="3">
        <v>4826789</v>
      </c>
      <c r="BG10" s="3">
        <v>4786904.5</v>
      </c>
      <c r="BH10" s="3">
        <v>4723687</v>
      </c>
      <c r="BI10" s="3">
        <v>4641809</v>
      </c>
      <c r="BJ10" s="3">
        <v>4546876</v>
      </c>
      <c r="BK10" s="3">
        <v>4444866.5</v>
      </c>
      <c r="BL10" s="3">
        <v>4341425</v>
      </c>
      <c r="BM10" s="3">
        <v>4241638</v>
      </c>
      <c r="BN10" s="3">
        <v>4149681</v>
      </c>
      <c r="BO10" s="3">
        <v>4068635</v>
      </c>
      <c r="BP10" s="3">
        <v>4001394.5</v>
      </c>
      <c r="BQ10" s="3">
        <v>3950056.5</v>
      </c>
      <c r="BR10" s="3">
        <v>3914255.5</v>
      </c>
      <c r="BS10" s="3">
        <v>3893862.5</v>
      </c>
      <c r="BT10" s="3">
        <v>3888063</v>
      </c>
      <c r="BU10" s="3">
        <v>3895493</v>
      </c>
      <c r="BV10" s="3">
        <v>3915165</v>
      </c>
      <c r="BW10" s="3">
        <v>3945543.5</v>
      </c>
      <c r="BX10" s="3">
        <v>3985351.5</v>
      </c>
      <c r="BY10" s="3">
        <v>4031368.5</v>
      </c>
      <c r="BZ10" s="3">
        <v>4081113.5</v>
      </c>
      <c r="CA10" s="3">
        <v>4132369</v>
      </c>
      <c r="CB10" s="3">
        <v>4183812.5</v>
      </c>
      <c r="CC10" s="3">
        <v>4233295</v>
      </c>
      <c r="CD10" s="3">
        <v>4278138</v>
      </c>
      <c r="CE10" s="3">
        <v>4316299</v>
      </c>
      <c r="CF10" s="3">
        <v>4345603.5</v>
      </c>
      <c r="CG10" s="3">
        <v>4365910</v>
      </c>
      <c r="CH10" s="3">
        <v>4375273</v>
      </c>
      <c r="CI10" s="3">
        <v>4374509</v>
      </c>
      <c r="CJ10" s="3">
        <v>4364240.5</v>
      </c>
      <c r="CK10" s="3">
        <v>4343190.5</v>
      </c>
      <c r="CL10" s="3">
        <v>4313105.5</v>
      </c>
      <c r="CM10" s="3">
        <v>4275735.5</v>
      </c>
      <c r="CN10" s="3">
        <v>4232245</v>
      </c>
      <c r="CO10" s="3">
        <v>4184150</v>
      </c>
      <c r="CP10" s="3">
        <v>4133594</v>
      </c>
      <c r="CQ10" s="3">
        <v>4081492</v>
      </c>
      <c r="CR10" s="3">
        <v>4029749</v>
      </c>
      <c r="CS10" s="3">
        <v>3979510.5</v>
      </c>
      <c r="CT10" s="3">
        <v>3931714.5</v>
      </c>
      <c r="CU10" s="3">
        <v>3888909.5</v>
      </c>
      <c r="CV10" s="3">
        <v>3851003.5</v>
      </c>
      <c r="CW10" s="3">
        <v>3817602</v>
      </c>
      <c r="CX10" s="3">
        <v>3789846</v>
      </c>
      <c r="CY10" s="3">
        <v>3768704</v>
      </c>
      <c r="CZ10" s="3">
        <v>3754382</v>
      </c>
      <c r="DA10" s="3">
        <v>3745789.5</v>
      </c>
      <c r="DB10" s="3">
        <v>3741717.5</v>
      </c>
      <c r="DC10" s="3">
        <v>3741833</v>
      </c>
      <c r="DD10" s="3">
        <v>3745191.5</v>
      </c>
      <c r="DE10" s="3">
        <v>3750892</v>
      </c>
      <c r="DF10" s="3">
        <v>3757789.5</v>
      </c>
      <c r="DG10" s="3">
        <v>3765211</v>
      </c>
      <c r="DH10" s="3">
        <v>3772105</v>
      </c>
      <c r="DI10" s="3">
        <v>3777736</v>
      </c>
      <c r="DJ10" s="3">
        <v>3781251</v>
      </c>
      <c r="DK10" s="3">
        <v>3780493.5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2159624</v>
      </c>
      <c r="F11" s="3">
        <v>2226829</v>
      </c>
      <c r="G11" s="3">
        <v>2294315.5</v>
      </c>
      <c r="H11" s="3">
        <v>2361432</v>
      </c>
      <c r="I11" s="3">
        <v>2428039</v>
      </c>
      <c r="J11" s="3">
        <v>2495812</v>
      </c>
      <c r="K11" s="3">
        <v>2570167.5</v>
      </c>
      <c r="L11" s="3">
        <v>2656199</v>
      </c>
      <c r="M11" s="3">
        <v>2743318.5</v>
      </c>
      <c r="N11" s="3">
        <v>2828925.5</v>
      </c>
      <c r="O11" s="3">
        <v>2920192</v>
      </c>
      <c r="P11" s="3">
        <v>3013516.5</v>
      </c>
      <c r="Q11" s="3">
        <v>3106420</v>
      </c>
      <c r="R11" s="3">
        <v>3197246.5</v>
      </c>
      <c r="S11" s="3">
        <v>3285125</v>
      </c>
      <c r="T11" s="3">
        <v>3361020.5</v>
      </c>
      <c r="U11" s="3">
        <v>3429799.5</v>
      </c>
      <c r="V11" s="3">
        <v>3494917</v>
      </c>
      <c r="W11" s="3">
        <v>3545626</v>
      </c>
      <c r="X11" s="3">
        <v>3580676</v>
      </c>
      <c r="Y11" s="3">
        <v>3598912</v>
      </c>
      <c r="Z11" s="3">
        <v>3601412.5</v>
      </c>
      <c r="AA11" s="3">
        <v>3590748</v>
      </c>
      <c r="AB11" s="3">
        <v>3567786.5</v>
      </c>
      <c r="AC11" s="3">
        <v>3532738.5</v>
      </c>
      <c r="AD11" s="3">
        <v>3484393.5</v>
      </c>
      <c r="AE11" s="3">
        <v>3423281</v>
      </c>
      <c r="AF11" s="3">
        <v>3352984</v>
      </c>
      <c r="AG11" s="3">
        <v>3271206.5</v>
      </c>
      <c r="AH11" s="3">
        <v>3183667</v>
      </c>
      <c r="AI11" s="3">
        <v>3103737.5</v>
      </c>
      <c r="AJ11" s="3">
        <v>3033189</v>
      </c>
      <c r="AK11" s="3">
        <v>2971474.5</v>
      </c>
      <c r="AL11" s="3">
        <v>2924301.5</v>
      </c>
      <c r="AM11" s="3">
        <v>2897102</v>
      </c>
      <c r="AN11" s="3">
        <v>2893984.5</v>
      </c>
      <c r="AO11" s="3">
        <v>2918105</v>
      </c>
      <c r="AP11" s="3">
        <v>2970297.5</v>
      </c>
      <c r="AQ11" s="3">
        <v>3056007.5</v>
      </c>
      <c r="AR11" s="3">
        <v>3170228</v>
      </c>
      <c r="AS11" s="3">
        <v>3300266</v>
      </c>
      <c r="AT11" s="3">
        <v>3442811.5</v>
      </c>
      <c r="AU11" s="3">
        <v>3598635.5</v>
      </c>
      <c r="AV11" s="3">
        <v>3758671.5</v>
      </c>
      <c r="AW11" s="3">
        <v>3915228.5</v>
      </c>
      <c r="AX11" s="3">
        <v>4068852.5</v>
      </c>
      <c r="AY11" s="3">
        <v>4214674</v>
      </c>
      <c r="AZ11" s="3">
        <v>4346382</v>
      </c>
      <c r="BA11" s="3">
        <v>4457642</v>
      </c>
      <c r="BB11" s="3">
        <v>4544851</v>
      </c>
      <c r="BC11" s="3">
        <v>4607476</v>
      </c>
      <c r="BD11" s="3">
        <v>4645064.5</v>
      </c>
      <c r="BE11" s="3">
        <v>4654512</v>
      </c>
      <c r="BF11" s="3">
        <v>4638833.5</v>
      </c>
      <c r="BG11" s="3">
        <v>4600879.5</v>
      </c>
      <c r="BH11" s="3">
        <v>4539910.5</v>
      </c>
      <c r="BI11" s="3">
        <v>4460524</v>
      </c>
      <c r="BJ11" s="3">
        <v>4368407.5</v>
      </c>
      <c r="BK11" s="3">
        <v>4269613.5</v>
      </c>
      <c r="BL11" s="3">
        <v>4169687.5</v>
      </c>
      <c r="BM11" s="3">
        <v>4073416.5</v>
      </c>
      <c r="BN11" s="3">
        <v>3984669.5</v>
      </c>
      <c r="BO11" s="3">
        <v>3906220.5</v>
      </c>
      <c r="BP11" s="3">
        <v>3840874</v>
      </c>
      <c r="BQ11" s="3">
        <v>3790828.5</v>
      </c>
      <c r="BR11" s="3">
        <v>3755714.5</v>
      </c>
      <c r="BS11" s="3">
        <v>3735386</v>
      </c>
      <c r="BT11" s="3">
        <v>3729081</v>
      </c>
      <c r="BU11" s="3">
        <v>3735548.5</v>
      </c>
      <c r="BV11" s="3">
        <v>3753813.5</v>
      </c>
      <c r="BW11" s="3">
        <v>3782292</v>
      </c>
      <c r="BX11" s="3">
        <v>3819794</v>
      </c>
      <c r="BY11" s="3">
        <v>3863252</v>
      </c>
      <c r="BZ11" s="3">
        <v>3910240</v>
      </c>
      <c r="CA11" s="3">
        <v>3958715.5</v>
      </c>
      <c r="CB11" s="3">
        <v>4007409.5</v>
      </c>
      <c r="CC11" s="3">
        <v>4054242.5</v>
      </c>
      <c r="CD11" s="3">
        <v>4096683</v>
      </c>
      <c r="CE11" s="3">
        <v>4132631.5</v>
      </c>
      <c r="CF11" s="3">
        <v>4160055</v>
      </c>
      <c r="CG11" s="3">
        <v>4178910</v>
      </c>
      <c r="CH11" s="3">
        <v>4187264.5</v>
      </c>
      <c r="CI11" s="3">
        <v>4185941.5</v>
      </c>
      <c r="CJ11" s="3">
        <v>4175609</v>
      </c>
      <c r="CK11" s="3">
        <v>4154977.5</v>
      </c>
      <c r="CL11" s="3">
        <v>4125728.5</v>
      </c>
      <c r="CM11" s="3">
        <v>4089563</v>
      </c>
      <c r="CN11" s="3">
        <v>4047554</v>
      </c>
      <c r="CO11" s="3">
        <v>4001233.5</v>
      </c>
      <c r="CP11" s="3">
        <v>3952577.5</v>
      </c>
      <c r="CQ11" s="3">
        <v>3902416</v>
      </c>
      <c r="CR11" s="3">
        <v>3852640.5</v>
      </c>
      <c r="CS11" s="3">
        <v>3804290.5</v>
      </c>
      <c r="CT11" s="3">
        <v>3758205</v>
      </c>
      <c r="CU11" s="3">
        <v>3716859</v>
      </c>
      <c r="CV11" s="3">
        <v>3680224.5</v>
      </c>
      <c r="CW11" s="3">
        <v>3647930</v>
      </c>
      <c r="CX11" s="3">
        <v>3621076.5</v>
      </c>
      <c r="CY11" s="3">
        <v>3600551.5</v>
      </c>
      <c r="CZ11" s="3">
        <v>3586582</v>
      </c>
      <c r="DA11" s="3">
        <v>3578175</v>
      </c>
      <c r="DB11" s="3">
        <v>3574100</v>
      </c>
      <c r="DC11" s="3">
        <v>3574058</v>
      </c>
      <c r="DD11" s="3">
        <v>3577152</v>
      </c>
      <c r="DE11" s="3">
        <v>3582496.5</v>
      </c>
      <c r="DF11" s="3">
        <v>3588971</v>
      </c>
      <c r="DG11" s="3">
        <v>3595927</v>
      </c>
      <c r="DH11" s="3">
        <v>3602346.5</v>
      </c>
      <c r="DI11" s="3">
        <v>3607543</v>
      </c>
      <c r="DJ11" s="3">
        <v>3610755</v>
      </c>
      <c r="DK11" s="3">
        <v>3609924.5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1553050</v>
      </c>
      <c r="F12" s="3">
        <v>1617514.5</v>
      </c>
      <c r="G12" s="3">
        <v>1682290</v>
      </c>
      <c r="H12" s="3">
        <v>1747835.5</v>
      </c>
      <c r="I12" s="3">
        <v>1813280.5</v>
      </c>
      <c r="J12" s="3">
        <v>1878431.5</v>
      </c>
      <c r="K12" s="3">
        <v>1925006.5</v>
      </c>
      <c r="L12" s="3">
        <v>1956765.5</v>
      </c>
      <c r="M12" s="3">
        <v>2012975</v>
      </c>
      <c r="N12" s="3">
        <v>2091642</v>
      </c>
      <c r="O12" s="3">
        <v>2172305.5</v>
      </c>
      <c r="P12" s="3">
        <v>2252626.5</v>
      </c>
      <c r="Q12" s="3">
        <v>2331510.5</v>
      </c>
      <c r="R12" s="3">
        <v>2408364</v>
      </c>
      <c r="S12" s="3">
        <v>2483809.5</v>
      </c>
      <c r="T12" s="3">
        <v>2554865</v>
      </c>
      <c r="U12" s="3">
        <v>2626388.5</v>
      </c>
      <c r="V12" s="3">
        <v>2703601</v>
      </c>
      <c r="W12" s="3">
        <v>2785073</v>
      </c>
      <c r="X12" s="3">
        <v>2872436</v>
      </c>
      <c r="Y12" s="3">
        <v>2965324.5</v>
      </c>
      <c r="Z12" s="3">
        <v>3061884.5</v>
      </c>
      <c r="AA12" s="3">
        <v>3159510</v>
      </c>
      <c r="AB12" s="3">
        <v>3256171.5</v>
      </c>
      <c r="AC12" s="3">
        <v>3349602</v>
      </c>
      <c r="AD12" s="3">
        <v>3437383</v>
      </c>
      <c r="AE12" s="3">
        <v>3517147</v>
      </c>
      <c r="AF12" s="3">
        <v>3585765</v>
      </c>
      <c r="AG12" s="3">
        <v>3639569.5</v>
      </c>
      <c r="AH12" s="3">
        <v>3676581.5</v>
      </c>
      <c r="AI12" s="3">
        <v>3696828</v>
      </c>
      <c r="AJ12" s="3">
        <v>3702341.5</v>
      </c>
      <c r="AK12" s="3">
        <v>3695531.5</v>
      </c>
      <c r="AL12" s="3">
        <v>3677016</v>
      </c>
      <c r="AM12" s="3">
        <v>3647144.5</v>
      </c>
      <c r="AN12" s="3">
        <v>3604346.5</v>
      </c>
      <c r="AO12" s="3">
        <v>3548670</v>
      </c>
      <c r="AP12" s="3">
        <v>3483762</v>
      </c>
      <c r="AQ12" s="3">
        <v>3403228</v>
      </c>
      <c r="AR12" s="3">
        <v>3312924</v>
      </c>
      <c r="AS12" s="3">
        <v>3228974</v>
      </c>
      <c r="AT12" s="3">
        <v>3153022</v>
      </c>
      <c r="AU12" s="3">
        <v>3085329</v>
      </c>
      <c r="AV12" s="3">
        <v>3032170.5</v>
      </c>
      <c r="AW12" s="3">
        <v>3000095</v>
      </c>
      <c r="AX12" s="3">
        <v>2993398.5</v>
      </c>
      <c r="AY12" s="3">
        <v>3015129.5</v>
      </c>
      <c r="AZ12" s="3">
        <v>3065814</v>
      </c>
      <c r="BA12" s="3">
        <v>3154795.5</v>
      </c>
      <c r="BB12" s="3">
        <v>3276383</v>
      </c>
      <c r="BC12" s="3">
        <v>3413159.5</v>
      </c>
      <c r="BD12" s="3">
        <v>3561723</v>
      </c>
      <c r="BE12" s="3">
        <v>3723331</v>
      </c>
      <c r="BF12" s="3">
        <v>3888755.5</v>
      </c>
      <c r="BG12" s="3">
        <v>4049810.5</v>
      </c>
      <c r="BH12" s="3">
        <v>4206988.5</v>
      </c>
      <c r="BI12" s="3">
        <v>4355561.5</v>
      </c>
      <c r="BJ12" s="3">
        <v>4489509.5</v>
      </c>
      <c r="BK12" s="3">
        <v>4602531.5</v>
      </c>
      <c r="BL12" s="3">
        <v>4691177</v>
      </c>
      <c r="BM12" s="3">
        <v>4755029</v>
      </c>
      <c r="BN12" s="3">
        <v>4793569.5</v>
      </c>
      <c r="BO12" s="3">
        <v>4803132.5</v>
      </c>
      <c r="BP12" s="3">
        <v>4786642.5</v>
      </c>
      <c r="BQ12" s="3">
        <v>4747487</v>
      </c>
      <c r="BR12" s="3">
        <v>4685105.5</v>
      </c>
      <c r="BS12" s="3">
        <v>4604140.5</v>
      </c>
      <c r="BT12" s="3">
        <v>4510165.5</v>
      </c>
      <c r="BU12" s="3">
        <v>4409128</v>
      </c>
      <c r="BV12" s="3">
        <v>4306638</v>
      </c>
      <c r="BW12" s="3">
        <v>4207761.5</v>
      </c>
      <c r="BX12" s="3">
        <v>4116659.5</v>
      </c>
      <c r="BY12" s="3">
        <v>4036398</v>
      </c>
      <c r="BZ12" s="3">
        <v>3969858</v>
      </c>
      <c r="CA12" s="3">
        <v>3919131</v>
      </c>
      <c r="CB12" s="3">
        <v>3883860.5</v>
      </c>
      <c r="CC12" s="3">
        <v>3863921.5</v>
      </c>
      <c r="CD12" s="3">
        <v>3858505</v>
      </c>
      <c r="CE12" s="3">
        <v>3866256.5</v>
      </c>
      <c r="CF12" s="3">
        <v>3886192.5</v>
      </c>
      <c r="CG12" s="3">
        <v>3916785.5</v>
      </c>
      <c r="CH12" s="3">
        <v>3956768.5</v>
      </c>
      <c r="CI12" s="3">
        <v>4002934</v>
      </c>
      <c r="CJ12" s="3">
        <v>4052807.5</v>
      </c>
      <c r="CK12" s="3">
        <v>4104183</v>
      </c>
      <c r="CL12" s="3">
        <v>4155742</v>
      </c>
      <c r="CM12" s="3">
        <v>4205340</v>
      </c>
      <c r="CN12" s="3">
        <v>4250308.5</v>
      </c>
      <c r="CO12" s="3">
        <v>4288607</v>
      </c>
      <c r="CP12" s="3">
        <v>4318069</v>
      </c>
      <c r="CQ12" s="3">
        <v>4338555</v>
      </c>
      <c r="CR12" s="3">
        <v>4348122.5</v>
      </c>
      <c r="CS12" s="3">
        <v>4347584</v>
      </c>
      <c r="CT12" s="3">
        <v>4337560</v>
      </c>
      <c r="CU12" s="3">
        <v>4316775.5</v>
      </c>
      <c r="CV12" s="3">
        <v>4286973</v>
      </c>
      <c r="CW12" s="3">
        <v>4249899.5</v>
      </c>
      <c r="CX12" s="3">
        <v>4206714</v>
      </c>
      <c r="CY12" s="3">
        <v>4158930.5</v>
      </c>
      <c r="CZ12" s="3">
        <v>4108682</v>
      </c>
      <c r="DA12" s="3">
        <v>4056882</v>
      </c>
      <c r="DB12" s="3">
        <v>4005436.5</v>
      </c>
      <c r="DC12" s="3">
        <v>3955485.5</v>
      </c>
      <c r="DD12" s="3">
        <v>3907964.5</v>
      </c>
      <c r="DE12" s="3">
        <v>3865420</v>
      </c>
      <c r="DF12" s="3">
        <v>3827760</v>
      </c>
      <c r="DG12" s="3">
        <v>3794587.5</v>
      </c>
      <c r="DH12" s="3">
        <v>3767048</v>
      </c>
      <c r="DI12" s="3">
        <v>3746107</v>
      </c>
      <c r="DJ12" s="3">
        <v>3731966</v>
      </c>
      <c r="DK12" s="3">
        <v>3723540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1479636.5</v>
      </c>
      <c r="F13" s="3">
        <v>1537073</v>
      </c>
      <c r="G13" s="3">
        <v>1594794</v>
      </c>
      <c r="H13" s="3">
        <v>1653392</v>
      </c>
      <c r="I13" s="3">
        <v>1712238.5</v>
      </c>
      <c r="J13" s="3">
        <v>1771099</v>
      </c>
      <c r="K13" s="3">
        <v>1815637</v>
      </c>
      <c r="L13" s="3">
        <v>1850872</v>
      </c>
      <c r="M13" s="3">
        <v>1907588.5</v>
      </c>
      <c r="N13" s="3">
        <v>1982631</v>
      </c>
      <c r="O13" s="3">
        <v>2060111.5</v>
      </c>
      <c r="P13" s="3">
        <v>2137771.5</v>
      </c>
      <c r="Q13" s="3">
        <v>2214109</v>
      </c>
      <c r="R13" s="3">
        <v>2288134.5</v>
      </c>
      <c r="S13" s="3">
        <v>2360336.5</v>
      </c>
      <c r="T13" s="3">
        <v>2427895</v>
      </c>
      <c r="U13" s="3">
        <v>2495492.5</v>
      </c>
      <c r="V13" s="3">
        <v>2568595.5</v>
      </c>
      <c r="W13" s="3">
        <v>2645674.5</v>
      </c>
      <c r="X13" s="3">
        <v>2727872.5</v>
      </c>
      <c r="Y13" s="3">
        <v>2814893.5</v>
      </c>
      <c r="Z13" s="3">
        <v>2905234.5</v>
      </c>
      <c r="AA13" s="3">
        <v>2996961</v>
      </c>
      <c r="AB13" s="3">
        <v>3088437</v>
      </c>
      <c r="AC13" s="3">
        <v>3177725.5</v>
      </c>
      <c r="AD13" s="3">
        <v>3262340</v>
      </c>
      <c r="AE13" s="3">
        <v>3339605.5</v>
      </c>
      <c r="AF13" s="3">
        <v>3406195</v>
      </c>
      <c r="AG13" s="3">
        <v>3458626</v>
      </c>
      <c r="AH13" s="3">
        <v>3495205</v>
      </c>
      <c r="AI13" s="3">
        <v>3515736.5</v>
      </c>
      <c r="AJ13" s="3">
        <v>3521838</v>
      </c>
      <c r="AK13" s="3">
        <v>3515395</v>
      </c>
      <c r="AL13" s="3">
        <v>3496755.5</v>
      </c>
      <c r="AM13" s="3">
        <v>3466148.5</v>
      </c>
      <c r="AN13" s="3">
        <v>3422460</v>
      </c>
      <c r="AO13" s="3">
        <v>3366256.5</v>
      </c>
      <c r="AP13" s="3">
        <v>3301160.5</v>
      </c>
      <c r="AQ13" s="3">
        <v>3224863.5</v>
      </c>
      <c r="AR13" s="3">
        <v>3142986.5</v>
      </c>
      <c r="AS13" s="3">
        <v>3067197</v>
      </c>
      <c r="AT13" s="3">
        <v>2999051</v>
      </c>
      <c r="AU13" s="3">
        <v>2938821</v>
      </c>
      <c r="AV13" s="3">
        <v>2892317</v>
      </c>
      <c r="AW13" s="3">
        <v>2865685.5</v>
      </c>
      <c r="AX13" s="3">
        <v>2863007</v>
      </c>
      <c r="AY13" s="3">
        <v>2887421</v>
      </c>
      <c r="AZ13" s="3">
        <v>2939759</v>
      </c>
      <c r="BA13" s="3">
        <v>3025429</v>
      </c>
      <c r="BB13" s="3">
        <v>3139457.5</v>
      </c>
      <c r="BC13" s="3">
        <v>3269232.5</v>
      </c>
      <c r="BD13" s="3">
        <v>3411457</v>
      </c>
      <c r="BE13" s="3">
        <v>3566900.5</v>
      </c>
      <c r="BF13" s="3">
        <v>3726540.5</v>
      </c>
      <c r="BG13" s="3">
        <v>3882723.5</v>
      </c>
      <c r="BH13" s="3">
        <v>4035996.5</v>
      </c>
      <c r="BI13" s="3">
        <v>4181508.5</v>
      </c>
      <c r="BJ13" s="3">
        <v>4312971</v>
      </c>
      <c r="BK13" s="3">
        <v>4424075.5</v>
      </c>
      <c r="BL13" s="3">
        <v>4511230.5</v>
      </c>
      <c r="BM13" s="3">
        <v>4573898</v>
      </c>
      <c r="BN13" s="3">
        <v>4611621</v>
      </c>
      <c r="BO13" s="3">
        <v>4621307</v>
      </c>
      <c r="BP13" s="3">
        <v>4605954.5</v>
      </c>
      <c r="BQ13" s="3">
        <v>4568401</v>
      </c>
      <c r="BR13" s="3">
        <v>4507919.5</v>
      </c>
      <c r="BS13" s="3">
        <v>4429087.5</v>
      </c>
      <c r="BT13" s="3">
        <v>4337566.5</v>
      </c>
      <c r="BU13" s="3">
        <v>4239387</v>
      </c>
      <c r="BV13" s="3">
        <v>4140071</v>
      </c>
      <c r="BW13" s="3">
        <v>4044389.5</v>
      </c>
      <c r="BX13" s="3">
        <v>3956198</v>
      </c>
      <c r="BY13" s="3">
        <v>3878259.5</v>
      </c>
      <c r="BZ13" s="3">
        <v>3813369.5</v>
      </c>
      <c r="CA13" s="3">
        <v>3763724</v>
      </c>
      <c r="CB13" s="3">
        <v>3728956</v>
      </c>
      <c r="CC13" s="3">
        <v>3708918.5</v>
      </c>
      <c r="CD13" s="3">
        <v>3702854.5</v>
      </c>
      <c r="CE13" s="3">
        <v>3709518</v>
      </c>
      <c r="CF13" s="3">
        <v>3727941</v>
      </c>
      <c r="CG13" s="3">
        <v>3756543.5</v>
      </c>
      <c r="CH13" s="3">
        <v>3794139.5</v>
      </c>
      <c r="CI13" s="3">
        <v>3837672.5</v>
      </c>
      <c r="CJ13" s="3">
        <v>3884723.5</v>
      </c>
      <c r="CK13" s="3">
        <v>3933256</v>
      </c>
      <c r="CL13" s="3">
        <v>3982004.5</v>
      </c>
      <c r="CM13" s="3">
        <v>4028894</v>
      </c>
      <c r="CN13" s="3">
        <v>4071399.5</v>
      </c>
      <c r="CO13" s="3">
        <v>4107427.5</v>
      </c>
      <c r="CP13" s="3">
        <v>4134949.5</v>
      </c>
      <c r="CQ13" s="3">
        <v>4153921</v>
      </c>
      <c r="CR13" s="3">
        <v>4162412</v>
      </c>
      <c r="CS13" s="3">
        <v>4161244</v>
      </c>
      <c r="CT13" s="3">
        <v>4151086</v>
      </c>
      <c r="CU13" s="3">
        <v>4130650</v>
      </c>
      <c r="CV13" s="3">
        <v>4101611.5</v>
      </c>
      <c r="CW13" s="3">
        <v>4065668.5</v>
      </c>
      <c r="CX13" s="3">
        <v>4023892</v>
      </c>
      <c r="CY13" s="3">
        <v>3977810</v>
      </c>
      <c r="CZ13" s="3">
        <v>3929391</v>
      </c>
      <c r="DA13" s="3">
        <v>3879463.5</v>
      </c>
      <c r="DB13" s="3">
        <v>3829917.5</v>
      </c>
      <c r="DC13" s="3">
        <v>3781790.5</v>
      </c>
      <c r="DD13" s="3">
        <v>3735921</v>
      </c>
      <c r="DE13" s="3">
        <v>3694779.5</v>
      </c>
      <c r="DF13" s="3">
        <v>3658337</v>
      </c>
      <c r="DG13" s="3">
        <v>3626223.5</v>
      </c>
      <c r="DH13" s="3">
        <v>3599536.5</v>
      </c>
      <c r="DI13" s="3">
        <v>3579165.5</v>
      </c>
      <c r="DJ13" s="3">
        <v>3565339</v>
      </c>
      <c r="DK13" s="3">
        <v>3557060.5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875100.5</v>
      </c>
      <c r="F14" s="3">
        <v>922573</v>
      </c>
      <c r="G14" s="3">
        <v>975462.5</v>
      </c>
      <c r="H14" s="3">
        <v>1033097.5</v>
      </c>
      <c r="I14" s="3">
        <v>1094094</v>
      </c>
      <c r="J14" s="3">
        <v>1157321.5</v>
      </c>
      <c r="K14" s="3">
        <v>1215270.5</v>
      </c>
      <c r="L14" s="3">
        <v>1264486.5</v>
      </c>
      <c r="M14" s="3">
        <v>1316734.5</v>
      </c>
      <c r="N14" s="3">
        <v>1373312.5</v>
      </c>
      <c r="O14" s="3">
        <v>1427722</v>
      </c>
      <c r="P14" s="3">
        <v>1481172</v>
      </c>
      <c r="Q14" s="3">
        <v>1535677.5</v>
      </c>
      <c r="R14" s="3">
        <v>1593131</v>
      </c>
      <c r="S14" s="3">
        <v>1654851</v>
      </c>
      <c r="T14" s="3">
        <v>1718904.5</v>
      </c>
      <c r="U14" s="3">
        <v>1786468.5</v>
      </c>
      <c r="V14" s="3">
        <v>1858665.5</v>
      </c>
      <c r="W14" s="3">
        <v>1933110</v>
      </c>
      <c r="X14" s="3">
        <v>2009419</v>
      </c>
      <c r="Y14" s="3">
        <v>2086877.5</v>
      </c>
      <c r="Z14" s="3">
        <v>2164588.5</v>
      </c>
      <c r="AA14" s="3">
        <v>2241568</v>
      </c>
      <c r="AB14" s="3">
        <v>2317280.5</v>
      </c>
      <c r="AC14" s="3">
        <v>2391892</v>
      </c>
      <c r="AD14" s="3">
        <v>2466550</v>
      </c>
      <c r="AE14" s="3">
        <v>2541925</v>
      </c>
      <c r="AF14" s="3">
        <v>2619071</v>
      </c>
      <c r="AG14" s="3">
        <v>2700580.5</v>
      </c>
      <c r="AH14" s="3">
        <v>2787787</v>
      </c>
      <c r="AI14" s="3">
        <v>2880242.5</v>
      </c>
      <c r="AJ14" s="3">
        <v>2976963</v>
      </c>
      <c r="AK14" s="3">
        <v>3075978.5</v>
      </c>
      <c r="AL14" s="3">
        <v>3174438</v>
      </c>
      <c r="AM14" s="3">
        <v>3269721</v>
      </c>
      <c r="AN14" s="3">
        <v>3359387</v>
      </c>
      <c r="AO14" s="3">
        <v>3441089.5</v>
      </c>
      <c r="AP14" s="3">
        <v>3511880.5</v>
      </c>
      <c r="AQ14" s="3">
        <v>3568158</v>
      </c>
      <c r="AR14" s="3">
        <v>3607954</v>
      </c>
      <c r="AS14" s="3">
        <v>3630557</v>
      </c>
      <c r="AT14" s="3">
        <v>3637486</v>
      </c>
      <c r="AU14" s="3">
        <v>3631788.5</v>
      </c>
      <c r="AV14" s="3">
        <v>3614502</v>
      </c>
      <c r="AW14" s="3">
        <v>3586017.5</v>
      </c>
      <c r="AX14" s="3">
        <v>3544767.5</v>
      </c>
      <c r="AY14" s="3">
        <v>3490785.5</v>
      </c>
      <c r="AZ14" s="3">
        <v>3427660</v>
      </c>
      <c r="BA14" s="3">
        <v>3349046</v>
      </c>
      <c r="BB14" s="3">
        <v>3260742.5</v>
      </c>
      <c r="BC14" s="3">
        <v>3178717</v>
      </c>
      <c r="BD14" s="3">
        <v>3104599</v>
      </c>
      <c r="BE14" s="3">
        <v>3038650.5</v>
      </c>
      <c r="BF14" s="3">
        <v>2987085.5</v>
      </c>
      <c r="BG14" s="3">
        <v>2956382</v>
      </c>
      <c r="BH14" s="3">
        <v>2950768</v>
      </c>
      <c r="BI14" s="3">
        <v>2973248</v>
      </c>
      <c r="BJ14" s="3">
        <v>3024357.5</v>
      </c>
      <c r="BK14" s="3">
        <v>3113301</v>
      </c>
      <c r="BL14" s="3">
        <v>3234460.5</v>
      </c>
      <c r="BM14" s="3">
        <v>3370663</v>
      </c>
      <c r="BN14" s="3">
        <v>3518538</v>
      </c>
      <c r="BO14" s="3">
        <v>3679337</v>
      </c>
      <c r="BP14" s="3">
        <v>3843931.5</v>
      </c>
      <c r="BQ14" s="3">
        <v>4004228</v>
      </c>
      <c r="BR14" s="3">
        <v>4160722.5</v>
      </c>
      <c r="BS14" s="3">
        <v>4308719</v>
      </c>
      <c r="BT14" s="3">
        <v>4442247.5</v>
      </c>
      <c r="BU14" s="3">
        <v>4555059.5</v>
      </c>
      <c r="BV14" s="3">
        <v>4643712.5</v>
      </c>
      <c r="BW14" s="3">
        <v>4707781.5</v>
      </c>
      <c r="BX14" s="3">
        <v>4746743.5</v>
      </c>
      <c r="BY14" s="3">
        <v>4756958</v>
      </c>
      <c r="BZ14" s="3">
        <v>4741309</v>
      </c>
      <c r="CA14" s="3">
        <v>4703149</v>
      </c>
      <c r="CB14" s="3">
        <v>4641930.5</v>
      </c>
      <c r="CC14" s="3">
        <v>4562257</v>
      </c>
      <c r="CD14" s="3">
        <v>4469655.5</v>
      </c>
      <c r="CE14" s="3">
        <v>4370019</v>
      </c>
      <c r="CF14" s="3">
        <v>4268913</v>
      </c>
      <c r="CG14" s="3">
        <v>4171363</v>
      </c>
      <c r="CH14" s="3">
        <v>4081501.5</v>
      </c>
      <c r="CI14" s="3">
        <v>4002380</v>
      </c>
      <c r="CJ14" s="3">
        <v>3936863</v>
      </c>
      <c r="CK14" s="3">
        <v>3887029.5</v>
      </c>
      <c r="CL14" s="3">
        <v>3852527</v>
      </c>
      <c r="CM14" s="3">
        <v>3833236</v>
      </c>
      <c r="CN14" s="3">
        <v>3828359</v>
      </c>
      <c r="CO14" s="3">
        <v>3836553</v>
      </c>
      <c r="CP14" s="3">
        <v>3856845.5</v>
      </c>
      <c r="CQ14" s="3">
        <v>3887723.5</v>
      </c>
      <c r="CR14" s="3">
        <v>3927928.5</v>
      </c>
      <c r="CS14" s="3">
        <v>3974270.5</v>
      </c>
      <c r="CT14" s="3">
        <v>4024292</v>
      </c>
      <c r="CU14" s="3">
        <v>4075802</v>
      </c>
      <c r="CV14" s="3">
        <v>4127490.5</v>
      </c>
      <c r="CW14" s="3">
        <v>4177223</v>
      </c>
      <c r="CX14" s="3">
        <v>4222341.5</v>
      </c>
      <c r="CY14" s="3">
        <v>4260816</v>
      </c>
      <c r="CZ14" s="3">
        <v>4290488</v>
      </c>
      <c r="DA14" s="3">
        <v>4311219</v>
      </c>
      <c r="DB14" s="3">
        <v>4321078.5</v>
      </c>
      <c r="DC14" s="3">
        <v>4320872.5</v>
      </c>
      <c r="DD14" s="3">
        <v>4311218.5</v>
      </c>
      <c r="DE14" s="3">
        <v>4290848</v>
      </c>
      <c r="DF14" s="3">
        <v>4261492.5</v>
      </c>
      <c r="DG14" s="3">
        <v>4224894.5</v>
      </c>
      <c r="DH14" s="3">
        <v>4182207.5</v>
      </c>
      <c r="DI14" s="3">
        <v>4134931.5</v>
      </c>
      <c r="DJ14" s="3">
        <v>4085191</v>
      </c>
      <c r="DK14" s="3">
        <v>4033900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874724.5</v>
      </c>
      <c r="F15" s="3">
        <v>914378</v>
      </c>
      <c r="G15" s="3">
        <v>959672.5</v>
      </c>
      <c r="H15" s="3">
        <v>1010117.5</v>
      </c>
      <c r="I15" s="3">
        <v>1064594</v>
      </c>
      <c r="J15" s="3">
        <v>1122170.5</v>
      </c>
      <c r="K15" s="3">
        <v>1172472.5</v>
      </c>
      <c r="L15" s="3">
        <v>1211666.5</v>
      </c>
      <c r="M15" s="3">
        <v>1257235.5</v>
      </c>
      <c r="N15" s="3">
        <v>1310882.5</v>
      </c>
      <c r="O15" s="3">
        <v>1363216</v>
      </c>
      <c r="P15" s="3">
        <v>1415065</v>
      </c>
      <c r="Q15" s="3">
        <v>1467794</v>
      </c>
      <c r="R15" s="3">
        <v>1522656</v>
      </c>
      <c r="S15" s="3">
        <v>1580711.5</v>
      </c>
      <c r="T15" s="3">
        <v>1640482.5</v>
      </c>
      <c r="U15" s="3">
        <v>1703337</v>
      </c>
      <c r="V15" s="3">
        <v>1770710.5</v>
      </c>
      <c r="W15" s="3">
        <v>1840849</v>
      </c>
      <c r="X15" s="3">
        <v>1913641.5</v>
      </c>
      <c r="Y15" s="3">
        <v>1988243</v>
      </c>
      <c r="Z15" s="3">
        <v>2063491</v>
      </c>
      <c r="AA15" s="3">
        <v>2138267</v>
      </c>
      <c r="AB15" s="3">
        <v>2211662.5</v>
      </c>
      <c r="AC15" s="3">
        <v>2283597</v>
      </c>
      <c r="AD15" s="3">
        <v>2355074.5</v>
      </c>
      <c r="AE15" s="3">
        <v>2426606.5</v>
      </c>
      <c r="AF15" s="3">
        <v>2499624.5</v>
      </c>
      <c r="AG15" s="3">
        <v>2576630</v>
      </c>
      <c r="AH15" s="3">
        <v>2658563.5</v>
      </c>
      <c r="AI15" s="3">
        <v>2745192.5</v>
      </c>
      <c r="AJ15" s="3">
        <v>2835862.5</v>
      </c>
      <c r="AK15" s="3">
        <v>2928992</v>
      </c>
      <c r="AL15" s="3">
        <v>3022245</v>
      </c>
      <c r="AM15" s="3">
        <v>3113465.5</v>
      </c>
      <c r="AN15" s="3">
        <v>3200117</v>
      </c>
      <c r="AO15" s="3">
        <v>3279587.5</v>
      </c>
      <c r="AP15" s="3">
        <v>3348636.5</v>
      </c>
      <c r="AQ15" s="3">
        <v>3403721</v>
      </c>
      <c r="AR15" s="3">
        <v>3443061.5</v>
      </c>
      <c r="AS15" s="3">
        <v>3465735.5</v>
      </c>
      <c r="AT15" s="3">
        <v>3472983</v>
      </c>
      <c r="AU15" s="3">
        <v>3467398</v>
      </c>
      <c r="AV15" s="3">
        <v>3449716</v>
      </c>
      <c r="AW15" s="3">
        <v>3420185.5</v>
      </c>
      <c r="AX15" s="3">
        <v>3377689</v>
      </c>
      <c r="AY15" s="3">
        <v>3322773.5</v>
      </c>
      <c r="AZ15" s="3">
        <v>3259019</v>
      </c>
      <c r="BA15" s="3">
        <v>3184125</v>
      </c>
      <c r="BB15" s="3">
        <v>3103672</v>
      </c>
      <c r="BC15" s="3">
        <v>3029237</v>
      </c>
      <c r="BD15" s="3">
        <v>2962363</v>
      </c>
      <c r="BE15" s="3">
        <v>2903330.5</v>
      </c>
      <c r="BF15" s="3">
        <v>2857898.5</v>
      </c>
      <c r="BG15" s="3">
        <v>2832159.5</v>
      </c>
      <c r="BH15" s="3">
        <v>2830153.5</v>
      </c>
      <c r="BI15" s="3">
        <v>2854989.5</v>
      </c>
      <c r="BJ15" s="3">
        <v>2907500.5</v>
      </c>
      <c r="BK15" s="3">
        <v>2993042.5</v>
      </c>
      <c r="BL15" s="3">
        <v>3106688</v>
      </c>
      <c r="BM15" s="3">
        <v>3235956</v>
      </c>
      <c r="BN15" s="3">
        <v>3377578</v>
      </c>
      <c r="BO15" s="3">
        <v>3532317.5</v>
      </c>
      <c r="BP15" s="3">
        <v>3691227.5</v>
      </c>
      <c r="BQ15" s="3">
        <v>3846721.5</v>
      </c>
      <c r="BR15" s="3">
        <v>3999348.5</v>
      </c>
      <c r="BS15" s="3">
        <v>4144286</v>
      </c>
      <c r="BT15" s="3">
        <v>4275290</v>
      </c>
      <c r="BU15" s="3">
        <v>4386093</v>
      </c>
      <c r="BV15" s="3">
        <v>4473116</v>
      </c>
      <c r="BW15" s="3">
        <v>4535817.5</v>
      </c>
      <c r="BX15" s="3">
        <v>4573739</v>
      </c>
      <c r="BY15" s="3">
        <v>4583810</v>
      </c>
      <c r="BZ15" s="3">
        <v>4568999</v>
      </c>
      <c r="CA15" s="3">
        <v>4532120.5</v>
      </c>
      <c r="CB15" s="3">
        <v>4472459.5</v>
      </c>
      <c r="CC15" s="3">
        <v>4394559.5</v>
      </c>
      <c r="CD15" s="3">
        <v>4304043.5</v>
      </c>
      <c r="CE15" s="3">
        <v>4206899</v>
      </c>
      <c r="CF15" s="3">
        <v>4108610.5</v>
      </c>
      <c r="CG15" s="3">
        <v>4013919</v>
      </c>
      <c r="CH15" s="3">
        <v>3926658.5</v>
      </c>
      <c r="CI15" s="3">
        <v>3849579.5</v>
      </c>
      <c r="CJ15" s="3">
        <v>3785461</v>
      </c>
      <c r="CK15" s="3">
        <v>3736488.5</v>
      </c>
      <c r="CL15" s="3">
        <v>3702298.5</v>
      </c>
      <c r="CM15" s="3">
        <v>3682748.5</v>
      </c>
      <c r="CN15" s="3">
        <v>3677089.5</v>
      </c>
      <c r="CO15" s="3">
        <v>3684084.5</v>
      </c>
      <c r="CP15" s="3">
        <v>3702771.5</v>
      </c>
      <c r="CQ15" s="3">
        <v>3731582.5</v>
      </c>
      <c r="CR15" s="3">
        <v>3769341</v>
      </c>
      <c r="CS15" s="3">
        <v>3813003.5</v>
      </c>
      <c r="CT15" s="3">
        <v>3860163.5</v>
      </c>
      <c r="CU15" s="3">
        <v>3908798</v>
      </c>
      <c r="CV15" s="3">
        <v>3957647.5</v>
      </c>
      <c r="CW15" s="3">
        <v>4004643.5</v>
      </c>
      <c r="CX15" s="3">
        <v>4047269.5</v>
      </c>
      <c r="CY15" s="3">
        <v>4083442</v>
      </c>
      <c r="CZ15" s="3">
        <v>4111140</v>
      </c>
      <c r="DA15" s="3">
        <v>4130318</v>
      </c>
      <c r="DB15" s="3">
        <v>4139055.5</v>
      </c>
      <c r="DC15" s="3">
        <v>4138168.5</v>
      </c>
      <c r="DD15" s="3">
        <v>4128321</v>
      </c>
      <c r="DE15" s="3">
        <v>4108229.5</v>
      </c>
      <c r="DF15" s="3">
        <v>4079567.5</v>
      </c>
      <c r="DG15" s="3">
        <v>4044020.5</v>
      </c>
      <c r="DH15" s="3">
        <v>4002653.5</v>
      </c>
      <c r="DI15" s="3">
        <v>3956989.5</v>
      </c>
      <c r="DJ15" s="3">
        <v>3908988</v>
      </c>
      <c r="DK15" s="3">
        <v>3859478.5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602436</v>
      </c>
      <c r="F16" s="3">
        <v>614215.5</v>
      </c>
      <c r="G16" s="3">
        <v>625413.5</v>
      </c>
      <c r="H16" s="3">
        <v>636753.5</v>
      </c>
      <c r="I16" s="3">
        <v>649148.5</v>
      </c>
      <c r="J16" s="3">
        <v>663648.5</v>
      </c>
      <c r="K16" s="3">
        <v>687212.5</v>
      </c>
      <c r="L16" s="3">
        <v>715247</v>
      </c>
      <c r="M16" s="3">
        <v>738583.5</v>
      </c>
      <c r="N16" s="3">
        <v>764817.5</v>
      </c>
      <c r="O16" s="3">
        <v>799238.5</v>
      </c>
      <c r="P16" s="3">
        <v>840893</v>
      </c>
      <c r="Q16" s="3">
        <v>888986</v>
      </c>
      <c r="R16" s="3">
        <v>942658.5</v>
      </c>
      <c r="S16" s="3">
        <v>1000781</v>
      </c>
      <c r="T16" s="3">
        <v>1060894.5</v>
      </c>
      <c r="U16" s="3">
        <v>1121943</v>
      </c>
      <c r="V16" s="3">
        <v>1182799.5</v>
      </c>
      <c r="W16" s="3">
        <v>1241059</v>
      </c>
      <c r="X16" s="3">
        <v>1296135.5</v>
      </c>
      <c r="Y16" s="3">
        <v>1348691.5</v>
      </c>
      <c r="Z16" s="3">
        <v>1400496.5</v>
      </c>
      <c r="AA16" s="3">
        <v>1453506</v>
      </c>
      <c r="AB16" s="3">
        <v>1509576.5</v>
      </c>
      <c r="AC16" s="3">
        <v>1569881</v>
      </c>
      <c r="AD16" s="3">
        <v>1634398</v>
      </c>
      <c r="AE16" s="3">
        <v>1702440.5</v>
      </c>
      <c r="AF16" s="3">
        <v>1773130</v>
      </c>
      <c r="AG16" s="3">
        <v>1845937</v>
      </c>
      <c r="AH16" s="3">
        <v>1920413</v>
      </c>
      <c r="AI16" s="3">
        <v>1994570</v>
      </c>
      <c r="AJ16" s="3">
        <v>2068822</v>
      </c>
      <c r="AK16" s="3">
        <v>2144602</v>
      </c>
      <c r="AL16" s="3">
        <v>2220195</v>
      </c>
      <c r="AM16" s="3">
        <v>2294806</v>
      </c>
      <c r="AN16" s="3">
        <v>2369471.5</v>
      </c>
      <c r="AO16" s="3">
        <v>2444849.5</v>
      </c>
      <c r="AP16" s="3">
        <v>2522153.5</v>
      </c>
      <c r="AQ16" s="3">
        <v>2603874.5</v>
      </c>
      <c r="AR16" s="3">
        <v>2691201</v>
      </c>
      <c r="AS16" s="3">
        <v>2783884</v>
      </c>
      <c r="AT16" s="3">
        <v>2880298</v>
      </c>
      <c r="AU16" s="3">
        <v>2978086.5</v>
      </c>
      <c r="AV16" s="3">
        <v>3075129</v>
      </c>
      <c r="AW16" s="3">
        <v>3169098.5</v>
      </c>
      <c r="AX16" s="3">
        <v>3257620.5</v>
      </c>
      <c r="AY16" s="3">
        <v>3338409.5</v>
      </c>
      <c r="AZ16" s="3">
        <v>3408591</v>
      </c>
      <c r="BA16" s="3">
        <v>3464688</v>
      </c>
      <c r="BB16" s="3">
        <v>3504808.5</v>
      </c>
      <c r="BC16" s="3">
        <v>3528264</v>
      </c>
      <c r="BD16" s="3">
        <v>3536526</v>
      </c>
      <c r="BE16" s="3">
        <v>3532539</v>
      </c>
      <c r="BF16" s="3">
        <v>3517285</v>
      </c>
      <c r="BG16" s="3">
        <v>3491121.5</v>
      </c>
      <c r="BH16" s="3">
        <v>3452474</v>
      </c>
      <c r="BI16" s="3">
        <v>3401339</v>
      </c>
      <c r="BJ16" s="3">
        <v>3341223</v>
      </c>
      <c r="BK16" s="3">
        <v>3265860.5</v>
      </c>
      <c r="BL16" s="3">
        <v>3180947.5</v>
      </c>
      <c r="BM16" s="3">
        <v>3102186</v>
      </c>
      <c r="BN16" s="3">
        <v>3031180</v>
      </c>
      <c r="BO16" s="3">
        <v>2968201</v>
      </c>
      <c r="BP16" s="3">
        <v>2919352.5</v>
      </c>
      <c r="BQ16" s="3">
        <v>2890997</v>
      </c>
      <c r="BR16" s="3">
        <v>2887248</v>
      </c>
      <c r="BS16" s="3">
        <v>2911021</v>
      </c>
      <c r="BT16" s="3">
        <v>2962862.5</v>
      </c>
      <c r="BU16" s="3">
        <v>3051723</v>
      </c>
      <c r="BV16" s="3">
        <v>3172101</v>
      </c>
      <c r="BW16" s="3">
        <v>3307258.5</v>
      </c>
      <c r="BX16" s="3">
        <v>3453883.5</v>
      </c>
      <c r="BY16" s="3">
        <v>3613210.5</v>
      </c>
      <c r="BZ16" s="3">
        <v>3776272.5</v>
      </c>
      <c r="CA16" s="3">
        <v>3935132</v>
      </c>
      <c r="CB16" s="3">
        <v>4090293.5</v>
      </c>
      <c r="CC16" s="3">
        <v>4237122</v>
      </c>
      <c r="CD16" s="3">
        <v>4369735.5</v>
      </c>
      <c r="CE16" s="3">
        <v>4481976</v>
      </c>
      <c r="CF16" s="3">
        <v>4570426</v>
      </c>
      <c r="CG16" s="3">
        <v>4634635</v>
      </c>
      <c r="CH16" s="3">
        <v>4674070</v>
      </c>
      <c r="CI16" s="3">
        <v>4685167</v>
      </c>
      <c r="CJ16" s="3">
        <v>4670752</v>
      </c>
      <c r="CK16" s="3">
        <v>4634110.5</v>
      </c>
      <c r="CL16" s="3">
        <v>4574723.5</v>
      </c>
      <c r="CM16" s="3">
        <v>4497119.5</v>
      </c>
      <c r="CN16" s="3">
        <v>4406748.5</v>
      </c>
      <c r="CO16" s="3">
        <v>4309418.5</v>
      </c>
      <c r="CP16" s="3">
        <v>4210618.5</v>
      </c>
      <c r="CQ16" s="3">
        <v>4115306.5</v>
      </c>
      <c r="CR16" s="3">
        <v>4027552.5</v>
      </c>
      <c r="CS16" s="3">
        <v>3950368.5</v>
      </c>
      <c r="CT16" s="3">
        <v>3886586</v>
      </c>
      <c r="CU16" s="3">
        <v>3838267.5</v>
      </c>
      <c r="CV16" s="3">
        <v>3805067</v>
      </c>
      <c r="CW16" s="3">
        <v>3786869</v>
      </c>
      <c r="CX16" s="3">
        <v>3782895</v>
      </c>
      <c r="CY16" s="3">
        <v>3791824</v>
      </c>
      <c r="CZ16" s="3">
        <v>3812695</v>
      </c>
      <c r="DA16" s="3">
        <v>3844018</v>
      </c>
      <c r="DB16" s="3">
        <v>3884559.5</v>
      </c>
      <c r="DC16" s="3">
        <v>3931164.5</v>
      </c>
      <c r="DD16" s="3">
        <v>3981401</v>
      </c>
      <c r="DE16" s="3">
        <v>4033109.5</v>
      </c>
      <c r="DF16" s="3">
        <v>4084990</v>
      </c>
      <c r="DG16" s="3">
        <v>4134925.5</v>
      </c>
      <c r="DH16" s="3">
        <v>4180288</v>
      </c>
      <c r="DI16" s="3">
        <v>4219059</v>
      </c>
      <c r="DJ16" s="3">
        <v>4249095</v>
      </c>
      <c r="DK16" s="3">
        <v>4270266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641355.5</v>
      </c>
      <c r="F17" s="3">
        <v>654306.5</v>
      </c>
      <c r="G17" s="3">
        <v>666203</v>
      </c>
      <c r="H17" s="3">
        <v>677489.5</v>
      </c>
      <c r="I17" s="3">
        <v>688997</v>
      </c>
      <c r="J17" s="3">
        <v>701895</v>
      </c>
      <c r="K17" s="3">
        <v>720741</v>
      </c>
      <c r="L17" s="3">
        <v>742465</v>
      </c>
      <c r="M17" s="3">
        <v>761751</v>
      </c>
      <c r="N17" s="3">
        <v>783902.5</v>
      </c>
      <c r="O17" s="3">
        <v>812454.5</v>
      </c>
      <c r="P17" s="3">
        <v>847067.5</v>
      </c>
      <c r="Q17" s="3">
        <v>887374</v>
      </c>
      <c r="R17" s="3">
        <v>932874</v>
      </c>
      <c r="S17" s="3">
        <v>982954.5</v>
      </c>
      <c r="T17" s="3">
        <v>1035814</v>
      </c>
      <c r="U17" s="3">
        <v>1090536</v>
      </c>
      <c r="V17" s="3">
        <v>1146202.5</v>
      </c>
      <c r="W17" s="3">
        <v>1200697.5</v>
      </c>
      <c r="X17" s="3">
        <v>1253314</v>
      </c>
      <c r="Y17" s="3">
        <v>1304233.5</v>
      </c>
      <c r="Z17" s="3">
        <v>1354715</v>
      </c>
      <c r="AA17" s="3">
        <v>1406434.5</v>
      </c>
      <c r="AB17" s="3">
        <v>1460688</v>
      </c>
      <c r="AC17" s="3">
        <v>1518309.5</v>
      </c>
      <c r="AD17" s="3">
        <v>1579351.5</v>
      </c>
      <c r="AE17" s="3">
        <v>1643377.5</v>
      </c>
      <c r="AF17" s="3">
        <v>1710076</v>
      </c>
      <c r="AG17" s="3">
        <v>1779463</v>
      </c>
      <c r="AH17" s="3">
        <v>1851419</v>
      </c>
      <c r="AI17" s="3">
        <v>1924284</v>
      </c>
      <c r="AJ17" s="3">
        <v>1997894</v>
      </c>
      <c r="AK17" s="3">
        <v>2072409</v>
      </c>
      <c r="AL17" s="3">
        <v>2145994</v>
      </c>
      <c r="AM17" s="3">
        <v>2218158</v>
      </c>
      <c r="AN17" s="3">
        <v>2289900</v>
      </c>
      <c r="AO17" s="3">
        <v>2361850</v>
      </c>
      <c r="AP17" s="3">
        <v>2435493.5</v>
      </c>
      <c r="AQ17" s="3">
        <v>2513183.5</v>
      </c>
      <c r="AR17" s="3">
        <v>2595701.5</v>
      </c>
      <c r="AS17" s="3">
        <v>2682974.5</v>
      </c>
      <c r="AT17" s="3">
        <v>2773773.5</v>
      </c>
      <c r="AU17" s="3">
        <v>2866247.5</v>
      </c>
      <c r="AV17" s="3">
        <v>2958720</v>
      </c>
      <c r="AW17" s="3">
        <v>3049206.5</v>
      </c>
      <c r="AX17" s="3">
        <v>3135212</v>
      </c>
      <c r="AY17" s="3">
        <v>3214163.5</v>
      </c>
      <c r="AZ17" s="3">
        <v>3282869.5</v>
      </c>
      <c r="BA17" s="3">
        <v>3337859.5</v>
      </c>
      <c r="BB17" s="3">
        <v>3377396</v>
      </c>
      <c r="BC17" s="3">
        <v>3400576.5</v>
      </c>
      <c r="BD17" s="3">
        <v>3408619</v>
      </c>
      <c r="BE17" s="3">
        <v>3404067.5</v>
      </c>
      <c r="BF17" s="3">
        <v>3387628.5</v>
      </c>
      <c r="BG17" s="3">
        <v>3359529.5</v>
      </c>
      <c r="BH17" s="3">
        <v>3318651</v>
      </c>
      <c r="BI17" s="3">
        <v>3265512</v>
      </c>
      <c r="BJ17" s="3">
        <v>3203630.5</v>
      </c>
      <c r="BK17" s="3">
        <v>3130716.5</v>
      </c>
      <c r="BL17" s="3">
        <v>3052281</v>
      </c>
      <c r="BM17" s="3">
        <v>2979766</v>
      </c>
      <c r="BN17" s="3">
        <v>2914699</v>
      </c>
      <c r="BO17" s="3">
        <v>2857361.5</v>
      </c>
      <c r="BP17" s="3">
        <v>2813450</v>
      </c>
      <c r="BQ17" s="3">
        <v>2788988</v>
      </c>
      <c r="BR17" s="3">
        <v>2787943</v>
      </c>
      <c r="BS17" s="3">
        <v>2813364</v>
      </c>
      <c r="BT17" s="3">
        <v>2866081.5</v>
      </c>
      <c r="BU17" s="3">
        <v>2951358</v>
      </c>
      <c r="BV17" s="3">
        <v>3064341.5</v>
      </c>
      <c r="BW17" s="3">
        <v>3192754</v>
      </c>
      <c r="BX17" s="3">
        <v>3333363.5</v>
      </c>
      <c r="BY17" s="3">
        <v>3486933</v>
      </c>
      <c r="BZ17" s="3">
        <v>3644626</v>
      </c>
      <c r="CA17" s="3">
        <v>3798955.5</v>
      </c>
      <c r="CB17" s="3">
        <v>3950478</v>
      </c>
      <c r="CC17" s="3">
        <v>4094420</v>
      </c>
      <c r="CD17" s="3">
        <v>4224604.5</v>
      </c>
      <c r="CE17" s="3">
        <v>4334829.5</v>
      </c>
      <c r="CF17" s="3">
        <v>4421545</v>
      </c>
      <c r="CG17" s="3">
        <v>4484196.5</v>
      </c>
      <c r="CH17" s="3">
        <v>4522321.5</v>
      </c>
      <c r="CI17" s="3">
        <v>4532900.5</v>
      </c>
      <c r="CJ17" s="3">
        <v>4518852.5</v>
      </c>
      <c r="CK17" s="3">
        <v>4482951.5</v>
      </c>
      <c r="CL17" s="3">
        <v>4424507</v>
      </c>
      <c r="CM17" s="3">
        <v>4348012.5</v>
      </c>
      <c r="CN17" s="3">
        <v>4259033.5</v>
      </c>
      <c r="CO17" s="3">
        <v>4163492</v>
      </c>
      <c r="CP17" s="3">
        <v>4066805.5</v>
      </c>
      <c r="CQ17" s="3">
        <v>3973667</v>
      </c>
      <c r="CR17" s="3">
        <v>3887875.5</v>
      </c>
      <c r="CS17" s="3">
        <v>3812151.5</v>
      </c>
      <c r="CT17" s="3">
        <v>3749251</v>
      </c>
      <c r="CU17" s="3">
        <v>3701342.5</v>
      </c>
      <c r="CV17" s="3">
        <v>3668066.5</v>
      </c>
      <c r="CW17" s="3">
        <v>3649286.5</v>
      </c>
      <c r="CX17" s="3">
        <v>3644262.5</v>
      </c>
      <c r="CY17" s="3">
        <v>3651772.5</v>
      </c>
      <c r="CZ17" s="3">
        <v>3670869</v>
      </c>
      <c r="DA17" s="3">
        <v>3699998.5</v>
      </c>
      <c r="DB17" s="3">
        <v>3737997</v>
      </c>
      <c r="DC17" s="3">
        <v>3781847.5</v>
      </c>
      <c r="DD17" s="3">
        <v>3829165</v>
      </c>
      <c r="DE17" s="3">
        <v>3877944.5</v>
      </c>
      <c r="DF17" s="3">
        <v>3926938.5</v>
      </c>
      <c r="DG17" s="3">
        <v>3974091.5</v>
      </c>
      <c r="DH17" s="3">
        <v>4016899.5</v>
      </c>
      <c r="DI17" s="3">
        <v>4053289</v>
      </c>
      <c r="DJ17" s="3">
        <v>4081257.5</v>
      </c>
      <c r="DK17" s="3">
        <v>4100763.5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362447</v>
      </c>
      <c r="F18" s="3">
        <v>376923.5</v>
      </c>
      <c r="G18" s="3">
        <v>391871</v>
      </c>
      <c r="H18" s="3">
        <v>407111</v>
      </c>
      <c r="I18" s="3">
        <v>422236</v>
      </c>
      <c r="J18" s="3">
        <v>436601</v>
      </c>
      <c r="K18" s="3">
        <v>468812.5</v>
      </c>
      <c r="L18" s="3">
        <v>519137</v>
      </c>
      <c r="M18" s="3">
        <v>549674</v>
      </c>
      <c r="N18" s="3">
        <v>560387.5</v>
      </c>
      <c r="O18" s="3">
        <v>570206.5</v>
      </c>
      <c r="P18" s="3">
        <v>578832.5</v>
      </c>
      <c r="Q18" s="3">
        <v>586102.5</v>
      </c>
      <c r="R18" s="3">
        <v>591997.5</v>
      </c>
      <c r="S18" s="3">
        <v>597013.5</v>
      </c>
      <c r="T18" s="3">
        <v>602161</v>
      </c>
      <c r="U18" s="3">
        <v>609750</v>
      </c>
      <c r="V18" s="3">
        <v>622010.5</v>
      </c>
      <c r="W18" s="3">
        <v>640346.5</v>
      </c>
      <c r="X18" s="3">
        <v>666175.5</v>
      </c>
      <c r="Y18" s="3">
        <v>699667</v>
      </c>
      <c r="Z18" s="3">
        <v>739872</v>
      </c>
      <c r="AA18" s="3">
        <v>785621.5</v>
      </c>
      <c r="AB18" s="3">
        <v>836198</v>
      </c>
      <c r="AC18" s="3">
        <v>890795</v>
      </c>
      <c r="AD18" s="3">
        <v>948160.5</v>
      </c>
      <c r="AE18" s="3">
        <v>1006675.5</v>
      </c>
      <c r="AF18" s="3">
        <v>1064337.5</v>
      </c>
      <c r="AG18" s="3">
        <v>1119832</v>
      </c>
      <c r="AH18" s="3">
        <v>1172491</v>
      </c>
      <c r="AI18" s="3">
        <v>1219741</v>
      </c>
      <c r="AJ18" s="3">
        <v>1265172.5</v>
      </c>
      <c r="AK18" s="3">
        <v>1315166.5</v>
      </c>
      <c r="AL18" s="3">
        <v>1369566.5</v>
      </c>
      <c r="AM18" s="3">
        <v>1427885</v>
      </c>
      <c r="AN18" s="3">
        <v>1489995.5</v>
      </c>
      <c r="AO18" s="3">
        <v>1555304</v>
      </c>
      <c r="AP18" s="3">
        <v>1623266.5</v>
      </c>
      <c r="AQ18" s="3">
        <v>1693397.5</v>
      </c>
      <c r="AR18" s="3">
        <v>1765177</v>
      </c>
      <c r="AS18" s="3">
        <v>1838026</v>
      </c>
      <c r="AT18" s="3">
        <v>1911295.5</v>
      </c>
      <c r="AU18" s="3">
        <v>1984303</v>
      </c>
      <c r="AV18" s="3">
        <v>2056551.5</v>
      </c>
      <c r="AW18" s="3">
        <v>2128099.5</v>
      </c>
      <c r="AX18" s="3">
        <v>2199919.5</v>
      </c>
      <c r="AY18" s="3">
        <v>2272623.5</v>
      </c>
      <c r="AZ18" s="3">
        <v>2347336.5</v>
      </c>
      <c r="BA18" s="3">
        <v>2426416.5</v>
      </c>
      <c r="BB18" s="3">
        <v>2510996</v>
      </c>
      <c r="BC18" s="3">
        <v>2600822</v>
      </c>
      <c r="BD18" s="3">
        <v>2694314.5</v>
      </c>
      <c r="BE18" s="3">
        <v>2789187</v>
      </c>
      <c r="BF18" s="3">
        <v>2883385</v>
      </c>
      <c r="BG18" s="3">
        <v>2974699.5</v>
      </c>
      <c r="BH18" s="3">
        <v>3060881.5</v>
      </c>
      <c r="BI18" s="3">
        <v>3139739.5</v>
      </c>
      <c r="BJ18" s="3">
        <v>3208584</v>
      </c>
      <c r="BK18" s="3">
        <v>3264212.5</v>
      </c>
      <c r="BL18" s="3">
        <v>3304893</v>
      </c>
      <c r="BM18" s="3">
        <v>3329968.5</v>
      </c>
      <c r="BN18" s="3">
        <v>3340813.5</v>
      </c>
      <c r="BO18" s="3">
        <v>3340183.5</v>
      </c>
      <c r="BP18" s="3">
        <v>3328947</v>
      </c>
      <c r="BQ18" s="3">
        <v>3307388.5</v>
      </c>
      <c r="BR18" s="3">
        <v>3273917</v>
      </c>
      <c r="BS18" s="3">
        <v>3228444</v>
      </c>
      <c r="BT18" s="3">
        <v>3174299.5</v>
      </c>
      <c r="BU18" s="3">
        <v>3105337</v>
      </c>
      <c r="BV18" s="3">
        <v>3027062</v>
      </c>
      <c r="BW18" s="3">
        <v>2954724</v>
      </c>
      <c r="BX18" s="3">
        <v>2889880</v>
      </c>
      <c r="BY18" s="3">
        <v>2832813.5</v>
      </c>
      <c r="BZ18" s="3">
        <v>2789422</v>
      </c>
      <c r="CA18" s="3">
        <v>2765825.5</v>
      </c>
      <c r="CB18" s="3">
        <v>2765880</v>
      </c>
      <c r="CC18" s="3">
        <v>2792314.5</v>
      </c>
      <c r="CD18" s="3">
        <v>2845681</v>
      </c>
      <c r="CE18" s="3">
        <v>2934348.5</v>
      </c>
      <c r="CF18" s="3">
        <v>3053034.5</v>
      </c>
      <c r="CG18" s="3">
        <v>3185901</v>
      </c>
      <c r="CH18" s="3">
        <v>3329732</v>
      </c>
      <c r="CI18" s="3">
        <v>3485739</v>
      </c>
      <c r="CJ18" s="3">
        <v>3645312.5</v>
      </c>
      <c r="CK18" s="3">
        <v>3800827.5</v>
      </c>
      <c r="CL18" s="3">
        <v>3952792</v>
      </c>
      <c r="CM18" s="3">
        <v>4096698.5</v>
      </c>
      <c r="CN18" s="3">
        <v>4226854.5</v>
      </c>
      <c r="CO18" s="3">
        <v>4337302.5</v>
      </c>
      <c r="CP18" s="3">
        <v>4424730</v>
      </c>
      <c r="CQ18" s="3">
        <v>4488646.5</v>
      </c>
      <c r="CR18" s="3">
        <v>4528485.5</v>
      </c>
      <c r="CS18" s="3">
        <v>4540855</v>
      </c>
      <c r="CT18" s="3">
        <v>4528459</v>
      </c>
      <c r="CU18" s="3">
        <v>4494468.5</v>
      </c>
      <c r="CV18" s="3">
        <v>4438457.5</v>
      </c>
      <c r="CW18" s="3">
        <v>4364815.5</v>
      </c>
      <c r="CX18" s="3">
        <v>4278840</v>
      </c>
      <c r="CY18" s="3">
        <v>4186154.5</v>
      </c>
      <c r="CZ18" s="3">
        <v>4092047.5</v>
      </c>
      <c r="DA18" s="3">
        <v>4001319</v>
      </c>
      <c r="DB18" s="3">
        <v>3917920.5</v>
      </c>
      <c r="DC18" s="3">
        <v>3844786.5</v>
      </c>
      <c r="DD18" s="3">
        <v>3784658.5</v>
      </c>
      <c r="DE18" s="3">
        <v>3739545.5</v>
      </c>
      <c r="DF18" s="3">
        <v>3709113.5</v>
      </c>
      <c r="DG18" s="3">
        <v>3693251.5</v>
      </c>
      <c r="DH18" s="3">
        <v>3691220.5</v>
      </c>
      <c r="DI18" s="3">
        <v>3701725</v>
      </c>
      <c r="DJ18" s="3">
        <v>3723834</v>
      </c>
      <c r="DK18" s="3">
        <v>3756117.5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398167.5</v>
      </c>
      <c r="F19" s="3">
        <v>413980</v>
      </c>
      <c r="G19" s="3">
        <v>430756.5</v>
      </c>
      <c r="H19" s="3">
        <v>448077.5</v>
      </c>
      <c r="I19" s="3">
        <v>465454</v>
      </c>
      <c r="J19" s="3">
        <v>482681</v>
      </c>
      <c r="K19" s="3">
        <v>512446</v>
      </c>
      <c r="L19" s="3">
        <v>555150</v>
      </c>
      <c r="M19" s="3">
        <v>584053.5</v>
      </c>
      <c r="N19" s="3">
        <v>597786.5</v>
      </c>
      <c r="O19" s="3">
        <v>609611.5</v>
      </c>
      <c r="P19" s="3">
        <v>619695.5</v>
      </c>
      <c r="Q19" s="3">
        <v>628044</v>
      </c>
      <c r="R19" s="3">
        <v>634725.5</v>
      </c>
      <c r="S19" s="3">
        <v>640549.5</v>
      </c>
      <c r="T19" s="3">
        <v>646622.5</v>
      </c>
      <c r="U19" s="3">
        <v>654602</v>
      </c>
      <c r="V19" s="3">
        <v>666254.5</v>
      </c>
      <c r="W19" s="3">
        <v>682614</v>
      </c>
      <c r="X19" s="3">
        <v>704916.5</v>
      </c>
      <c r="Y19" s="3">
        <v>733373</v>
      </c>
      <c r="Z19" s="3">
        <v>767497.5</v>
      </c>
      <c r="AA19" s="3">
        <v>807044.5</v>
      </c>
      <c r="AB19" s="3">
        <v>851672</v>
      </c>
      <c r="AC19" s="3">
        <v>900876</v>
      </c>
      <c r="AD19" s="3">
        <v>953509.5</v>
      </c>
      <c r="AE19" s="3">
        <v>1007842</v>
      </c>
      <c r="AF19" s="3">
        <v>1062235</v>
      </c>
      <c r="AG19" s="3">
        <v>1115601.5</v>
      </c>
      <c r="AH19" s="3">
        <v>1167260</v>
      </c>
      <c r="AI19" s="3">
        <v>1215153</v>
      </c>
      <c r="AJ19" s="3">
        <v>1262030.5</v>
      </c>
      <c r="AK19" s="3">
        <v>1312297</v>
      </c>
      <c r="AL19" s="3">
        <v>1365767.5</v>
      </c>
      <c r="AM19" s="3">
        <v>1422494</v>
      </c>
      <c r="AN19" s="3">
        <v>1482494</v>
      </c>
      <c r="AO19" s="3">
        <v>1545497</v>
      </c>
      <c r="AP19" s="3">
        <v>1611274.5</v>
      </c>
      <c r="AQ19" s="3">
        <v>1679678.5</v>
      </c>
      <c r="AR19" s="3">
        <v>1750395.5</v>
      </c>
      <c r="AS19" s="3">
        <v>1822752</v>
      </c>
      <c r="AT19" s="3">
        <v>1895820.5</v>
      </c>
      <c r="AU19" s="3">
        <v>1968602.5</v>
      </c>
      <c r="AV19" s="3">
        <v>2040286.5</v>
      </c>
      <c r="AW19" s="3">
        <v>2110753.5</v>
      </c>
      <c r="AX19" s="3">
        <v>2180964</v>
      </c>
      <c r="AY19" s="3">
        <v>2251501.5</v>
      </c>
      <c r="AZ19" s="3">
        <v>2323769.5</v>
      </c>
      <c r="BA19" s="3">
        <v>2400032.5</v>
      </c>
      <c r="BB19" s="3">
        <v>2481038.5</v>
      </c>
      <c r="BC19" s="3">
        <v>2566711.5</v>
      </c>
      <c r="BD19" s="3">
        <v>2655848.5</v>
      </c>
      <c r="BE19" s="3">
        <v>2746642</v>
      </c>
      <c r="BF19" s="3">
        <v>2837442</v>
      </c>
      <c r="BG19" s="3">
        <v>2926303.5</v>
      </c>
      <c r="BH19" s="3">
        <v>3010823.5</v>
      </c>
      <c r="BI19" s="3">
        <v>3088498</v>
      </c>
      <c r="BJ19" s="3">
        <v>3156255</v>
      </c>
      <c r="BK19" s="3">
        <v>3210793.5</v>
      </c>
      <c r="BL19" s="3">
        <v>3250467</v>
      </c>
      <c r="BM19" s="3">
        <v>3274419</v>
      </c>
      <c r="BN19" s="3">
        <v>3283818</v>
      </c>
      <c r="BO19" s="3">
        <v>3281112.5</v>
      </c>
      <c r="BP19" s="3">
        <v>3266970.5</v>
      </c>
      <c r="BQ19" s="3">
        <v>3241592.5</v>
      </c>
      <c r="BR19" s="3">
        <v>3203844.5</v>
      </c>
      <c r="BS19" s="3">
        <v>3154163.5</v>
      </c>
      <c r="BT19" s="3">
        <v>3095944</v>
      </c>
      <c r="BU19" s="3">
        <v>3026912</v>
      </c>
      <c r="BV19" s="3">
        <v>2952445</v>
      </c>
      <c r="BW19" s="3">
        <v>2883749</v>
      </c>
      <c r="BX19" s="3">
        <v>2822332</v>
      </c>
      <c r="BY19" s="3">
        <v>2768500.5</v>
      </c>
      <c r="BZ19" s="3">
        <v>2727821.5</v>
      </c>
      <c r="CA19" s="3">
        <v>2706155</v>
      </c>
      <c r="CB19" s="3">
        <v>2707305.5</v>
      </c>
      <c r="CC19" s="3">
        <v>2734180</v>
      </c>
      <c r="CD19" s="3">
        <v>2787592</v>
      </c>
      <c r="CE19" s="3">
        <v>2872556</v>
      </c>
      <c r="CF19" s="3">
        <v>2984357</v>
      </c>
      <c r="CG19" s="3">
        <v>3111160.5</v>
      </c>
      <c r="CH19" s="3">
        <v>3249804</v>
      </c>
      <c r="CI19" s="3">
        <v>3401041</v>
      </c>
      <c r="CJ19" s="3">
        <v>3556265</v>
      </c>
      <c r="CK19" s="3">
        <v>3708213</v>
      </c>
      <c r="CL19" s="3">
        <v>3857453</v>
      </c>
      <c r="CM19" s="3">
        <v>3999305.5</v>
      </c>
      <c r="CN19" s="3">
        <v>4127750.5</v>
      </c>
      <c r="CO19" s="3">
        <v>4236730</v>
      </c>
      <c r="CP19" s="3">
        <v>4322740</v>
      </c>
      <c r="CQ19" s="3">
        <v>4385204.5</v>
      </c>
      <c r="CR19" s="3">
        <v>4423655</v>
      </c>
      <c r="CS19" s="3">
        <v>4435171.5</v>
      </c>
      <c r="CT19" s="3">
        <v>4422575.5</v>
      </c>
      <c r="CU19" s="3">
        <v>4388567</v>
      </c>
      <c r="CV19" s="3">
        <v>4332525</v>
      </c>
      <c r="CW19" s="3">
        <v>4258846.5</v>
      </c>
      <c r="CX19" s="3">
        <v>4172966.5</v>
      </c>
      <c r="CY19" s="3">
        <v>4080670.5</v>
      </c>
      <c r="CZ19" s="3">
        <v>3987260.5</v>
      </c>
      <c r="DA19" s="3">
        <v>3897317.5</v>
      </c>
      <c r="DB19" s="3">
        <v>3814550</v>
      </c>
      <c r="DC19" s="3">
        <v>3741637</v>
      </c>
      <c r="DD19" s="3">
        <v>3681282</v>
      </c>
      <c r="DE19" s="3">
        <v>3635612</v>
      </c>
      <c r="DF19" s="3">
        <v>3604280</v>
      </c>
      <c r="DG19" s="3">
        <v>3587155</v>
      </c>
      <c r="DH19" s="3">
        <v>3583510.5</v>
      </c>
      <c r="DI19" s="3">
        <v>3592148.5</v>
      </c>
      <c r="DJ19" s="3">
        <v>3612156.5</v>
      </c>
      <c r="DK19" s="3">
        <v>3642017.5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166457</v>
      </c>
      <c r="F20" s="3">
        <v>170540.5</v>
      </c>
      <c r="G20" s="3">
        <v>174830.5</v>
      </c>
      <c r="H20" s="3">
        <v>179429</v>
      </c>
      <c r="I20" s="3">
        <v>184379</v>
      </c>
      <c r="J20" s="3">
        <v>189425</v>
      </c>
      <c r="K20" s="3">
        <v>208418.5</v>
      </c>
      <c r="L20" s="3">
        <v>241904</v>
      </c>
      <c r="M20" s="3">
        <v>262505.5</v>
      </c>
      <c r="N20" s="3">
        <v>271098</v>
      </c>
      <c r="O20" s="3">
        <v>281924.5</v>
      </c>
      <c r="P20" s="3">
        <v>294192</v>
      </c>
      <c r="Q20" s="3">
        <v>307247.5</v>
      </c>
      <c r="R20" s="3">
        <v>320536</v>
      </c>
      <c r="S20" s="3">
        <v>333487.5</v>
      </c>
      <c r="T20" s="3">
        <v>345626.5</v>
      </c>
      <c r="U20" s="3">
        <v>357132</v>
      </c>
      <c r="V20" s="3">
        <v>368079.5</v>
      </c>
      <c r="W20" s="3">
        <v>378390.5</v>
      </c>
      <c r="X20" s="3">
        <v>388468.5</v>
      </c>
      <c r="Y20" s="3">
        <v>398248</v>
      </c>
      <c r="Z20" s="3">
        <v>407260</v>
      </c>
      <c r="AA20" s="3">
        <v>414947</v>
      </c>
      <c r="AB20" s="3">
        <v>421443.5</v>
      </c>
      <c r="AC20" s="3">
        <v>427600</v>
      </c>
      <c r="AD20" s="3">
        <v>434725.5</v>
      </c>
      <c r="AE20" s="3">
        <v>444232</v>
      </c>
      <c r="AF20" s="3">
        <v>457091.5</v>
      </c>
      <c r="AG20" s="3">
        <v>474767.5</v>
      </c>
      <c r="AH20" s="3">
        <v>498704</v>
      </c>
      <c r="AI20" s="3">
        <v>526448</v>
      </c>
      <c r="AJ20" s="3">
        <v>558549</v>
      </c>
      <c r="AK20" s="3">
        <v>597675.5</v>
      </c>
      <c r="AL20" s="3">
        <v>641237.5</v>
      </c>
      <c r="AM20" s="3">
        <v>687079</v>
      </c>
      <c r="AN20" s="3">
        <v>734265</v>
      </c>
      <c r="AO20" s="3">
        <v>781847.5</v>
      </c>
      <c r="AP20" s="3">
        <v>828883.5</v>
      </c>
      <c r="AQ20" s="3">
        <v>874591.5</v>
      </c>
      <c r="AR20" s="3">
        <v>918478</v>
      </c>
      <c r="AS20" s="3">
        <v>960917.5</v>
      </c>
      <c r="AT20" s="3">
        <v>1003497.5</v>
      </c>
      <c r="AU20" s="3">
        <v>1047917</v>
      </c>
      <c r="AV20" s="3">
        <v>1095314.5</v>
      </c>
      <c r="AW20" s="3">
        <v>1146242</v>
      </c>
      <c r="AX20" s="3">
        <v>1200516.5</v>
      </c>
      <c r="AY20" s="3">
        <v>1257634.5</v>
      </c>
      <c r="AZ20" s="3">
        <v>1317109</v>
      </c>
      <c r="BA20" s="3">
        <v>1378517</v>
      </c>
      <c r="BB20" s="3">
        <v>1441465</v>
      </c>
      <c r="BC20" s="3">
        <v>1505515</v>
      </c>
      <c r="BD20" s="3">
        <v>1570177</v>
      </c>
      <c r="BE20" s="3">
        <v>1634955.5</v>
      </c>
      <c r="BF20" s="3">
        <v>1699495</v>
      </c>
      <c r="BG20" s="3">
        <v>1763935</v>
      </c>
      <c r="BH20" s="3">
        <v>1829124</v>
      </c>
      <c r="BI20" s="3">
        <v>1895541</v>
      </c>
      <c r="BJ20" s="3">
        <v>1964180.5</v>
      </c>
      <c r="BK20" s="3">
        <v>2037110.5</v>
      </c>
      <c r="BL20" s="3">
        <v>2115290</v>
      </c>
      <c r="BM20" s="3">
        <v>2198424.5</v>
      </c>
      <c r="BN20" s="3">
        <v>2285039.5</v>
      </c>
      <c r="BO20" s="3">
        <v>2373009</v>
      </c>
      <c r="BP20" s="3">
        <v>2460448</v>
      </c>
      <c r="BQ20" s="3">
        <v>2545393.5</v>
      </c>
      <c r="BR20" s="3">
        <v>2625868.5</v>
      </c>
      <c r="BS20" s="3">
        <v>2699894.5</v>
      </c>
      <c r="BT20" s="3">
        <v>2765176.5</v>
      </c>
      <c r="BU20" s="3">
        <v>2819095.5</v>
      </c>
      <c r="BV20" s="3">
        <v>2860224.5</v>
      </c>
      <c r="BW20" s="3">
        <v>2888075.5</v>
      </c>
      <c r="BX20" s="3">
        <v>2903823</v>
      </c>
      <c r="BY20" s="3">
        <v>2909766.5</v>
      </c>
      <c r="BZ20" s="3">
        <v>2906529.5</v>
      </c>
      <c r="CA20" s="3">
        <v>2894198</v>
      </c>
      <c r="CB20" s="3">
        <v>2871174</v>
      </c>
      <c r="CC20" s="3">
        <v>2837227</v>
      </c>
      <c r="CD20" s="3">
        <v>2795296.5</v>
      </c>
      <c r="CE20" s="3">
        <v>2739546</v>
      </c>
      <c r="CF20" s="3">
        <v>2675083</v>
      </c>
      <c r="CG20" s="3">
        <v>2616098</v>
      </c>
      <c r="CH20" s="3">
        <v>2564065</v>
      </c>
      <c r="CI20" s="3">
        <v>2519347</v>
      </c>
      <c r="CJ20" s="3">
        <v>2487402.5</v>
      </c>
      <c r="CK20" s="3">
        <v>2473749</v>
      </c>
      <c r="CL20" s="3">
        <v>2481571.5</v>
      </c>
      <c r="CM20" s="3">
        <v>2513100.5</v>
      </c>
      <c r="CN20" s="3">
        <v>2568860.5</v>
      </c>
      <c r="CO20" s="3">
        <v>2655793.5</v>
      </c>
      <c r="CP20" s="3">
        <v>2769165</v>
      </c>
      <c r="CQ20" s="3">
        <v>2895277</v>
      </c>
      <c r="CR20" s="3">
        <v>3031078.5</v>
      </c>
      <c r="CS20" s="3">
        <v>3177692.5</v>
      </c>
      <c r="CT20" s="3">
        <v>3327344.5</v>
      </c>
      <c r="CU20" s="3">
        <v>3473230</v>
      </c>
      <c r="CV20" s="3">
        <v>3615910.5</v>
      </c>
      <c r="CW20" s="3">
        <v>3751184</v>
      </c>
      <c r="CX20" s="3">
        <v>3873892.5</v>
      </c>
      <c r="CY20" s="3">
        <v>3978623</v>
      </c>
      <c r="CZ20" s="3">
        <v>4062219.5</v>
      </c>
      <c r="DA20" s="3">
        <v>4124085</v>
      </c>
      <c r="DB20" s="3">
        <v>4163659</v>
      </c>
      <c r="DC20" s="3">
        <v>4178067.5</v>
      </c>
      <c r="DD20" s="3">
        <v>4169695</v>
      </c>
      <c r="DE20" s="3">
        <v>4141424</v>
      </c>
      <c r="DF20" s="3">
        <v>4093126.5</v>
      </c>
      <c r="DG20" s="3">
        <v>4028832.5</v>
      </c>
      <c r="DH20" s="3">
        <v>3953446</v>
      </c>
      <c r="DI20" s="3">
        <v>3872065</v>
      </c>
      <c r="DJ20" s="3">
        <v>3789475</v>
      </c>
      <c r="DK20" s="3">
        <v>3710100.5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198086.5</v>
      </c>
      <c r="F21" s="3">
        <v>203678</v>
      </c>
      <c r="G21" s="3">
        <v>209656.5</v>
      </c>
      <c r="H21" s="3">
        <v>215846.5</v>
      </c>
      <c r="I21" s="3">
        <v>222216</v>
      </c>
      <c r="J21" s="3">
        <v>229118</v>
      </c>
      <c r="K21" s="3">
        <v>244137</v>
      </c>
      <c r="L21" s="3">
        <v>266513</v>
      </c>
      <c r="M21" s="3">
        <v>282276</v>
      </c>
      <c r="N21" s="3">
        <v>293105.5</v>
      </c>
      <c r="O21" s="3">
        <v>306471</v>
      </c>
      <c r="P21" s="3">
        <v>321773.5</v>
      </c>
      <c r="Q21" s="3">
        <v>338155.5</v>
      </c>
      <c r="R21" s="3">
        <v>354710.5</v>
      </c>
      <c r="S21" s="3">
        <v>371079</v>
      </c>
      <c r="T21" s="3">
        <v>387013</v>
      </c>
      <c r="U21" s="3">
        <v>402207.5</v>
      </c>
      <c r="V21" s="3">
        <v>416566.5</v>
      </c>
      <c r="W21" s="3">
        <v>429746.5</v>
      </c>
      <c r="X21" s="3">
        <v>442053.5</v>
      </c>
      <c r="Y21" s="3">
        <v>453180.5</v>
      </c>
      <c r="Z21" s="3">
        <v>462863</v>
      </c>
      <c r="AA21" s="3">
        <v>471501.5</v>
      </c>
      <c r="AB21" s="3">
        <v>479338.5</v>
      </c>
      <c r="AC21" s="3">
        <v>487256.5</v>
      </c>
      <c r="AD21" s="3">
        <v>496141.5</v>
      </c>
      <c r="AE21" s="3">
        <v>506506</v>
      </c>
      <c r="AF21" s="3">
        <v>519215</v>
      </c>
      <c r="AG21" s="3">
        <v>535797.5</v>
      </c>
      <c r="AH21" s="3">
        <v>557891</v>
      </c>
      <c r="AI21" s="3">
        <v>583574.5</v>
      </c>
      <c r="AJ21" s="3">
        <v>613955.5</v>
      </c>
      <c r="AK21" s="3">
        <v>650839.5</v>
      </c>
      <c r="AL21" s="3">
        <v>691764</v>
      </c>
      <c r="AM21" s="3">
        <v>735884.5</v>
      </c>
      <c r="AN21" s="3">
        <v>782334.5</v>
      </c>
      <c r="AO21" s="3">
        <v>830079.5</v>
      </c>
      <c r="AP21" s="3">
        <v>878035.5</v>
      </c>
      <c r="AQ21" s="3">
        <v>925187</v>
      </c>
      <c r="AR21" s="3">
        <v>970772</v>
      </c>
      <c r="AS21" s="3">
        <v>1014980</v>
      </c>
      <c r="AT21" s="3">
        <v>1059292.5</v>
      </c>
      <c r="AU21" s="3">
        <v>1105296</v>
      </c>
      <c r="AV21" s="3">
        <v>1154005.5</v>
      </c>
      <c r="AW21" s="3">
        <v>1205926</v>
      </c>
      <c r="AX21" s="3">
        <v>1261000.5</v>
      </c>
      <c r="AY21" s="3">
        <v>1318901</v>
      </c>
      <c r="AZ21" s="3">
        <v>1379302</v>
      </c>
      <c r="BA21" s="3">
        <v>1441980</v>
      </c>
      <c r="BB21" s="3">
        <v>1506633.5</v>
      </c>
      <c r="BC21" s="3">
        <v>1572708.5</v>
      </c>
      <c r="BD21" s="3">
        <v>1639483.5</v>
      </c>
      <c r="BE21" s="3">
        <v>1706207</v>
      </c>
      <c r="BF21" s="3">
        <v>1772249</v>
      </c>
      <c r="BG21" s="3">
        <v>1837557.5</v>
      </c>
      <c r="BH21" s="3">
        <v>1903020</v>
      </c>
      <c r="BI21" s="3">
        <v>1969121.5</v>
      </c>
      <c r="BJ21" s="3">
        <v>2037095.5</v>
      </c>
      <c r="BK21" s="3">
        <v>2108971.5</v>
      </c>
      <c r="BL21" s="3">
        <v>2185400.5</v>
      </c>
      <c r="BM21" s="3">
        <v>2266261.5</v>
      </c>
      <c r="BN21" s="3">
        <v>2350373</v>
      </c>
      <c r="BO21" s="3">
        <v>2436002.5</v>
      </c>
      <c r="BP21" s="3">
        <v>2521586.5</v>
      </c>
      <c r="BQ21" s="3">
        <v>2605337.5</v>
      </c>
      <c r="BR21" s="3">
        <v>2685085</v>
      </c>
      <c r="BS21" s="3">
        <v>2758461.5</v>
      </c>
      <c r="BT21" s="3">
        <v>2822716.5</v>
      </c>
      <c r="BU21" s="3">
        <v>2875067</v>
      </c>
      <c r="BV21" s="3">
        <v>2914095</v>
      </c>
      <c r="BW21" s="3">
        <v>2939090</v>
      </c>
      <c r="BX21" s="3">
        <v>2951169.5</v>
      </c>
      <c r="BY21" s="3">
        <v>2952563.5</v>
      </c>
      <c r="BZ21" s="3">
        <v>2943818.5</v>
      </c>
      <c r="CA21" s="3">
        <v>2925027.5</v>
      </c>
      <c r="CB21" s="3">
        <v>2895039</v>
      </c>
      <c r="CC21" s="3">
        <v>2854076.5</v>
      </c>
      <c r="CD21" s="3">
        <v>2805183.5</v>
      </c>
      <c r="CE21" s="3">
        <v>2746087.5</v>
      </c>
      <c r="CF21" s="3">
        <v>2681863</v>
      </c>
      <c r="CG21" s="3">
        <v>2623108</v>
      </c>
      <c r="CH21" s="3">
        <v>2571275.5</v>
      </c>
      <c r="CI21" s="3">
        <v>2526755.5</v>
      </c>
      <c r="CJ21" s="3">
        <v>2494764</v>
      </c>
      <c r="CK21" s="3">
        <v>2480725</v>
      </c>
      <c r="CL21" s="3">
        <v>2487916.5</v>
      </c>
      <c r="CM21" s="3">
        <v>2518812.5</v>
      </c>
      <c r="CN21" s="3">
        <v>2574177</v>
      </c>
      <c r="CO21" s="3">
        <v>2658286</v>
      </c>
      <c r="CP21" s="3">
        <v>2766768</v>
      </c>
      <c r="CQ21" s="3">
        <v>2889040</v>
      </c>
      <c r="CR21" s="3">
        <v>3022107</v>
      </c>
      <c r="CS21" s="3">
        <v>3166667</v>
      </c>
      <c r="CT21" s="3">
        <v>3314760</v>
      </c>
      <c r="CU21" s="3">
        <v>3459754</v>
      </c>
      <c r="CV21" s="3">
        <v>3602270.5</v>
      </c>
      <c r="CW21" s="3">
        <v>3737879</v>
      </c>
      <c r="CX21" s="3">
        <v>3860947.5</v>
      </c>
      <c r="CY21" s="3">
        <v>3965847</v>
      </c>
      <c r="CZ21" s="3">
        <v>4049265.5</v>
      </c>
      <c r="DA21" s="3">
        <v>4110524</v>
      </c>
      <c r="DB21" s="3">
        <v>4149114.5</v>
      </c>
      <c r="DC21" s="3">
        <v>4162503.5</v>
      </c>
      <c r="DD21" s="3">
        <v>4153269</v>
      </c>
      <c r="DE21" s="3">
        <v>4123903.5</v>
      </c>
      <c r="DF21" s="3">
        <v>4074046.5</v>
      </c>
      <c r="DG21" s="3">
        <v>4007821.5</v>
      </c>
      <c r="DH21" s="3">
        <v>3930309</v>
      </c>
      <c r="DI21" s="3">
        <v>3846885.5</v>
      </c>
      <c r="DJ21" s="3">
        <v>3762507</v>
      </c>
      <c r="DK21" s="3">
        <v>3681469.5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48792</v>
      </c>
      <c r="F22" s="3">
        <v>50870</v>
      </c>
      <c r="G22" s="3">
        <v>52433.5</v>
      </c>
      <c r="H22" s="3">
        <v>53536</v>
      </c>
      <c r="I22" s="3">
        <v>54256.5</v>
      </c>
      <c r="J22" s="3">
        <v>54468.5</v>
      </c>
      <c r="K22" s="3">
        <v>56235.5</v>
      </c>
      <c r="L22" s="3">
        <v>61313.5</v>
      </c>
      <c r="M22" s="3">
        <v>67260</v>
      </c>
      <c r="N22" s="3">
        <v>72215</v>
      </c>
      <c r="O22" s="3">
        <v>76406.5</v>
      </c>
      <c r="P22" s="3">
        <v>80064.5</v>
      </c>
      <c r="Q22" s="3">
        <v>83387.5</v>
      </c>
      <c r="R22" s="3">
        <v>86563.5</v>
      </c>
      <c r="S22" s="3">
        <v>89662</v>
      </c>
      <c r="T22" s="3">
        <v>92838</v>
      </c>
      <c r="U22" s="3">
        <v>96103.5</v>
      </c>
      <c r="V22" s="3">
        <v>99394</v>
      </c>
      <c r="W22" s="3">
        <v>103359.5</v>
      </c>
      <c r="X22" s="3">
        <v>108627.5</v>
      </c>
      <c r="Y22" s="3">
        <v>114959.5</v>
      </c>
      <c r="Z22" s="3">
        <v>121820</v>
      </c>
      <c r="AA22" s="3">
        <v>128620</v>
      </c>
      <c r="AB22" s="3">
        <v>135279.5</v>
      </c>
      <c r="AC22" s="3">
        <v>142022</v>
      </c>
      <c r="AD22" s="3">
        <v>149022</v>
      </c>
      <c r="AE22" s="3">
        <v>156230.5</v>
      </c>
      <c r="AF22" s="3">
        <v>163164.5</v>
      </c>
      <c r="AG22" s="3">
        <v>169946.5</v>
      </c>
      <c r="AH22" s="3">
        <v>176846</v>
      </c>
      <c r="AI22" s="3">
        <v>180090</v>
      </c>
      <c r="AJ22" s="3">
        <v>182364.5</v>
      </c>
      <c r="AK22" s="3">
        <v>188130.5</v>
      </c>
      <c r="AL22" s="3">
        <v>194255.5</v>
      </c>
      <c r="AM22" s="3">
        <v>199813</v>
      </c>
      <c r="AN22" s="3">
        <v>205516.5</v>
      </c>
      <c r="AO22" s="3">
        <v>212378</v>
      </c>
      <c r="AP22" s="3">
        <v>221435.5</v>
      </c>
      <c r="AQ22" s="3">
        <v>233632.5</v>
      </c>
      <c r="AR22" s="3">
        <v>249749</v>
      </c>
      <c r="AS22" s="3">
        <v>269854</v>
      </c>
      <c r="AT22" s="3">
        <v>292928.5</v>
      </c>
      <c r="AU22" s="3">
        <v>317907</v>
      </c>
      <c r="AV22" s="3">
        <v>344126.5</v>
      </c>
      <c r="AW22" s="3">
        <v>370997</v>
      </c>
      <c r="AX22" s="3">
        <v>398143.5</v>
      </c>
      <c r="AY22" s="3">
        <v>425354.5</v>
      </c>
      <c r="AZ22" s="3">
        <v>452435</v>
      </c>
      <c r="BA22" s="3">
        <v>479291.5</v>
      </c>
      <c r="BB22" s="3">
        <v>505987</v>
      </c>
      <c r="BC22" s="3">
        <v>532895</v>
      </c>
      <c r="BD22" s="3">
        <v>560805</v>
      </c>
      <c r="BE22" s="3">
        <v>590525</v>
      </c>
      <c r="BF22" s="3">
        <v>622587.5</v>
      </c>
      <c r="BG22" s="3">
        <v>657237</v>
      </c>
      <c r="BH22" s="3">
        <v>694278</v>
      </c>
      <c r="BI22" s="3">
        <v>733350</v>
      </c>
      <c r="BJ22" s="3">
        <v>774153</v>
      </c>
      <c r="BK22" s="3">
        <v>816392</v>
      </c>
      <c r="BL22" s="3">
        <v>859848</v>
      </c>
      <c r="BM22" s="3">
        <v>904313</v>
      </c>
      <c r="BN22" s="3">
        <v>949586.5</v>
      </c>
      <c r="BO22" s="3">
        <v>995460</v>
      </c>
      <c r="BP22" s="3">
        <v>1041819</v>
      </c>
      <c r="BQ22" s="3">
        <v>1088864</v>
      </c>
      <c r="BR22" s="3">
        <v>1137159.5</v>
      </c>
      <c r="BS22" s="3">
        <v>1186957.5</v>
      </c>
      <c r="BT22" s="3">
        <v>1238981.5</v>
      </c>
      <c r="BU22" s="3">
        <v>1294729</v>
      </c>
      <c r="BV22" s="3">
        <v>1354778</v>
      </c>
      <c r="BW22" s="3">
        <v>1418872</v>
      </c>
      <c r="BX22" s="3">
        <v>1485791</v>
      </c>
      <c r="BY22" s="3">
        <v>1553764.5</v>
      </c>
      <c r="BZ22" s="3">
        <v>1621275.5</v>
      </c>
      <c r="CA22" s="3">
        <v>1686804</v>
      </c>
      <c r="CB22" s="3">
        <v>1749008.5</v>
      </c>
      <c r="CC22" s="3">
        <v>1806477.5</v>
      </c>
      <c r="CD22" s="3">
        <v>1857667.5</v>
      </c>
      <c r="CE22" s="3">
        <v>1901120</v>
      </c>
      <c r="CF22" s="3">
        <v>1936075.5</v>
      </c>
      <c r="CG22" s="3">
        <v>1962280.5</v>
      </c>
      <c r="CH22" s="3">
        <v>1980637</v>
      </c>
      <c r="CI22" s="3">
        <v>1992745.5</v>
      </c>
      <c r="CJ22" s="3">
        <v>1998910.5</v>
      </c>
      <c r="CK22" s="3">
        <v>1998917.5</v>
      </c>
      <c r="CL22" s="3">
        <v>1991198</v>
      </c>
      <c r="CM22" s="3">
        <v>1975247</v>
      </c>
      <c r="CN22" s="3">
        <v>1953213</v>
      </c>
      <c r="CO22" s="3">
        <v>1920166</v>
      </c>
      <c r="CP22" s="3">
        <v>1880474.5</v>
      </c>
      <c r="CQ22" s="3">
        <v>1845846.5</v>
      </c>
      <c r="CR22" s="3">
        <v>1817371.5</v>
      </c>
      <c r="CS22" s="3">
        <v>1795442.5</v>
      </c>
      <c r="CT22" s="3">
        <v>1784328.5</v>
      </c>
      <c r="CU22" s="3">
        <v>1788119</v>
      </c>
      <c r="CV22" s="3">
        <v>1808499</v>
      </c>
      <c r="CW22" s="3">
        <v>1846491.5</v>
      </c>
      <c r="CX22" s="3">
        <v>1902466</v>
      </c>
      <c r="CY22" s="3">
        <v>1980128</v>
      </c>
      <c r="CZ22" s="3">
        <v>2075794.5</v>
      </c>
      <c r="DA22" s="3">
        <v>2180544</v>
      </c>
      <c r="DB22" s="3">
        <v>2291871.5</v>
      </c>
      <c r="DC22" s="3">
        <v>2410722</v>
      </c>
      <c r="DD22" s="3">
        <v>2531305</v>
      </c>
      <c r="DE22" s="3">
        <v>2648845.5</v>
      </c>
      <c r="DF22" s="3">
        <v>2764073.5</v>
      </c>
      <c r="DG22" s="3">
        <v>2873602.5</v>
      </c>
      <c r="DH22" s="3">
        <v>2973636.5</v>
      </c>
      <c r="DI22" s="3">
        <v>3060027</v>
      </c>
      <c r="DJ22" s="3">
        <v>3130095</v>
      </c>
      <c r="DK22" s="3">
        <v>3183145.5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55975.5</v>
      </c>
      <c r="F23" s="3">
        <v>59095</v>
      </c>
      <c r="G23" s="3">
        <v>62027</v>
      </c>
      <c r="H23" s="3">
        <v>64577.5</v>
      </c>
      <c r="I23" s="3">
        <v>66663</v>
      </c>
      <c r="J23" s="3">
        <v>68478.5</v>
      </c>
      <c r="K23" s="3">
        <v>71755</v>
      </c>
      <c r="L23" s="3">
        <v>77646.5</v>
      </c>
      <c r="M23" s="3">
        <v>83877.5</v>
      </c>
      <c r="N23" s="3">
        <v>88668.5</v>
      </c>
      <c r="O23" s="3">
        <v>92523.5</v>
      </c>
      <c r="P23" s="3">
        <v>95945</v>
      </c>
      <c r="Q23" s="3">
        <v>99087.5</v>
      </c>
      <c r="R23" s="3">
        <v>101955</v>
      </c>
      <c r="S23" s="3">
        <v>104850</v>
      </c>
      <c r="T23" s="3">
        <v>108183</v>
      </c>
      <c r="U23" s="3">
        <v>111815</v>
      </c>
      <c r="V23" s="3">
        <v>115803</v>
      </c>
      <c r="W23" s="3">
        <v>120775</v>
      </c>
      <c r="X23" s="3">
        <v>127394</v>
      </c>
      <c r="Y23" s="3">
        <v>135160.5</v>
      </c>
      <c r="Z23" s="3">
        <v>143508.5</v>
      </c>
      <c r="AA23" s="3">
        <v>152398</v>
      </c>
      <c r="AB23" s="3">
        <v>161636</v>
      </c>
      <c r="AC23" s="3">
        <v>171406.5</v>
      </c>
      <c r="AD23" s="3">
        <v>181546.5</v>
      </c>
      <c r="AE23" s="3">
        <v>191259.5</v>
      </c>
      <c r="AF23" s="3">
        <v>200044</v>
      </c>
      <c r="AG23" s="3">
        <v>208288</v>
      </c>
      <c r="AH23" s="3">
        <v>216606</v>
      </c>
      <c r="AI23" s="3">
        <v>221958</v>
      </c>
      <c r="AJ23" s="3">
        <v>226909.5</v>
      </c>
      <c r="AK23" s="3">
        <v>234395</v>
      </c>
      <c r="AL23" s="3">
        <v>241541</v>
      </c>
      <c r="AM23" s="3">
        <v>248563.5</v>
      </c>
      <c r="AN23" s="3">
        <v>256027</v>
      </c>
      <c r="AO23" s="3">
        <v>264642.5</v>
      </c>
      <c r="AP23" s="3">
        <v>275164.5</v>
      </c>
      <c r="AQ23" s="3">
        <v>288278</v>
      </c>
      <c r="AR23" s="3">
        <v>304712</v>
      </c>
      <c r="AS23" s="3">
        <v>324788</v>
      </c>
      <c r="AT23" s="3">
        <v>347860</v>
      </c>
      <c r="AU23" s="3">
        <v>373261</v>
      </c>
      <c r="AV23" s="3">
        <v>400695</v>
      </c>
      <c r="AW23" s="3">
        <v>429769</v>
      </c>
      <c r="AX23" s="3">
        <v>460009</v>
      </c>
      <c r="AY23" s="3">
        <v>490913.5</v>
      </c>
      <c r="AZ23" s="3">
        <v>521951.5</v>
      </c>
      <c r="BA23" s="3">
        <v>552668.5</v>
      </c>
      <c r="BB23" s="3">
        <v>582869</v>
      </c>
      <c r="BC23" s="3">
        <v>612903</v>
      </c>
      <c r="BD23" s="3">
        <v>643724.5</v>
      </c>
      <c r="BE23" s="3">
        <v>676335.5</v>
      </c>
      <c r="BF23" s="3">
        <v>711395.5</v>
      </c>
      <c r="BG23" s="3">
        <v>749167</v>
      </c>
      <c r="BH23" s="3">
        <v>789506</v>
      </c>
      <c r="BI23" s="3">
        <v>832066</v>
      </c>
      <c r="BJ23" s="3">
        <v>876455</v>
      </c>
      <c r="BK23" s="3">
        <v>922356.5</v>
      </c>
      <c r="BL23" s="3">
        <v>969530</v>
      </c>
      <c r="BM23" s="3">
        <v>1017656.5</v>
      </c>
      <c r="BN23" s="3">
        <v>1066375.5</v>
      </c>
      <c r="BO23" s="3">
        <v>1115369.5</v>
      </c>
      <c r="BP23" s="3">
        <v>1164414</v>
      </c>
      <c r="BQ23" s="3">
        <v>1213620</v>
      </c>
      <c r="BR23" s="3">
        <v>1263661.5</v>
      </c>
      <c r="BS23" s="3">
        <v>1314759.5</v>
      </c>
      <c r="BT23" s="3">
        <v>1367756.5</v>
      </c>
      <c r="BU23" s="3">
        <v>1424217.5</v>
      </c>
      <c r="BV23" s="3">
        <v>1484496.5</v>
      </c>
      <c r="BW23" s="3">
        <v>1548391.5</v>
      </c>
      <c r="BX23" s="3">
        <v>1614929.5</v>
      </c>
      <c r="BY23" s="3">
        <v>1682663.5</v>
      </c>
      <c r="BZ23" s="3">
        <v>1750274</v>
      </c>
      <c r="CA23" s="3">
        <v>1816366</v>
      </c>
      <c r="CB23" s="3">
        <v>1879414.5</v>
      </c>
      <c r="CC23" s="3">
        <v>1937531.5</v>
      </c>
      <c r="CD23" s="3">
        <v>1988750</v>
      </c>
      <c r="CE23" s="3">
        <v>2031388</v>
      </c>
      <c r="CF23" s="3">
        <v>2064681</v>
      </c>
      <c r="CG23" s="3">
        <v>2088253</v>
      </c>
      <c r="CH23" s="3">
        <v>2103030</v>
      </c>
      <c r="CI23" s="3">
        <v>2110724</v>
      </c>
      <c r="CJ23" s="3">
        <v>2111616</v>
      </c>
      <c r="CK23" s="3">
        <v>2105580.5</v>
      </c>
      <c r="CL23" s="3">
        <v>2091418.5</v>
      </c>
      <c r="CM23" s="3">
        <v>2068968.5</v>
      </c>
      <c r="CN23" s="3">
        <v>2040472</v>
      </c>
      <c r="CO23" s="3">
        <v>2003760.5</v>
      </c>
      <c r="CP23" s="3">
        <v>1963048</v>
      </c>
      <c r="CQ23" s="3">
        <v>1927280.5</v>
      </c>
      <c r="CR23" s="3">
        <v>1897699.5</v>
      </c>
      <c r="CS23" s="3">
        <v>1874750</v>
      </c>
      <c r="CT23" s="3">
        <v>1862673.5</v>
      </c>
      <c r="CU23" s="3">
        <v>1865633.5</v>
      </c>
      <c r="CV23" s="3">
        <v>1885505</v>
      </c>
      <c r="CW23" s="3">
        <v>1923572.5</v>
      </c>
      <c r="CX23" s="3">
        <v>1980337</v>
      </c>
      <c r="CY23" s="3">
        <v>2058272.5</v>
      </c>
      <c r="CZ23" s="3">
        <v>2154002</v>
      </c>
      <c r="DA23" s="3">
        <v>2260067</v>
      </c>
      <c r="DB23" s="3">
        <v>2373882.5</v>
      </c>
      <c r="DC23" s="3">
        <v>2496083</v>
      </c>
      <c r="DD23" s="3">
        <v>2620524</v>
      </c>
      <c r="DE23" s="3">
        <v>2742286.5</v>
      </c>
      <c r="DF23" s="3">
        <v>2862134</v>
      </c>
      <c r="DG23" s="3">
        <v>2976400</v>
      </c>
      <c r="DH23" s="3">
        <v>3080625</v>
      </c>
      <c r="DI23" s="3">
        <v>3170319.5</v>
      </c>
      <c r="DJ23" s="3">
        <v>3242745</v>
      </c>
      <c r="DK23" s="3">
        <v>3297177.5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2973</v>
      </c>
      <c r="F24" s="3">
        <v>3389.5</v>
      </c>
      <c r="G24" s="3">
        <v>3818</v>
      </c>
      <c r="H24" s="3">
        <v>4241</v>
      </c>
      <c r="I24" s="3">
        <v>4628.5</v>
      </c>
      <c r="J24" s="3">
        <v>4915</v>
      </c>
      <c r="K24" s="3">
        <v>5183</v>
      </c>
      <c r="L24" s="3">
        <v>5492</v>
      </c>
      <c r="M24" s="3">
        <v>5771.5</v>
      </c>
      <c r="N24" s="3">
        <v>6015</v>
      </c>
      <c r="O24" s="3">
        <v>6224</v>
      </c>
      <c r="P24" s="3">
        <v>6401.5</v>
      </c>
      <c r="Q24" s="3">
        <v>6550.5</v>
      </c>
      <c r="R24" s="3">
        <v>6685</v>
      </c>
      <c r="S24" s="3">
        <v>6796.5</v>
      </c>
      <c r="T24" s="3">
        <v>6885.5</v>
      </c>
      <c r="U24" s="3">
        <v>7250</v>
      </c>
      <c r="V24" s="3">
        <v>8116.5</v>
      </c>
      <c r="W24" s="3">
        <v>9032</v>
      </c>
      <c r="X24" s="3">
        <v>9678.5</v>
      </c>
      <c r="Y24" s="3">
        <v>10155</v>
      </c>
      <c r="Z24" s="3">
        <v>10509.5</v>
      </c>
      <c r="AA24" s="3">
        <v>10756.5</v>
      </c>
      <c r="AB24" s="3">
        <v>10989</v>
      </c>
      <c r="AC24" s="3">
        <v>11334</v>
      </c>
      <c r="AD24" s="3">
        <v>11875</v>
      </c>
      <c r="AE24" s="3">
        <v>12635.5</v>
      </c>
      <c r="AF24" s="3">
        <v>13543.5</v>
      </c>
      <c r="AG24" s="3">
        <v>14615.5</v>
      </c>
      <c r="AH24" s="3">
        <v>15881</v>
      </c>
      <c r="AI24" s="3">
        <v>16588.5</v>
      </c>
      <c r="AJ24" s="3">
        <v>17148.5</v>
      </c>
      <c r="AK24" s="3">
        <v>18344</v>
      </c>
      <c r="AL24" s="3">
        <v>19655</v>
      </c>
      <c r="AM24" s="3">
        <v>20949</v>
      </c>
      <c r="AN24" s="3">
        <v>22284.5</v>
      </c>
      <c r="AO24" s="3">
        <v>23709</v>
      </c>
      <c r="AP24" s="3">
        <v>25237.5</v>
      </c>
      <c r="AQ24" s="3">
        <v>26861.5</v>
      </c>
      <c r="AR24" s="3">
        <v>28550</v>
      </c>
      <c r="AS24" s="3">
        <v>30248</v>
      </c>
      <c r="AT24" s="3">
        <v>31882</v>
      </c>
      <c r="AU24" s="3">
        <v>33392.5</v>
      </c>
      <c r="AV24" s="3">
        <v>34750.5</v>
      </c>
      <c r="AW24" s="3">
        <v>36024</v>
      </c>
      <c r="AX24" s="3">
        <v>37443.5</v>
      </c>
      <c r="AY24" s="3">
        <v>39315</v>
      </c>
      <c r="AZ24" s="3">
        <v>41916</v>
      </c>
      <c r="BA24" s="3">
        <v>45475.5</v>
      </c>
      <c r="BB24" s="3">
        <v>50155</v>
      </c>
      <c r="BC24" s="3">
        <v>55872.5</v>
      </c>
      <c r="BD24" s="3">
        <v>62223</v>
      </c>
      <c r="BE24" s="3">
        <v>68828</v>
      </c>
      <c r="BF24" s="3">
        <v>75483</v>
      </c>
      <c r="BG24" s="3">
        <v>82090.5</v>
      </c>
      <c r="BH24" s="3">
        <v>88684.5</v>
      </c>
      <c r="BI24" s="3">
        <v>95373</v>
      </c>
      <c r="BJ24" s="3">
        <v>102256.5</v>
      </c>
      <c r="BK24" s="3">
        <v>109418.5</v>
      </c>
      <c r="BL24" s="3">
        <v>116981</v>
      </c>
      <c r="BM24" s="3">
        <v>125089.5</v>
      </c>
      <c r="BN24" s="3">
        <v>133894</v>
      </c>
      <c r="BO24" s="3">
        <v>143537.5</v>
      </c>
      <c r="BP24" s="3">
        <v>154118.5</v>
      </c>
      <c r="BQ24" s="3">
        <v>165653.5</v>
      </c>
      <c r="BR24" s="3">
        <v>178030</v>
      </c>
      <c r="BS24" s="3">
        <v>191118</v>
      </c>
      <c r="BT24" s="3">
        <v>204853</v>
      </c>
      <c r="BU24" s="3">
        <v>219180</v>
      </c>
      <c r="BV24" s="3">
        <v>234047.5</v>
      </c>
      <c r="BW24" s="3">
        <v>249466.5</v>
      </c>
      <c r="BX24" s="3">
        <v>265449</v>
      </c>
      <c r="BY24" s="3">
        <v>281992.5</v>
      </c>
      <c r="BZ24" s="3">
        <v>299129</v>
      </c>
      <c r="CA24" s="3">
        <v>316949</v>
      </c>
      <c r="CB24" s="3">
        <v>335696.5</v>
      </c>
      <c r="CC24" s="3">
        <v>355455</v>
      </c>
      <c r="CD24" s="3">
        <v>376477</v>
      </c>
      <c r="CE24" s="3">
        <v>399361</v>
      </c>
      <c r="CF24" s="3">
        <v>424248.5</v>
      </c>
      <c r="CG24" s="3">
        <v>450918.5</v>
      </c>
      <c r="CH24" s="3">
        <v>478789</v>
      </c>
      <c r="CI24" s="3">
        <v>507026.5</v>
      </c>
      <c r="CJ24" s="3">
        <v>534996.5</v>
      </c>
      <c r="CK24" s="3">
        <v>562140</v>
      </c>
      <c r="CL24" s="3">
        <v>588038.5</v>
      </c>
      <c r="CM24" s="3">
        <v>612127</v>
      </c>
      <c r="CN24" s="3">
        <v>633977</v>
      </c>
      <c r="CO24" s="3">
        <v>653481</v>
      </c>
      <c r="CP24" s="3">
        <v>670649.5</v>
      </c>
      <c r="CQ24" s="3">
        <v>685476</v>
      </c>
      <c r="CR24" s="3">
        <v>698197</v>
      </c>
      <c r="CS24" s="3">
        <v>709360</v>
      </c>
      <c r="CT24" s="3">
        <v>718850</v>
      </c>
      <c r="CU24" s="3">
        <v>726260.5</v>
      </c>
      <c r="CV24" s="3">
        <v>730658</v>
      </c>
      <c r="CW24" s="3">
        <v>731587.5</v>
      </c>
      <c r="CX24" s="3">
        <v>730064</v>
      </c>
      <c r="CY24" s="3">
        <v>723274</v>
      </c>
      <c r="CZ24" s="3">
        <v>713710.5</v>
      </c>
      <c r="DA24" s="3">
        <v>707781.5</v>
      </c>
      <c r="DB24" s="3">
        <v>705925.5</v>
      </c>
      <c r="DC24" s="3">
        <v>708190</v>
      </c>
      <c r="DD24" s="3">
        <v>716429.5</v>
      </c>
      <c r="DE24" s="3">
        <v>732342.5</v>
      </c>
      <c r="DF24" s="3">
        <v>755607.5</v>
      </c>
      <c r="DG24" s="3">
        <v>785878</v>
      </c>
      <c r="DH24" s="3">
        <v>823457</v>
      </c>
      <c r="DI24" s="3">
        <v>868297.5</v>
      </c>
      <c r="DJ24" s="3">
        <v>919101</v>
      </c>
      <c r="DK24" s="3">
        <v>974007.5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3502.5</v>
      </c>
      <c r="F25" s="3">
        <v>3912</v>
      </c>
      <c r="G25" s="3">
        <v>4362.5</v>
      </c>
      <c r="H25" s="3">
        <v>4808</v>
      </c>
      <c r="I25" s="3">
        <v>5212.5</v>
      </c>
      <c r="J25" s="3">
        <v>5588</v>
      </c>
      <c r="K25" s="3">
        <v>5991</v>
      </c>
      <c r="L25" s="3">
        <v>6444</v>
      </c>
      <c r="M25" s="3">
        <v>6913</v>
      </c>
      <c r="N25" s="3">
        <v>7362.5</v>
      </c>
      <c r="O25" s="3">
        <v>7806.5</v>
      </c>
      <c r="P25" s="3">
        <v>8248</v>
      </c>
      <c r="Q25" s="3">
        <v>8645.5</v>
      </c>
      <c r="R25" s="3">
        <v>8949</v>
      </c>
      <c r="S25" s="3">
        <v>9174</v>
      </c>
      <c r="T25" s="3">
        <v>9372.5</v>
      </c>
      <c r="U25" s="3">
        <v>9828.5</v>
      </c>
      <c r="V25" s="3">
        <v>10742.5</v>
      </c>
      <c r="W25" s="3">
        <v>11649.5</v>
      </c>
      <c r="X25" s="3">
        <v>12303</v>
      </c>
      <c r="Y25" s="3">
        <v>12770.5</v>
      </c>
      <c r="Z25" s="3">
        <v>13108</v>
      </c>
      <c r="AA25" s="3">
        <v>13453</v>
      </c>
      <c r="AB25" s="3">
        <v>13879</v>
      </c>
      <c r="AC25" s="3">
        <v>14512</v>
      </c>
      <c r="AD25" s="3">
        <v>15389</v>
      </c>
      <c r="AE25" s="3">
        <v>16406.5</v>
      </c>
      <c r="AF25" s="3">
        <v>17503.5</v>
      </c>
      <c r="AG25" s="3">
        <v>18789.5</v>
      </c>
      <c r="AH25" s="3">
        <v>20407</v>
      </c>
      <c r="AI25" s="3">
        <v>21804</v>
      </c>
      <c r="AJ25" s="3">
        <v>23281.5</v>
      </c>
      <c r="AK25" s="3">
        <v>25287</v>
      </c>
      <c r="AL25" s="3">
        <v>27351.5</v>
      </c>
      <c r="AM25" s="3">
        <v>29459</v>
      </c>
      <c r="AN25" s="3">
        <v>31615.5</v>
      </c>
      <c r="AO25" s="3">
        <v>33814</v>
      </c>
      <c r="AP25" s="3">
        <v>36039.5</v>
      </c>
      <c r="AQ25" s="3">
        <v>38261.5</v>
      </c>
      <c r="AR25" s="3">
        <v>40451</v>
      </c>
      <c r="AS25" s="3">
        <v>42604.5</v>
      </c>
      <c r="AT25" s="3">
        <v>44723.5</v>
      </c>
      <c r="AU25" s="3">
        <v>46810.5</v>
      </c>
      <c r="AV25" s="3">
        <v>48889.5</v>
      </c>
      <c r="AW25" s="3">
        <v>51045.5</v>
      </c>
      <c r="AX25" s="3">
        <v>53454.5</v>
      </c>
      <c r="AY25" s="3">
        <v>56335.5</v>
      </c>
      <c r="AZ25" s="3">
        <v>59895.5</v>
      </c>
      <c r="BA25" s="3">
        <v>64309</v>
      </c>
      <c r="BB25" s="3">
        <v>69768</v>
      </c>
      <c r="BC25" s="3">
        <v>76311.5</v>
      </c>
      <c r="BD25" s="3">
        <v>83654</v>
      </c>
      <c r="BE25" s="3">
        <v>91522.5</v>
      </c>
      <c r="BF25" s="3">
        <v>99812.5</v>
      </c>
      <c r="BG25" s="3">
        <v>108433.5</v>
      </c>
      <c r="BH25" s="3">
        <v>117320.5</v>
      </c>
      <c r="BI25" s="3">
        <v>126435.5</v>
      </c>
      <c r="BJ25" s="3">
        <v>135702</v>
      </c>
      <c r="BK25" s="3">
        <v>145067.5</v>
      </c>
      <c r="BL25" s="3">
        <v>154616.5</v>
      </c>
      <c r="BM25" s="3">
        <v>164547.5</v>
      </c>
      <c r="BN25" s="3">
        <v>175143.5</v>
      </c>
      <c r="BO25" s="3">
        <v>186716.5</v>
      </c>
      <c r="BP25" s="3">
        <v>199485.5</v>
      </c>
      <c r="BQ25" s="3">
        <v>213487.5</v>
      </c>
      <c r="BR25" s="3">
        <v>228583.5</v>
      </c>
      <c r="BS25" s="3">
        <v>244541.5</v>
      </c>
      <c r="BT25" s="3">
        <v>261139.5</v>
      </c>
      <c r="BU25" s="3">
        <v>278264</v>
      </c>
      <c r="BV25" s="3">
        <v>295817</v>
      </c>
      <c r="BW25" s="3">
        <v>313764.5</v>
      </c>
      <c r="BX25" s="3">
        <v>332168.5</v>
      </c>
      <c r="BY25" s="3">
        <v>351083</v>
      </c>
      <c r="BZ25" s="3">
        <v>370533</v>
      </c>
      <c r="CA25" s="3">
        <v>390665</v>
      </c>
      <c r="CB25" s="3">
        <v>411796.5</v>
      </c>
      <c r="CC25" s="3">
        <v>433927.5</v>
      </c>
      <c r="CD25" s="3">
        <v>457355.5</v>
      </c>
      <c r="CE25" s="3">
        <v>482707</v>
      </c>
      <c r="CF25" s="3">
        <v>510115</v>
      </c>
      <c r="CG25" s="3">
        <v>539411</v>
      </c>
      <c r="CH25" s="3">
        <v>570030</v>
      </c>
      <c r="CI25" s="3">
        <v>601219</v>
      </c>
      <c r="CJ25" s="3">
        <v>632363</v>
      </c>
      <c r="CK25" s="3">
        <v>662856</v>
      </c>
      <c r="CL25" s="3">
        <v>692157.5</v>
      </c>
      <c r="CM25" s="3">
        <v>719528</v>
      </c>
      <c r="CN25" s="3">
        <v>744295</v>
      </c>
      <c r="CO25" s="3">
        <v>766138</v>
      </c>
      <c r="CP25" s="3">
        <v>784963.5</v>
      </c>
      <c r="CQ25" s="3">
        <v>800784</v>
      </c>
      <c r="CR25" s="3">
        <v>814043.5</v>
      </c>
      <c r="CS25" s="3">
        <v>825476.5</v>
      </c>
      <c r="CT25" s="3">
        <v>835054.5</v>
      </c>
      <c r="CU25" s="3">
        <v>842423.5</v>
      </c>
      <c r="CV25" s="3">
        <v>846653.5</v>
      </c>
      <c r="CW25" s="3">
        <v>847164</v>
      </c>
      <c r="CX25" s="3">
        <v>844901</v>
      </c>
      <c r="CY25" s="3">
        <v>838587.5</v>
      </c>
      <c r="CZ25" s="3">
        <v>830637.5</v>
      </c>
      <c r="DA25" s="3">
        <v>825999.5</v>
      </c>
      <c r="DB25" s="3">
        <v>825292.5</v>
      </c>
      <c r="DC25" s="3">
        <v>828763</v>
      </c>
      <c r="DD25" s="3">
        <v>838483.5</v>
      </c>
      <c r="DE25" s="3">
        <v>856293</v>
      </c>
      <c r="DF25" s="3">
        <v>882022</v>
      </c>
      <c r="DG25" s="3">
        <v>915499.5</v>
      </c>
      <c r="DH25" s="3">
        <v>957096.5</v>
      </c>
      <c r="DI25" s="3">
        <v>1006837</v>
      </c>
      <c r="DJ25" s="3">
        <v>1063596.5</v>
      </c>
      <c r="DK25" s="3">
        <v>1125523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400642.366307542</v>
      </c>
      <c r="H28" s="3">
        <v>400668.901077375</v>
      </c>
      <c r="I28" s="3">
        <v>403048.865817826</v>
      </c>
      <c r="J28" s="3">
        <v>396975.465230167</v>
      </c>
      <c r="K28" s="3">
        <v>388065.3956905</v>
      </c>
      <c r="L28" s="3">
        <v>359733.915768854</v>
      </c>
      <c r="M28" s="3">
        <v>336289.936336925</v>
      </c>
      <c r="N28" s="3">
        <v>317943.694417238</v>
      </c>
      <c r="O28" s="3">
        <v>305632.071498531</v>
      </c>
      <c r="P28" s="3">
        <v>304804.901077375</v>
      </c>
      <c r="Q28" s="3">
        <v>307870.98046875</v>
      </c>
      <c r="R28" s="3">
        <v>310415.24609375</v>
      </c>
      <c r="S28" s="3">
        <v>314497.73828125</v>
      </c>
      <c r="T28" s="3">
        <v>327697.5234375</v>
      </c>
      <c r="U28" s="3">
        <v>341922.79296875</v>
      </c>
      <c r="V28" s="3">
        <v>358517.520701413</v>
      </c>
      <c r="W28" s="3">
        <v>374705.408183147</v>
      </c>
      <c r="X28" s="3">
        <v>395187.873843156</v>
      </c>
      <c r="Y28" s="3">
        <v>415527.238188018</v>
      </c>
      <c r="Z28" s="3">
        <v>434563.816366293</v>
      </c>
      <c r="AA28" s="3">
        <v>449332.417764763</v>
      </c>
      <c r="AB28" s="3">
        <v>464631.230356271</v>
      </c>
      <c r="AC28" s="3">
        <v>484607.794533919</v>
      </c>
      <c r="AD28" s="3">
        <v>491259.652513421</v>
      </c>
      <c r="AE28" s="3">
        <v>504478.895558809</v>
      </c>
      <c r="AF28" s="3">
        <v>513696.449877751</v>
      </c>
      <c r="AG28" s="3">
        <v>519047.156479218</v>
      </c>
      <c r="AH28" s="3">
        <v>520613.378973105</v>
      </c>
      <c r="AI28" s="3">
        <v>515965.811735941</v>
      </c>
      <c r="AJ28" s="3">
        <v>508569.562347188</v>
      </c>
      <c r="AK28" s="3">
        <v>498308.571847507</v>
      </c>
      <c r="AL28" s="3">
        <v>486133.356793744</v>
      </c>
      <c r="AM28" s="3">
        <v>472207.139784946</v>
      </c>
      <c r="AN28" s="3">
        <v>457774.793743891</v>
      </c>
      <c r="AO28" s="3">
        <v>444454.909090909</v>
      </c>
      <c r="AP28" s="3">
        <v>432275.604105572</v>
      </c>
      <c r="AQ28" s="3">
        <v>421103.444770283</v>
      </c>
      <c r="AR28" s="3">
        <v>412372.974584555</v>
      </c>
      <c r="AS28" s="3">
        <v>403975.833822092</v>
      </c>
      <c r="AT28" s="3">
        <v>398170.175953079</v>
      </c>
      <c r="AU28" s="3">
        <v>394628.468001954</v>
      </c>
      <c r="AV28" s="3">
        <v>392503.779189057</v>
      </c>
      <c r="AW28" s="3">
        <v>392013.781143136</v>
      </c>
      <c r="AX28" s="3">
        <v>393468.43087445</v>
      </c>
      <c r="AY28" s="3">
        <v>397298.906204201</v>
      </c>
      <c r="AZ28" s="3">
        <v>400159.103566194</v>
      </c>
      <c r="BA28" s="3">
        <v>405779.248168051</v>
      </c>
      <c r="BB28" s="3">
        <v>410390.242305813</v>
      </c>
      <c r="BC28" s="3">
        <v>416007.31802638</v>
      </c>
      <c r="BD28" s="3">
        <v>421431.054225696</v>
      </c>
      <c r="BE28" s="3">
        <v>428382.581827064</v>
      </c>
      <c r="BF28" s="3">
        <v>434869.173913044</v>
      </c>
      <c r="BG28" s="3">
        <v>438507.844162189</v>
      </c>
      <c r="BH28" s="3">
        <v>443457.949682462</v>
      </c>
      <c r="BI28" s="3">
        <v>446980.513922814</v>
      </c>
      <c r="BJ28" s="3">
        <v>450648.850024426</v>
      </c>
      <c r="BK28" s="3">
        <v>451576.163654128</v>
      </c>
      <c r="BL28" s="3">
        <v>451585.370297997</v>
      </c>
      <c r="BM28" s="3">
        <v>448231.083048363</v>
      </c>
      <c r="BN28" s="3">
        <v>444717.213971666</v>
      </c>
      <c r="BO28" s="3">
        <v>442508.130923302</v>
      </c>
      <c r="BP28" s="3">
        <v>436048.647288715</v>
      </c>
      <c r="BQ28" s="3">
        <v>432248.349291646</v>
      </c>
      <c r="BR28" s="3">
        <v>425599.617977528</v>
      </c>
      <c r="BS28" s="3">
        <v>419025.562774792</v>
      </c>
      <c r="BT28" s="3">
        <v>414640.131411822</v>
      </c>
      <c r="BU28" s="3">
        <v>409051.187103078</v>
      </c>
      <c r="BV28" s="3">
        <v>403334.884220811</v>
      </c>
      <c r="BW28" s="3">
        <v>396630.913043478</v>
      </c>
      <c r="BX28" s="3">
        <v>391645.003908158</v>
      </c>
      <c r="BY28" s="3">
        <v>387873.348803127</v>
      </c>
      <c r="BZ28" s="3">
        <v>383863.343917929</v>
      </c>
      <c r="CA28" s="3">
        <v>380754.055691255</v>
      </c>
      <c r="CB28" s="3">
        <v>378384.367855398</v>
      </c>
      <c r="CC28" s="3">
        <v>377684.151441133</v>
      </c>
      <c r="CD28" s="3">
        <v>377433.526135808</v>
      </c>
      <c r="CE28" s="3">
        <v>376915.396678065</v>
      </c>
      <c r="CF28" s="3">
        <v>377644.255984367</v>
      </c>
      <c r="CG28" s="3">
        <v>377916.874938935</v>
      </c>
      <c r="CH28" s="3">
        <v>379812.420615535</v>
      </c>
      <c r="CI28" s="3">
        <v>380862.489496825</v>
      </c>
      <c r="CJ28" s="3">
        <v>381213.876404494</v>
      </c>
      <c r="CK28" s="3">
        <v>382265.479726429</v>
      </c>
      <c r="CL28" s="3">
        <v>382352.942843185</v>
      </c>
      <c r="CM28" s="3">
        <v>383967.685881778</v>
      </c>
      <c r="CN28" s="3">
        <v>383839.815828041</v>
      </c>
      <c r="CO28" s="3">
        <v>384274.574010747</v>
      </c>
      <c r="CP28" s="3">
        <v>382993.316072301</v>
      </c>
      <c r="CQ28" s="3">
        <v>382752.40889106</v>
      </c>
      <c r="CR28" s="3">
        <v>380970.923302394</v>
      </c>
      <c r="CS28" s="3">
        <v>377173.1827064</v>
      </c>
      <c r="CT28" s="3">
        <v>373855.210552027</v>
      </c>
      <c r="CU28" s="3">
        <v>370722.905715681</v>
      </c>
      <c r="CV28" s="3">
        <v>367752.740107474</v>
      </c>
      <c r="CW28" s="3">
        <v>365365.150464094</v>
      </c>
      <c r="CX28" s="3">
        <v>359949.597948217</v>
      </c>
      <c r="CY28" s="3">
        <v>356048.026868588</v>
      </c>
      <c r="CZ28" s="3">
        <v>353687.034196385</v>
      </c>
      <c r="DA28" s="3">
        <v>349367.583781143</v>
      </c>
      <c r="DB28" s="3">
        <v>345859.852467025</v>
      </c>
      <c r="DC28" s="3">
        <v>342724.990229604</v>
      </c>
      <c r="DD28" s="3">
        <v>339560.462139717</v>
      </c>
      <c r="DE28" s="3">
        <v>337346.775769419</v>
      </c>
      <c r="DF28" s="3">
        <v>336036.36345872</v>
      </c>
      <c r="DG28" s="3">
        <v>333365.413776258</v>
      </c>
      <c r="DH28" s="3">
        <v>331584.439667807</v>
      </c>
      <c r="DI28" s="3">
        <v>329957.93258427</v>
      </c>
      <c r="DJ28" s="3">
        <v>329286.870542257</v>
      </c>
      <c r="DK28" s="3">
        <v>328985.608695652</v>
      </c>
      <c r="DL28" s="3">
        <v>327877.742550073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384493.633692458</v>
      </c>
      <c r="H29" s="3">
        <v>384519.098922625</v>
      </c>
      <c r="I29" s="3">
        <v>386803.134182174</v>
      </c>
      <c r="J29" s="3">
        <v>380974.534769834</v>
      </c>
      <c r="K29" s="3">
        <v>372423.604309501</v>
      </c>
      <c r="L29" s="3">
        <v>345234.084231146</v>
      </c>
      <c r="M29" s="3">
        <v>322735.063663075</v>
      </c>
      <c r="N29" s="3">
        <v>305128.305582762</v>
      </c>
      <c r="O29" s="3">
        <v>293312.928501469</v>
      </c>
      <c r="P29" s="3">
        <v>292519.098922625</v>
      </c>
      <c r="Q29" s="3">
        <v>293770.01953125</v>
      </c>
      <c r="R29" s="3">
        <v>296197.75390625</v>
      </c>
      <c r="S29" s="3">
        <v>300093.26171875</v>
      </c>
      <c r="T29" s="3">
        <v>312688.4765625</v>
      </c>
      <c r="U29" s="3">
        <v>326262.20703125</v>
      </c>
      <c r="V29" s="3">
        <v>340472.479298587</v>
      </c>
      <c r="W29" s="3">
        <v>355845.591816853</v>
      </c>
      <c r="X29" s="3">
        <v>375297.126156844</v>
      </c>
      <c r="Y29" s="3">
        <v>394612.761811982</v>
      </c>
      <c r="Z29" s="3">
        <v>412691.183633707</v>
      </c>
      <c r="AA29" s="3">
        <v>428343.582235237</v>
      </c>
      <c r="AB29" s="3">
        <v>442927.769643729</v>
      </c>
      <c r="AC29" s="3">
        <v>461971.205466081</v>
      </c>
      <c r="AD29" s="3">
        <v>468312.347486579</v>
      </c>
      <c r="AE29" s="3">
        <v>480914.104441191</v>
      </c>
      <c r="AF29" s="3">
        <v>491575.550122249</v>
      </c>
      <c r="AG29" s="3">
        <v>496695.843520782</v>
      </c>
      <c r="AH29" s="3">
        <v>498194.621026895</v>
      </c>
      <c r="AI29" s="3">
        <v>493747.188264059</v>
      </c>
      <c r="AJ29" s="3">
        <v>486669.437652812</v>
      </c>
      <c r="AK29" s="3">
        <v>476394.428152493</v>
      </c>
      <c r="AL29" s="3">
        <v>464754.643206256</v>
      </c>
      <c r="AM29" s="3">
        <v>451440.860215054</v>
      </c>
      <c r="AN29" s="3">
        <v>437643.206256109</v>
      </c>
      <c r="AO29" s="3">
        <v>424909.090909091</v>
      </c>
      <c r="AP29" s="3">
        <v>413265.395894428</v>
      </c>
      <c r="AQ29" s="3">
        <v>402584.555229716</v>
      </c>
      <c r="AR29" s="3">
        <v>394238.025415445</v>
      </c>
      <c r="AS29" s="3">
        <v>386210.166177908</v>
      </c>
      <c r="AT29" s="3">
        <v>380659.824046921</v>
      </c>
      <c r="AU29" s="3">
        <v>376913.531998046</v>
      </c>
      <c r="AV29" s="3">
        <v>374884.220810943</v>
      </c>
      <c r="AW29" s="3">
        <v>374416.218856864</v>
      </c>
      <c r="AX29" s="3">
        <v>375805.56912555</v>
      </c>
      <c r="AY29" s="3">
        <v>379464.093795799</v>
      </c>
      <c r="AZ29" s="3">
        <v>382195.896433806</v>
      </c>
      <c r="BA29" s="3">
        <v>387563.751831949</v>
      </c>
      <c r="BB29" s="3">
        <v>391967.757694187</v>
      </c>
      <c r="BC29" s="3">
        <v>397332.68197362</v>
      </c>
      <c r="BD29" s="3">
        <v>402512.945774304</v>
      </c>
      <c r="BE29" s="3">
        <v>409152.418172936</v>
      </c>
      <c r="BF29" s="3">
        <v>415347.826086956</v>
      </c>
      <c r="BG29" s="3">
        <v>418823.155837811</v>
      </c>
      <c r="BH29" s="3">
        <v>423551.050317538</v>
      </c>
      <c r="BI29" s="3">
        <v>426915.486077186</v>
      </c>
      <c r="BJ29" s="3">
        <v>430419.149975574</v>
      </c>
      <c r="BK29" s="3">
        <v>431304.836345872</v>
      </c>
      <c r="BL29" s="3">
        <v>431313.629702003</v>
      </c>
      <c r="BM29" s="3">
        <v>428109.916951637</v>
      </c>
      <c r="BN29" s="3">
        <v>424753.786028334</v>
      </c>
      <c r="BO29" s="3">
        <v>422643.869076698</v>
      </c>
      <c r="BP29" s="3">
        <v>416474.352711285</v>
      </c>
      <c r="BQ29" s="3">
        <v>412844.650708354</v>
      </c>
      <c r="BR29" s="3">
        <v>406494.382022472</v>
      </c>
      <c r="BS29" s="3">
        <v>400215.437225208</v>
      </c>
      <c r="BT29" s="3">
        <v>396026.868588178</v>
      </c>
      <c r="BU29" s="3">
        <v>390688.812896922</v>
      </c>
      <c r="BV29" s="3">
        <v>385229.115779189</v>
      </c>
      <c r="BW29" s="3">
        <v>378826.086956522</v>
      </c>
      <c r="BX29" s="3">
        <v>374063.996091842</v>
      </c>
      <c r="BY29" s="3">
        <v>370461.651196873</v>
      </c>
      <c r="BZ29" s="3">
        <v>366631.656082071</v>
      </c>
      <c r="CA29" s="3">
        <v>363661.944308745</v>
      </c>
      <c r="CB29" s="3">
        <v>361398.632144602</v>
      </c>
      <c r="CC29" s="3">
        <v>360729.848558867</v>
      </c>
      <c r="CD29" s="3">
        <v>360490.473864192</v>
      </c>
      <c r="CE29" s="3">
        <v>359995.603321935</v>
      </c>
      <c r="CF29" s="3">
        <v>360691.744015633</v>
      </c>
      <c r="CG29" s="3">
        <v>360952.125061065</v>
      </c>
      <c r="CH29" s="3">
        <v>362762.579384465</v>
      </c>
      <c r="CI29" s="3">
        <v>363765.510503175</v>
      </c>
      <c r="CJ29" s="3">
        <v>364101.123595506</v>
      </c>
      <c r="CK29" s="3">
        <v>365105.520273571</v>
      </c>
      <c r="CL29" s="3">
        <v>365189.057156815</v>
      </c>
      <c r="CM29" s="3">
        <v>366731.314118222</v>
      </c>
      <c r="CN29" s="3">
        <v>366609.184171959</v>
      </c>
      <c r="CO29" s="3">
        <v>367024.425989253</v>
      </c>
      <c r="CP29" s="3">
        <v>365800.683927699</v>
      </c>
      <c r="CQ29" s="3">
        <v>365570.59110894</v>
      </c>
      <c r="CR29" s="3">
        <v>363869.076697606</v>
      </c>
      <c r="CS29" s="3">
        <v>360241.8172936</v>
      </c>
      <c r="CT29" s="3">
        <v>357072.789447973</v>
      </c>
      <c r="CU29" s="3">
        <v>354081.094284319</v>
      </c>
      <c r="CV29" s="3">
        <v>351244.259892526</v>
      </c>
      <c r="CW29" s="3">
        <v>348963.849535906</v>
      </c>
      <c r="CX29" s="3">
        <v>343791.402051783</v>
      </c>
      <c r="CY29" s="3">
        <v>340064.973131412</v>
      </c>
      <c r="CZ29" s="3">
        <v>337809.965803615</v>
      </c>
      <c r="DA29" s="3">
        <v>333684.416218857</v>
      </c>
      <c r="DB29" s="3">
        <v>330334.147532975</v>
      </c>
      <c r="DC29" s="3">
        <v>327340.009770396</v>
      </c>
      <c r="DD29" s="3">
        <v>324317.537860283</v>
      </c>
      <c r="DE29" s="3">
        <v>322203.224230581</v>
      </c>
      <c r="DF29" s="3">
        <v>320951.63654128</v>
      </c>
      <c r="DG29" s="3">
        <v>318400.586223742</v>
      </c>
      <c r="DH29" s="3">
        <v>316699.560332193</v>
      </c>
      <c r="DI29" s="3">
        <v>315146.06741573</v>
      </c>
      <c r="DJ29" s="3">
        <v>314505.129457743</v>
      </c>
      <c r="DK29" s="3">
        <v>314217.391304348</v>
      </c>
      <c r="DL29" s="3">
        <v>313159.257449927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0.04417963</v>
      </c>
      <c r="H54" s="3">
        <v>0.04301728</v>
      </c>
      <c r="I54" s="3">
        <v>0.04208356</v>
      </c>
      <c r="J54" s="3">
        <v>0.04114932</v>
      </c>
      <c r="K54" s="3">
        <v>0.0402119</v>
      </c>
      <c r="L54" s="3">
        <v>0.0392657</v>
      </c>
      <c r="M54" s="3">
        <v>0.03845344</v>
      </c>
      <c r="N54" s="3">
        <v>0.03771191</v>
      </c>
      <c r="O54" s="3">
        <v>0.03712408</v>
      </c>
      <c r="P54" s="3">
        <v>0.03647409</v>
      </c>
      <c r="Q54" s="3">
        <v>0.03580935</v>
      </c>
      <c r="R54" s="3">
        <v>0.03540818</v>
      </c>
      <c r="S54" s="3">
        <v>0.0343993</v>
      </c>
      <c r="T54" s="3">
        <v>0.03301925</v>
      </c>
      <c r="U54" s="3">
        <v>0.03141867</v>
      </c>
      <c r="V54" s="3">
        <v>0.03008277</v>
      </c>
      <c r="W54" s="3">
        <v>0.02871662</v>
      </c>
      <c r="X54" s="3">
        <v>0.02756156</v>
      </c>
      <c r="Y54" s="3">
        <v>0.02630568</v>
      </c>
      <c r="Z54" s="3">
        <v>0.02551064</v>
      </c>
      <c r="AA54" s="3">
        <v>0.02467546</v>
      </c>
      <c r="AB54" s="3">
        <v>0.0240497</v>
      </c>
      <c r="AC54" s="3">
        <v>0.0235487</v>
      </c>
      <c r="AD54" s="3">
        <v>0.02316647</v>
      </c>
      <c r="AE54" s="3">
        <v>0.02297638</v>
      </c>
      <c r="AF54" s="3">
        <v>0.02274386</v>
      </c>
      <c r="AG54" s="3">
        <v>0.02244402</v>
      </c>
      <c r="AH54" s="3">
        <v>0.02208328</v>
      </c>
      <c r="AI54" s="3">
        <v>0.02161783</v>
      </c>
      <c r="AJ54" s="3">
        <v>0.02112934</v>
      </c>
      <c r="AK54" s="3">
        <v>0.0206471</v>
      </c>
      <c r="AL54" s="3">
        <v>0.02016971</v>
      </c>
      <c r="AM54" s="3">
        <v>0.018523</v>
      </c>
      <c r="AN54" s="3">
        <v>0.0178602</v>
      </c>
      <c r="AO54" s="3">
        <v>0.0171933</v>
      </c>
      <c r="AP54" s="3">
        <v>0.01659229</v>
      </c>
      <c r="AQ54" s="3">
        <v>0.01598034</v>
      </c>
      <c r="AR54" s="3">
        <v>0.01538473</v>
      </c>
      <c r="AS54" s="3">
        <v>0.01480712</v>
      </c>
      <c r="AT54" s="3">
        <v>0.01427245</v>
      </c>
      <c r="AU54" s="3">
        <v>0.01380811</v>
      </c>
      <c r="AV54" s="3">
        <v>0.0133603</v>
      </c>
      <c r="AW54" s="3">
        <v>0.01291796</v>
      </c>
      <c r="AX54" s="3">
        <v>0.01248449</v>
      </c>
      <c r="AY54" s="3">
        <v>0.01206644</v>
      </c>
      <c r="AZ54" s="3">
        <v>0.0116542</v>
      </c>
      <c r="BA54" s="3">
        <v>0.01124734</v>
      </c>
      <c r="BB54" s="3">
        <v>0.01088104</v>
      </c>
      <c r="BC54" s="3">
        <v>0.01052004</v>
      </c>
      <c r="BD54" s="3">
        <v>0.01014994</v>
      </c>
      <c r="BE54" s="3">
        <v>0.00979447</v>
      </c>
      <c r="BF54" s="3">
        <v>0.00946541</v>
      </c>
      <c r="BG54" s="3">
        <v>0.00913661</v>
      </c>
      <c r="BH54" s="3">
        <v>0.008819759999999999</v>
      </c>
      <c r="BI54" s="3">
        <v>0.00851728</v>
      </c>
      <c r="BJ54" s="3">
        <v>0.00824592</v>
      </c>
      <c r="BK54" s="3">
        <v>0.007964890000000001</v>
      </c>
      <c r="BL54" s="3">
        <v>0.00769885</v>
      </c>
      <c r="BM54" s="3">
        <v>0.00742878</v>
      </c>
      <c r="BN54" s="3">
        <v>0.00718032</v>
      </c>
      <c r="BO54" s="3">
        <v>0.00694306</v>
      </c>
      <c r="BP54" s="3">
        <v>0.00671363</v>
      </c>
      <c r="BQ54" s="3">
        <v>0.00649767</v>
      </c>
      <c r="BR54" s="3">
        <v>0.00627246</v>
      </c>
      <c r="BS54" s="3">
        <v>0.00605329</v>
      </c>
      <c r="BT54" s="3">
        <v>0.00586221</v>
      </c>
      <c r="BU54" s="3">
        <v>0.00566469</v>
      </c>
      <c r="BV54" s="3">
        <v>0.00547991</v>
      </c>
      <c r="BW54" s="3">
        <v>0.00530755</v>
      </c>
      <c r="BX54" s="3">
        <v>0.00514315</v>
      </c>
      <c r="BY54" s="3">
        <v>0.00496958</v>
      </c>
      <c r="BZ54" s="3">
        <v>0.00481728</v>
      </c>
      <c r="CA54" s="3">
        <v>0.00467659</v>
      </c>
      <c r="CB54" s="3">
        <v>0.00454156</v>
      </c>
      <c r="CC54" s="3">
        <v>0.00440834</v>
      </c>
      <c r="CD54" s="3">
        <v>0.00429092</v>
      </c>
      <c r="CE54" s="3">
        <v>0.00416808</v>
      </c>
      <c r="CF54" s="3">
        <v>0.00405813</v>
      </c>
      <c r="CG54" s="3">
        <v>0.0039467</v>
      </c>
      <c r="CH54" s="3">
        <v>0.00385095</v>
      </c>
      <c r="CI54" s="3">
        <v>0.00375233</v>
      </c>
      <c r="CJ54" s="3">
        <v>0.00366154</v>
      </c>
      <c r="CK54" s="3">
        <v>0.00356995</v>
      </c>
      <c r="CL54" s="3">
        <v>0.0034853</v>
      </c>
      <c r="CM54" s="3">
        <v>0.00340878</v>
      </c>
      <c r="CN54" s="3">
        <v>0.00333926</v>
      </c>
      <c r="CO54" s="3">
        <v>0.00326696</v>
      </c>
      <c r="CP54" s="3">
        <v>0.00320533</v>
      </c>
      <c r="CQ54" s="3">
        <v>0.00313718</v>
      </c>
      <c r="CR54" s="3">
        <v>0.00306724</v>
      </c>
      <c r="CS54" s="3">
        <v>0.00300632</v>
      </c>
      <c r="CT54" s="3">
        <v>0.00294714</v>
      </c>
      <c r="CU54" s="3">
        <v>0.0028902</v>
      </c>
      <c r="CV54" s="3">
        <v>0.00283227</v>
      </c>
      <c r="CW54" s="3">
        <v>0.00277601</v>
      </c>
      <c r="CX54" s="3">
        <v>0.00272796</v>
      </c>
      <c r="CY54" s="3">
        <v>0.00267892</v>
      </c>
      <c r="CZ54" s="3">
        <v>0.00262893</v>
      </c>
      <c r="DA54" s="3">
        <v>0.00257735</v>
      </c>
      <c r="DB54" s="3">
        <v>0.00253075</v>
      </c>
      <c r="DC54" s="3">
        <v>0.00248576</v>
      </c>
      <c r="DD54" s="3">
        <v>0.00244011</v>
      </c>
      <c r="DE54" s="3">
        <v>0.0023912</v>
      </c>
      <c r="DF54" s="3">
        <v>0.00234846</v>
      </c>
      <c r="DG54" s="3">
        <v>0.00230303</v>
      </c>
      <c r="DH54" s="3">
        <v>0.0022633</v>
      </c>
      <c r="DI54" s="3">
        <v>0.00222217</v>
      </c>
      <c r="DJ54" s="3">
        <v>0.00218093</v>
      </c>
      <c r="DK54" s="3">
        <v>0.00214258</v>
      </c>
      <c r="DL54" s="3">
        <v>0.00210274</v>
      </c>
      <c r="DM54" s="3">
        <v>0.00206547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0.03748165</v>
      </c>
      <c r="H55" s="3">
        <v>0.0364922</v>
      </c>
      <c r="I55" s="3">
        <v>0.03567688</v>
      </c>
      <c r="J55" s="3">
        <v>0.0349073</v>
      </c>
      <c r="K55" s="3">
        <v>0.03411615</v>
      </c>
      <c r="L55" s="3">
        <v>0.03325768</v>
      </c>
      <c r="M55" s="3">
        <v>0.03243338</v>
      </c>
      <c r="N55" s="3">
        <v>0.03176528</v>
      </c>
      <c r="O55" s="3">
        <v>0.03128196</v>
      </c>
      <c r="P55" s="3">
        <v>0.03119215</v>
      </c>
      <c r="Q55" s="3">
        <v>0.03110055</v>
      </c>
      <c r="R55" s="3">
        <v>0.03091847</v>
      </c>
      <c r="S55" s="3">
        <v>0.02948837</v>
      </c>
      <c r="T55" s="3">
        <v>0.02901151</v>
      </c>
      <c r="U55" s="3">
        <v>0.02794325</v>
      </c>
      <c r="V55" s="3">
        <v>0.02683932</v>
      </c>
      <c r="W55" s="3">
        <v>0.02584634</v>
      </c>
      <c r="X55" s="3">
        <v>0.02485198</v>
      </c>
      <c r="Y55" s="3">
        <v>0.02404778</v>
      </c>
      <c r="Z55" s="3">
        <v>0.02294874</v>
      </c>
      <c r="AA55" s="3">
        <v>0.02219475</v>
      </c>
      <c r="AB55" s="3">
        <v>0.02162976</v>
      </c>
      <c r="AC55" s="3">
        <v>0.02126491</v>
      </c>
      <c r="AD55" s="3">
        <v>0.02097061</v>
      </c>
      <c r="AE55" s="3">
        <v>0.02064632</v>
      </c>
      <c r="AF55" s="3">
        <v>0.02037296</v>
      </c>
      <c r="AG55" s="3">
        <v>0.02002279</v>
      </c>
      <c r="AH55" s="3">
        <v>0.01960485</v>
      </c>
      <c r="AI55" s="3">
        <v>0.01921861</v>
      </c>
      <c r="AJ55" s="3">
        <v>0.01878792</v>
      </c>
      <c r="AK55" s="3">
        <v>0.01831942</v>
      </c>
      <c r="AL55" s="3">
        <v>0.01781432</v>
      </c>
      <c r="AM55" s="3">
        <v>0.01519734</v>
      </c>
      <c r="AN55" s="3">
        <v>0.01453014</v>
      </c>
      <c r="AO55" s="3">
        <v>0.01391748</v>
      </c>
      <c r="AP55" s="3">
        <v>0.01333989</v>
      </c>
      <c r="AQ55" s="3">
        <v>0.01275959</v>
      </c>
      <c r="AR55" s="3">
        <v>0.01223097</v>
      </c>
      <c r="AS55" s="3">
        <v>0.0117065</v>
      </c>
      <c r="AT55" s="3">
        <v>0.01123968</v>
      </c>
      <c r="AU55" s="3">
        <v>0.01085082</v>
      </c>
      <c r="AV55" s="3">
        <v>0.01048203</v>
      </c>
      <c r="AW55" s="3">
        <v>0.01012389</v>
      </c>
      <c r="AX55" s="3">
        <v>0.009775799999999999</v>
      </c>
      <c r="AY55" s="3">
        <v>0.00944563</v>
      </c>
      <c r="AZ55" s="3">
        <v>0.009124480000000001</v>
      </c>
      <c r="BA55" s="3">
        <v>0.00882426</v>
      </c>
      <c r="BB55" s="3">
        <v>0.00855768</v>
      </c>
      <c r="BC55" s="3">
        <v>0.00828166</v>
      </c>
      <c r="BD55" s="3">
        <v>0.00801676</v>
      </c>
      <c r="BE55" s="3">
        <v>0.00776047</v>
      </c>
      <c r="BF55" s="3">
        <v>0.00752817</v>
      </c>
      <c r="BG55" s="3">
        <v>0.00727685</v>
      </c>
      <c r="BH55" s="3">
        <v>0.0070667</v>
      </c>
      <c r="BI55" s="3">
        <v>0.00686096</v>
      </c>
      <c r="BJ55" s="3">
        <v>0.0066713</v>
      </c>
      <c r="BK55" s="3">
        <v>0.00648725</v>
      </c>
      <c r="BL55" s="3">
        <v>0.00630601</v>
      </c>
      <c r="BM55" s="3">
        <v>0.00613888</v>
      </c>
      <c r="BN55" s="3">
        <v>0.00597396</v>
      </c>
      <c r="BO55" s="3">
        <v>0.00581037</v>
      </c>
      <c r="BP55" s="3">
        <v>0.00566214</v>
      </c>
      <c r="BQ55" s="3">
        <v>0.00551983</v>
      </c>
      <c r="BR55" s="3">
        <v>0.00538041</v>
      </c>
      <c r="BS55" s="3">
        <v>0.00523632</v>
      </c>
      <c r="BT55" s="3">
        <v>0.0051081</v>
      </c>
      <c r="BU55" s="3">
        <v>0.00498647</v>
      </c>
      <c r="BV55" s="3">
        <v>0.00486689</v>
      </c>
      <c r="BW55" s="3">
        <v>0.0047506</v>
      </c>
      <c r="BX55" s="3">
        <v>0.00464192</v>
      </c>
      <c r="BY55" s="3">
        <v>0.00453035</v>
      </c>
      <c r="BZ55" s="3">
        <v>0.00442763</v>
      </c>
      <c r="CA55" s="3">
        <v>0.00432878</v>
      </c>
      <c r="CB55" s="3">
        <v>0.00423612</v>
      </c>
      <c r="CC55" s="3">
        <v>0.00414377</v>
      </c>
      <c r="CD55" s="3">
        <v>0.00405204</v>
      </c>
      <c r="CE55" s="3">
        <v>0.00396971</v>
      </c>
      <c r="CF55" s="3">
        <v>0.00388695</v>
      </c>
      <c r="CG55" s="3">
        <v>0.00380575</v>
      </c>
      <c r="CH55" s="3">
        <v>0.00373</v>
      </c>
      <c r="CI55" s="3">
        <v>0.00365866</v>
      </c>
      <c r="CJ55" s="3">
        <v>0.00358194</v>
      </c>
      <c r="CK55" s="3">
        <v>0.00350973</v>
      </c>
      <c r="CL55" s="3">
        <v>0.00344607</v>
      </c>
      <c r="CM55" s="3">
        <v>0.00337968</v>
      </c>
      <c r="CN55" s="3">
        <v>0.00331842</v>
      </c>
      <c r="CO55" s="3">
        <v>0.00325945</v>
      </c>
      <c r="CP55" s="3">
        <v>0.00319694</v>
      </c>
      <c r="CQ55" s="3">
        <v>0.00313442</v>
      </c>
      <c r="CR55" s="3">
        <v>0.00308064</v>
      </c>
      <c r="CS55" s="3">
        <v>0.00302596</v>
      </c>
      <c r="CT55" s="3">
        <v>0.00296844</v>
      </c>
      <c r="CU55" s="3">
        <v>0.00291984</v>
      </c>
      <c r="CV55" s="3">
        <v>0.00286675</v>
      </c>
      <c r="CW55" s="3">
        <v>0.0028183</v>
      </c>
      <c r="CX55" s="3">
        <v>0.00277253</v>
      </c>
      <c r="CY55" s="3">
        <v>0.0027264</v>
      </c>
      <c r="CZ55" s="3">
        <v>0.00268488</v>
      </c>
      <c r="DA55" s="3">
        <v>0.00263732</v>
      </c>
      <c r="DB55" s="3">
        <v>0.00259135</v>
      </c>
      <c r="DC55" s="3">
        <v>0.00255315</v>
      </c>
      <c r="DD55" s="3">
        <v>0.00251287</v>
      </c>
      <c r="DE55" s="3">
        <v>0.00247003</v>
      </c>
      <c r="DF55" s="3">
        <v>0.00242897</v>
      </c>
      <c r="DG55" s="3">
        <v>0.00239102</v>
      </c>
      <c r="DH55" s="3">
        <v>0.00235066</v>
      </c>
      <c r="DI55" s="3">
        <v>0.00231555</v>
      </c>
      <c r="DJ55" s="3">
        <v>0.0022828</v>
      </c>
      <c r="DK55" s="3">
        <v>0.00224701</v>
      </c>
      <c r="DL55" s="3">
        <v>0.00220542</v>
      </c>
      <c r="DM55" s="3">
        <v>0.00217293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0.00278581</v>
      </c>
      <c r="H56" s="3">
        <v>0.0026777</v>
      </c>
      <c r="I56" s="3">
        <v>0.00259411</v>
      </c>
      <c r="J56" s="3">
        <v>0.00251089</v>
      </c>
      <c r="K56" s="3">
        <v>0.00243462</v>
      </c>
      <c r="L56" s="3">
        <v>0.0023466</v>
      </c>
      <c r="M56" s="3">
        <v>0.00227319</v>
      </c>
      <c r="N56" s="3">
        <v>0.00221014</v>
      </c>
      <c r="O56" s="3">
        <v>0.00216039</v>
      </c>
      <c r="P56" s="3">
        <v>0.00211245</v>
      </c>
      <c r="Q56" s="3">
        <v>0.00206921</v>
      </c>
      <c r="R56" s="3">
        <v>0.00208555</v>
      </c>
      <c r="S56" s="3">
        <v>0.0019561</v>
      </c>
      <c r="T56" s="3">
        <v>0.00190598</v>
      </c>
      <c r="U56" s="3">
        <v>0.00170877</v>
      </c>
      <c r="V56" s="3">
        <v>0.00160705</v>
      </c>
      <c r="W56" s="3">
        <v>0.00150652</v>
      </c>
      <c r="X56" s="3">
        <v>0.00143112</v>
      </c>
      <c r="Y56" s="3">
        <v>0.00134141</v>
      </c>
      <c r="Z56" s="3">
        <v>0.00128237</v>
      </c>
      <c r="AA56" s="3">
        <v>0.0012229</v>
      </c>
      <c r="AB56" s="3">
        <v>0.00118295</v>
      </c>
      <c r="AC56" s="3">
        <v>0.00115078</v>
      </c>
      <c r="AD56" s="3">
        <v>0.00112347</v>
      </c>
      <c r="AE56" s="3">
        <v>0.00111071</v>
      </c>
      <c r="AF56" s="3">
        <v>0.0010954</v>
      </c>
      <c r="AG56" s="3">
        <v>0.00107599</v>
      </c>
      <c r="AH56" s="3">
        <v>0.00105422</v>
      </c>
      <c r="AI56" s="3">
        <v>0.00102497</v>
      </c>
      <c r="AJ56" s="3">
        <v>0.0009940999999999999</v>
      </c>
      <c r="AK56" s="3">
        <v>0.00096489</v>
      </c>
      <c r="AL56" s="3">
        <v>0.00093671</v>
      </c>
      <c r="AM56" s="3">
        <v>0.00090436</v>
      </c>
      <c r="AN56" s="3">
        <v>0.00087485</v>
      </c>
      <c r="AO56" s="3">
        <v>0.00084514</v>
      </c>
      <c r="AP56" s="3">
        <v>0.00081788</v>
      </c>
      <c r="AQ56" s="3">
        <v>0.00079035</v>
      </c>
      <c r="AR56" s="3">
        <v>0.00076338</v>
      </c>
      <c r="AS56" s="3">
        <v>0.00073706</v>
      </c>
      <c r="AT56" s="3">
        <v>0.0007124</v>
      </c>
      <c r="AU56" s="3">
        <v>0.0006897300000000001</v>
      </c>
      <c r="AV56" s="3">
        <v>0.00066781</v>
      </c>
      <c r="AW56" s="3">
        <v>0.0006461</v>
      </c>
      <c r="AX56" s="3">
        <v>0.00062478</v>
      </c>
      <c r="AY56" s="3">
        <v>0.00060425</v>
      </c>
      <c r="AZ56" s="3">
        <v>0.00058396</v>
      </c>
      <c r="BA56" s="3">
        <v>0.00056394</v>
      </c>
      <c r="BB56" s="3">
        <v>0.0005457</v>
      </c>
      <c r="BC56" s="3">
        <v>0.00052778</v>
      </c>
      <c r="BD56" s="3">
        <v>0.00050948</v>
      </c>
      <c r="BE56" s="3">
        <v>0.00049187</v>
      </c>
      <c r="BF56" s="3">
        <v>0.00047552</v>
      </c>
      <c r="BG56" s="3">
        <v>0.00045919</v>
      </c>
      <c r="BH56" s="3">
        <v>0.00044344</v>
      </c>
      <c r="BI56" s="3">
        <v>0.00042823</v>
      </c>
      <c r="BJ56" s="3">
        <v>0.00041447</v>
      </c>
      <c r="BK56" s="3">
        <v>0.00040014</v>
      </c>
      <c r="BL56" s="3">
        <v>0.00038664</v>
      </c>
      <c r="BM56" s="3">
        <v>0.00037296</v>
      </c>
      <c r="BN56" s="3">
        <v>0.00036031</v>
      </c>
      <c r="BO56" s="3">
        <v>0.0003481</v>
      </c>
      <c r="BP56" s="3">
        <v>0.00033639</v>
      </c>
      <c r="BQ56" s="3">
        <v>0.00032536</v>
      </c>
      <c r="BR56" s="3">
        <v>0.00031375</v>
      </c>
      <c r="BS56" s="3">
        <v>0.00030256</v>
      </c>
      <c r="BT56" s="3">
        <v>0.00029278</v>
      </c>
      <c r="BU56" s="3">
        <v>0.00028253</v>
      </c>
      <c r="BV56" s="3">
        <v>0.00027302</v>
      </c>
      <c r="BW56" s="3">
        <v>0.00026395</v>
      </c>
      <c r="BX56" s="3">
        <v>0.0002554</v>
      </c>
      <c r="BY56" s="3">
        <v>0.00024627</v>
      </c>
      <c r="BZ56" s="3">
        <v>0.00023834</v>
      </c>
      <c r="CA56" s="3">
        <v>0.00023087</v>
      </c>
      <c r="CB56" s="3">
        <v>0.00022369</v>
      </c>
      <c r="CC56" s="3">
        <v>0.00021675</v>
      </c>
      <c r="CD56" s="3">
        <v>0.00021049</v>
      </c>
      <c r="CE56" s="3">
        <v>0.00020396</v>
      </c>
      <c r="CF56" s="3">
        <v>0.00019811</v>
      </c>
      <c r="CG56" s="3">
        <v>0.00019218</v>
      </c>
      <c r="CH56" s="3">
        <v>0.00018706</v>
      </c>
      <c r="CI56" s="3">
        <v>0.00018181</v>
      </c>
      <c r="CJ56" s="3">
        <v>0.00017683</v>
      </c>
      <c r="CK56" s="3">
        <v>0.00017197</v>
      </c>
      <c r="CL56" s="3">
        <v>0.00016736</v>
      </c>
      <c r="CM56" s="3">
        <v>0.0001632</v>
      </c>
      <c r="CN56" s="3">
        <v>0.00015928</v>
      </c>
      <c r="CO56" s="3">
        <v>0.00015532</v>
      </c>
      <c r="CP56" s="3">
        <v>0.00015185</v>
      </c>
      <c r="CQ56" s="3">
        <v>0.000148</v>
      </c>
      <c r="CR56" s="3">
        <v>0.00014421</v>
      </c>
      <c r="CS56" s="3">
        <v>0.00014079</v>
      </c>
      <c r="CT56" s="3">
        <v>0.00013758</v>
      </c>
      <c r="CU56" s="3">
        <v>0.00013438</v>
      </c>
      <c r="CV56" s="3">
        <v>0.00013127</v>
      </c>
      <c r="CW56" s="3">
        <v>0.0001281</v>
      </c>
      <c r="CX56" s="3">
        <v>0.0001254</v>
      </c>
      <c r="CY56" s="3">
        <v>0.00012263</v>
      </c>
      <c r="CZ56" s="3">
        <v>0.00011984</v>
      </c>
      <c r="DA56" s="3">
        <v>0.00011712</v>
      </c>
      <c r="DB56" s="3">
        <v>0.00011452</v>
      </c>
      <c r="DC56" s="3">
        <v>0.00011201</v>
      </c>
      <c r="DD56" s="3">
        <v>0.00010949</v>
      </c>
      <c r="DE56" s="3">
        <v>0.00010692</v>
      </c>
      <c r="DF56" s="3">
        <v>0.00010454</v>
      </c>
      <c r="DG56" s="3">
        <v>0.00010198</v>
      </c>
      <c r="DH56" s="3">
        <v>9.983E-05</v>
      </c>
      <c r="DI56" s="3">
        <v>9.75E-05</v>
      </c>
      <c r="DJ56" s="3">
        <v>9.519E-05</v>
      </c>
      <c r="DK56" s="3">
        <v>9.305999999999999E-05</v>
      </c>
      <c r="DL56" s="3">
        <v>9.093999999999999E-05</v>
      </c>
      <c r="DM56" s="3">
        <v>8.886E-05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0.00219641</v>
      </c>
      <c r="H57" s="3">
        <v>0.00211174</v>
      </c>
      <c r="I57" s="3">
        <v>0.00204567</v>
      </c>
      <c r="J57" s="3">
        <v>0.00198359</v>
      </c>
      <c r="K57" s="3">
        <v>0.0019267</v>
      </c>
      <c r="L57" s="3">
        <v>0.00185148</v>
      </c>
      <c r="M57" s="3">
        <v>0.00178449</v>
      </c>
      <c r="N57" s="3">
        <v>0.00173277</v>
      </c>
      <c r="O57" s="3">
        <v>0.00169541</v>
      </c>
      <c r="P57" s="3">
        <v>0.0016956</v>
      </c>
      <c r="Q57" s="3">
        <v>0.00170161</v>
      </c>
      <c r="R57" s="3">
        <v>0.00175485</v>
      </c>
      <c r="S57" s="3">
        <v>0.00158275</v>
      </c>
      <c r="T57" s="3">
        <v>0.00160494</v>
      </c>
      <c r="U57" s="3">
        <v>0.00145437</v>
      </c>
      <c r="V57" s="3">
        <v>0.00137494</v>
      </c>
      <c r="W57" s="3">
        <v>0.00130571</v>
      </c>
      <c r="X57" s="3">
        <v>0.00124728</v>
      </c>
      <c r="Y57" s="3">
        <v>0.00119187</v>
      </c>
      <c r="Z57" s="3">
        <v>0.0011149</v>
      </c>
      <c r="AA57" s="3">
        <v>0.00106288</v>
      </c>
      <c r="AB57" s="3">
        <v>0.00102915</v>
      </c>
      <c r="AC57" s="3">
        <v>0.00100772</v>
      </c>
      <c r="AD57" s="3">
        <v>0.0009861799999999999</v>
      </c>
      <c r="AE57" s="3">
        <v>0.00096576</v>
      </c>
      <c r="AF57" s="3">
        <v>0.00094896</v>
      </c>
      <c r="AG57" s="3">
        <v>0.0009274</v>
      </c>
      <c r="AH57" s="3">
        <v>0.0009035</v>
      </c>
      <c r="AI57" s="3">
        <v>0.00088053</v>
      </c>
      <c r="AJ57" s="3">
        <v>0.00085452</v>
      </c>
      <c r="AK57" s="3">
        <v>0.00082779</v>
      </c>
      <c r="AL57" s="3">
        <v>0.00079963</v>
      </c>
      <c r="AM57" s="3">
        <v>0.00072549</v>
      </c>
      <c r="AN57" s="3">
        <v>0.00069809</v>
      </c>
      <c r="AO57" s="3">
        <v>0.00067249</v>
      </c>
      <c r="AP57" s="3">
        <v>0.00064826</v>
      </c>
      <c r="AQ57" s="3">
        <v>0.00062397</v>
      </c>
      <c r="AR57" s="3">
        <v>0.00060149</v>
      </c>
      <c r="AS57" s="3">
        <v>0.0005792800000000001</v>
      </c>
      <c r="AT57" s="3">
        <v>0.0005592699999999999</v>
      </c>
      <c r="AU57" s="3">
        <v>0.00054148</v>
      </c>
      <c r="AV57" s="3">
        <v>0.00052453</v>
      </c>
      <c r="AW57" s="3">
        <v>0.00050801</v>
      </c>
      <c r="AX57" s="3">
        <v>0.00049189</v>
      </c>
      <c r="AY57" s="3">
        <v>0.00047655</v>
      </c>
      <c r="AZ57" s="3">
        <v>0.00046158</v>
      </c>
      <c r="BA57" s="3">
        <v>0.00044756</v>
      </c>
      <c r="BB57" s="3">
        <v>0.00043505</v>
      </c>
      <c r="BC57" s="3">
        <v>0.0004221</v>
      </c>
      <c r="BD57" s="3">
        <v>0.00040962</v>
      </c>
      <c r="BE57" s="3">
        <v>0.00039754</v>
      </c>
      <c r="BF57" s="3">
        <v>0.00038647</v>
      </c>
      <c r="BG57" s="3">
        <v>0.00037458</v>
      </c>
      <c r="BH57" s="3">
        <v>0.00036453</v>
      </c>
      <c r="BI57" s="3">
        <v>0.00035471</v>
      </c>
      <c r="BJ57" s="3">
        <v>0.00034551</v>
      </c>
      <c r="BK57" s="3">
        <v>0.00033655</v>
      </c>
      <c r="BL57" s="3">
        <v>0.00032776</v>
      </c>
      <c r="BM57" s="3">
        <v>0.00031959</v>
      </c>
      <c r="BN57" s="3">
        <v>0.00031149</v>
      </c>
      <c r="BO57" s="3">
        <v>0.00030348</v>
      </c>
      <c r="BP57" s="3">
        <v>0.00029616</v>
      </c>
      <c r="BQ57" s="3">
        <v>0.00028912</v>
      </c>
      <c r="BR57" s="3">
        <v>0.0002822</v>
      </c>
      <c r="BS57" s="3">
        <v>0.00027505</v>
      </c>
      <c r="BT57" s="3">
        <v>0.00026862</v>
      </c>
      <c r="BU57" s="3">
        <v>0.00026254</v>
      </c>
      <c r="BV57" s="3">
        <v>0.00025653</v>
      </c>
      <c r="BW57" s="3">
        <v>0.00025065</v>
      </c>
      <c r="BX57" s="3">
        <v>0.00024517</v>
      </c>
      <c r="BY57" s="3">
        <v>0.00023952</v>
      </c>
      <c r="BZ57" s="3">
        <v>0.00023428</v>
      </c>
      <c r="CA57" s="3">
        <v>0.00022923</v>
      </c>
      <c r="CB57" s="3">
        <v>0.0002245</v>
      </c>
      <c r="CC57" s="3">
        <v>0.00021973</v>
      </c>
      <c r="CD57" s="3">
        <v>0.000215</v>
      </c>
      <c r="CE57" s="3">
        <v>0.00021074</v>
      </c>
      <c r="CF57" s="3">
        <v>0.00020646</v>
      </c>
      <c r="CG57" s="3">
        <v>0.00020225</v>
      </c>
      <c r="CH57" s="3">
        <v>0.00019829</v>
      </c>
      <c r="CI57" s="3">
        <v>0.00019455</v>
      </c>
      <c r="CJ57" s="3">
        <v>0.00019055</v>
      </c>
      <c r="CK57" s="3">
        <v>0.00018678</v>
      </c>
      <c r="CL57" s="3">
        <v>0.00018341</v>
      </c>
      <c r="CM57" s="3">
        <v>0.00017992</v>
      </c>
      <c r="CN57" s="3">
        <v>0.00017667</v>
      </c>
      <c r="CO57" s="3">
        <v>0.00017352</v>
      </c>
      <c r="CP57" s="3">
        <v>0.00017023</v>
      </c>
      <c r="CQ57" s="3">
        <v>0.00016693</v>
      </c>
      <c r="CR57" s="3">
        <v>0.00016405</v>
      </c>
      <c r="CS57" s="3">
        <v>0.00016112</v>
      </c>
      <c r="CT57" s="3">
        <v>0.00015805</v>
      </c>
      <c r="CU57" s="3">
        <v>0.0001554</v>
      </c>
      <c r="CV57" s="3">
        <v>0.00015252</v>
      </c>
      <c r="CW57" s="3">
        <v>0.00014987</v>
      </c>
      <c r="CX57" s="3">
        <v>0.00014735</v>
      </c>
      <c r="CY57" s="3">
        <v>0.00014484</v>
      </c>
      <c r="CZ57" s="3">
        <v>0.00014254</v>
      </c>
      <c r="DA57" s="3">
        <v>0.00013992</v>
      </c>
      <c r="DB57" s="3">
        <v>0.00013741</v>
      </c>
      <c r="DC57" s="3">
        <v>0.00013529</v>
      </c>
      <c r="DD57" s="3">
        <v>0.00013305</v>
      </c>
      <c r="DE57" s="3">
        <v>0.0001307</v>
      </c>
      <c r="DF57" s="3">
        <v>0.00012842</v>
      </c>
      <c r="DG57" s="3">
        <v>0.0001263</v>
      </c>
      <c r="DH57" s="3">
        <v>0.00012409</v>
      </c>
      <c r="DI57" s="3">
        <v>0.00012212</v>
      </c>
      <c r="DJ57" s="3">
        <v>0.00012028</v>
      </c>
      <c r="DK57" s="3">
        <v>0.00011828</v>
      </c>
      <c r="DL57" s="3">
        <v>0.00011599</v>
      </c>
      <c r="DM57" s="3">
        <v>0.00011416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0.00112611</v>
      </c>
      <c r="H58" s="3">
        <v>0.00102398</v>
      </c>
      <c r="I58" s="3">
        <v>0.00104246</v>
      </c>
      <c r="J58" s="3">
        <v>0.0009800799999999999</v>
      </c>
      <c r="K58" s="3">
        <v>0.00094805</v>
      </c>
      <c r="L58" s="3">
        <v>0.00093438</v>
      </c>
      <c r="M58" s="3">
        <v>0.00084159</v>
      </c>
      <c r="N58" s="3">
        <v>0.00080925</v>
      </c>
      <c r="O58" s="3">
        <v>0.00078294</v>
      </c>
      <c r="P58" s="3">
        <v>0.00067112</v>
      </c>
      <c r="Q58" s="3">
        <v>0.00069332</v>
      </c>
      <c r="R58" s="3">
        <v>0.0006896199999999999</v>
      </c>
      <c r="S58" s="3">
        <v>0.00064676</v>
      </c>
      <c r="T58" s="3">
        <v>0.0006642</v>
      </c>
      <c r="U58" s="3">
        <v>0.0005861799999999999</v>
      </c>
      <c r="V58" s="3">
        <v>0.00059974</v>
      </c>
      <c r="W58" s="3">
        <v>0.00058714</v>
      </c>
      <c r="X58" s="3">
        <v>0.00059061</v>
      </c>
      <c r="Y58" s="3">
        <v>0.000565</v>
      </c>
      <c r="Z58" s="3">
        <v>0.00054354</v>
      </c>
      <c r="AA58" s="3">
        <v>0.0005187599999999999</v>
      </c>
      <c r="AB58" s="3">
        <v>0.00050591</v>
      </c>
      <c r="AC58" s="3">
        <v>0.00048135</v>
      </c>
      <c r="AD58" s="3">
        <v>0.00046466</v>
      </c>
      <c r="AE58" s="3">
        <v>0.00043723</v>
      </c>
      <c r="AF58" s="3">
        <v>0.00041756</v>
      </c>
      <c r="AG58" s="3">
        <v>0.00038188</v>
      </c>
      <c r="AH58" s="3">
        <v>0.00037684</v>
      </c>
      <c r="AI58" s="3">
        <v>0.00036562</v>
      </c>
      <c r="AJ58" s="3">
        <v>0.00036479</v>
      </c>
      <c r="AK58" s="3">
        <v>0.00035493</v>
      </c>
      <c r="AL58" s="3">
        <v>0.00033591</v>
      </c>
      <c r="AM58" s="3">
        <v>0.00033522</v>
      </c>
      <c r="AN58" s="3">
        <v>0.00032615</v>
      </c>
      <c r="AO58" s="3">
        <v>0.00031697</v>
      </c>
      <c r="AP58" s="3">
        <v>0.00030843</v>
      </c>
      <c r="AQ58" s="3">
        <v>0.00029984</v>
      </c>
      <c r="AR58" s="3">
        <v>0.00029136</v>
      </c>
      <c r="AS58" s="3">
        <v>0.000283</v>
      </c>
      <c r="AT58" s="3">
        <v>0.00027512</v>
      </c>
      <c r="AU58" s="3">
        <v>0.00026747</v>
      </c>
      <c r="AV58" s="3">
        <v>0.00026004</v>
      </c>
      <c r="AW58" s="3">
        <v>0.00025265</v>
      </c>
      <c r="AX58" s="3">
        <v>0.00024535</v>
      </c>
      <c r="AY58" s="3">
        <v>0.00023834</v>
      </c>
      <c r="AZ58" s="3">
        <v>0.00023136</v>
      </c>
      <c r="BA58" s="3">
        <v>0.00022446</v>
      </c>
      <c r="BB58" s="3">
        <v>0.00021815</v>
      </c>
      <c r="BC58" s="3">
        <v>0.00021189</v>
      </c>
      <c r="BD58" s="3">
        <v>0.00020549</v>
      </c>
      <c r="BE58" s="3">
        <v>0.0001993</v>
      </c>
      <c r="BF58" s="3">
        <v>0.00019353</v>
      </c>
      <c r="BG58" s="3">
        <v>0.00018774</v>
      </c>
      <c r="BH58" s="3">
        <v>0.00018213</v>
      </c>
      <c r="BI58" s="3">
        <v>0.00017668</v>
      </c>
      <c r="BJ58" s="3">
        <v>0.00017175</v>
      </c>
      <c r="BK58" s="3">
        <v>0.0001666</v>
      </c>
      <c r="BL58" s="3">
        <v>0.00016171</v>
      </c>
      <c r="BM58" s="3">
        <v>0.00015675</v>
      </c>
      <c r="BN58" s="3">
        <v>0.00015212</v>
      </c>
      <c r="BO58" s="3">
        <v>0.00014766</v>
      </c>
      <c r="BP58" s="3">
        <v>0.00014333</v>
      </c>
      <c r="BQ58" s="3">
        <v>0.00013923</v>
      </c>
      <c r="BR58" s="3">
        <v>0.00013495</v>
      </c>
      <c r="BS58" s="3">
        <v>0.00013075</v>
      </c>
      <c r="BT58" s="3">
        <v>0.00012706</v>
      </c>
      <c r="BU58" s="3">
        <v>0.00012323</v>
      </c>
      <c r="BV58" s="3">
        <v>0.00011959</v>
      </c>
      <c r="BW58" s="3">
        <v>0.00011618</v>
      </c>
      <c r="BX58" s="3">
        <v>0.00011291</v>
      </c>
      <c r="BY58" s="3">
        <v>0.00010945</v>
      </c>
      <c r="BZ58" s="3">
        <v>0.00010639</v>
      </c>
      <c r="CA58" s="3">
        <v>0.00010353</v>
      </c>
      <c r="CB58" s="3">
        <v>0.00010077</v>
      </c>
      <c r="CC58" s="3">
        <v>9.814000000000001E-05</v>
      </c>
      <c r="CD58" s="3">
        <v>9.569E-05</v>
      </c>
      <c r="CE58" s="3">
        <v>9.314000000000001E-05</v>
      </c>
      <c r="CF58" s="3">
        <v>9.083E-05</v>
      </c>
      <c r="CG58" s="3">
        <v>8.849E-05</v>
      </c>
      <c r="CH58" s="3">
        <v>8.647E-05</v>
      </c>
      <c r="CI58" s="3">
        <v>8.436999999999999E-05</v>
      </c>
      <c r="CJ58" s="3">
        <v>8.241000000000001E-05</v>
      </c>
      <c r="CK58" s="3">
        <v>8.044E-05</v>
      </c>
      <c r="CL58" s="3">
        <v>7.859E-05</v>
      </c>
      <c r="CM58" s="3">
        <v>7.690999999999999E-05</v>
      </c>
      <c r="CN58" s="3">
        <v>7.535E-05</v>
      </c>
      <c r="CO58" s="3">
        <v>7.376E-05</v>
      </c>
      <c r="CP58" s="3">
        <v>7.236000000000001E-05</v>
      </c>
      <c r="CQ58" s="3">
        <v>7.083E-05</v>
      </c>
      <c r="CR58" s="3">
        <v>6.927000000000001E-05</v>
      </c>
      <c r="CS58" s="3">
        <v>6.787999999999999E-05</v>
      </c>
      <c r="CT58" s="3">
        <v>6.654E-05</v>
      </c>
      <c r="CU58" s="3">
        <v>6.523E-05</v>
      </c>
      <c r="CV58" s="3">
        <v>6.392E-05</v>
      </c>
      <c r="CW58" s="3">
        <v>6.261999999999999E-05</v>
      </c>
      <c r="CX58" s="3">
        <v>6.149E-05</v>
      </c>
      <c r="CY58" s="3">
        <v>6.034E-05</v>
      </c>
      <c r="CZ58" s="3">
        <v>5.917E-05</v>
      </c>
      <c r="DA58" s="3">
        <v>5.799E-05</v>
      </c>
      <c r="DB58" s="3">
        <v>5.689E-05</v>
      </c>
      <c r="DC58" s="3">
        <v>5.582E-05</v>
      </c>
      <c r="DD58" s="3">
        <v>5.474E-05</v>
      </c>
      <c r="DE58" s="3">
        <v>5.361E-05</v>
      </c>
      <c r="DF58" s="3">
        <v>5.259E-05</v>
      </c>
      <c r="DG58" s="3">
        <v>5.15E-05</v>
      </c>
      <c r="DH58" s="3">
        <v>5.055E-05</v>
      </c>
      <c r="DI58" s="3">
        <v>4.956E-05</v>
      </c>
      <c r="DJ58" s="3">
        <v>4.856E-05</v>
      </c>
      <c r="DK58" s="3">
        <v>4.763E-05</v>
      </c>
      <c r="DL58" s="3">
        <v>4.668E-05</v>
      </c>
      <c r="DM58" s="3">
        <v>4.577E-05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0.00128051</v>
      </c>
      <c r="H59" s="3">
        <v>0.00113962</v>
      </c>
      <c r="I59" s="3">
        <v>0.00103964</v>
      </c>
      <c r="J59" s="3">
        <v>0.00095416</v>
      </c>
      <c r="K59" s="3">
        <v>0.0009137</v>
      </c>
      <c r="L59" s="3">
        <v>0.00085864</v>
      </c>
      <c r="M59" s="3">
        <v>0.0007788199999999999</v>
      </c>
      <c r="N59" s="3">
        <v>0.00072778</v>
      </c>
      <c r="O59" s="3">
        <v>0.00068571</v>
      </c>
      <c r="P59" s="3">
        <v>0.00066381</v>
      </c>
      <c r="Q59" s="3">
        <v>0.00065974</v>
      </c>
      <c r="R59" s="3">
        <v>0.00066312</v>
      </c>
      <c r="S59" s="3">
        <v>0.00061523</v>
      </c>
      <c r="T59" s="3">
        <v>0.00066356</v>
      </c>
      <c r="U59" s="3">
        <v>0.0005981200000000001</v>
      </c>
      <c r="V59" s="3">
        <v>0.00059955</v>
      </c>
      <c r="W59" s="3">
        <v>0.0005881699999999999</v>
      </c>
      <c r="X59" s="3">
        <v>0.00056251</v>
      </c>
      <c r="Y59" s="3">
        <v>0.00055443</v>
      </c>
      <c r="Z59" s="3">
        <v>0.00052518</v>
      </c>
      <c r="AA59" s="3">
        <v>0.00051131</v>
      </c>
      <c r="AB59" s="3">
        <v>0.0004908100000000001</v>
      </c>
      <c r="AC59" s="3">
        <v>0.00046519</v>
      </c>
      <c r="AD59" s="3">
        <v>0.00047108</v>
      </c>
      <c r="AE59" s="3">
        <v>0.00042557</v>
      </c>
      <c r="AF59" s="3">
        <v>0.00041203</v>
      </c>
      <c r="AG59" s="3">
        <v>0.00040214</v>
      </c>
      <c r="AH59" s="3">
        <v>0.00039407</v>
      </c>
      <c r="AI59" s="3">
        <v>0.00039016</v>
      </c>
      <c r="AJ59" s="3">
        <v>0.00037199</v>
      </c>
      <c r="AK59" s="3">
        <v>0.00035965</v>
      </c>
      <c r="AL59" s="3">
        <v>0.0003362</v>
      </c>
      <c r="AM59" s="3">
        <v>0.00032586</v>
      </c>
      <c r="AN59" s="3">
        <v>0.00031501</v>
      </c>
      <c r="AO59" s="3">
        <v>0.00030468</v>
      </c>
      <c r="AP59" s="3">
        <v>0.00029486</v>
      </c>
      <c r="AQ59" s="3">
        <v>0.00028505</v>
      </c>
      <c r="AR59" s="3">
        <v>0.00027581</v>
      </c>
      <c r="AS59" s="3">
        <v>0.00026673</v>
      </c>
      <c r="AT59" s="3">
        <v>0.00025843</v>
      </c>
      <c r="AU59" s="3">
        <v>0.00025057</v>
      </c>
      <c r="AV59" s="3">
        <v>0.00024306</v>
      </c>
      <c r="AW59" s="3">
        <v>0.00023571</v>
      </c>
      <c r="AX59" s="3">
        <v>0.00022851</v>
      </c>
      <c r="AY59" s="3">
        <v>0.00022164</v>
      </c>
      <c r="AZ59" s="3">
        <v>0.00021491</v>
      </c>
      <c r="BA59" s="3">
        <v>0.00020858</v>
      </c>
      <c r="BB59" s="3">
        <v>0.0002029</v>
      </c>
      <c r="BC59" s="3">
        <v>0.00019701</v>
      </c>
      <c r="BD59" s="3">
        <v>0.00019133</v>
      </c>
      <c r="BE59" s="3">
        <v>0.00018581</v>
      </c>
      <c r="BF59" s="3">
        <v>0.00018071</v>
      </c>
      <c r="BG59" s="3">
        <v>0.00017525</v>
      </c>
      <c r="BH59" s="3">
        <v>0.00017058</v>
      </c>
      <c r="BI59" s="3">
        <v>0.00016602</v>
      </c>
      <c r="BJ59" s="3">
        <v>0.00016171</v>
      </c>
      <c r="BK59" s="3">
        <v>0.00015751</v>
      </c>
      <c r="BL59" s="3">
        <v>0.0001534</v>
      </c>
      <c r="BM59" s="3">
        <v>0.00014954</v>
      </c>
      <c r="BN59" s="3">
        <v>0.00014571</v>
      </c>
      <c r="BO59" s="3">
        <v>0.00014193</v>
      </c>
      <c r="BP59" s="3">
        <v>0.00013845</v>
      </c>
      <c r="BQ59" s="3">
        <v>0.0001351</v>
      </c>
      <c r="BR59" s="3">
        <v>0.00013179</v>
      </c>
      <c r="BS59" s="3">
        <v>0.00012839</v>
      </c>
      <c r="BT59" s="3">
        <v>0.00012527</v>
      </c>
      <c r="BU59" s="3">
        <v>0.00012235</v>
      </c>
      <c r="BV59" s="3">
        <v>0.00011946</v>
      </c>
      <c r="BW59" s="3">
        <v>0.00011659</v>
      </c>
      <c r="BX59" s="3">
        <v>0.00011394</v>
      </c>
      <c r="BY59" s="3">
        <v>0.00011121</v>
      </c>
      <c r="BZ59" s="3">
        <v>0.00010863</v>
      </c>
      <c r="CA59" s="3">
        <v>0.00010617</v>
      </c>
      <c r="CB59" s="3">
        <v>0.00010385</v>
      </c>
      <c r="CC59" s="3">
        <v>0.00010148</v>
      </c>
      <c r="CD59" s="3">
        <v>9.916000000000001E-05</v>
      </c>
      <c r="CE59" s="3">
        <v>9.702E-05</v>
      </c>
      <c r="CF59" s="3">
        <v>9.492000000000001E-05</v>
      </c>
      <c r="CG59" s="3">
        <v>9.284E-05</v>
      </c>
      <c r="CH59" s="3">
        <v>9.085E-05</v>
      </c>
      <c r="CI59" s="3">
        <v>8.896E-05</v>
      </c>
      <c r="CJ59" s="3">
        <v>8.699000000000001E-05</v>
      </c>
      <c r="CK59" s="3">
        <v>8.512E-05</v>
      </c>
      <c r="CL59" s="3">
        <v>8.341E-05</v>
      </c>
      <c r="CM59" s="3">
        <v>8.168E-05</v>
      </c>
      <c r="CN59" s="3">
        <v>8.003E-05</v>
      </c>
      <c r="CO59" s="3">
        <v>7.843000000000001E-05</v>
      </c>
      <c r="CP59" s="3">
        <v>7.679E-05</v>
      </c>
      <c r="CQ59" s="3">
        <v>7.516000000000001E-05</v>
      </c>
      <c r="CR59" s="3">
        <v>7.368999999999999E-05</v>
      </c>
      <c r="CS59" s="3">
        <v>7.220000000000001E-05</v>
      </c>
      <c r="CT59" s="3">
        <v>7.067999999999999E-05</v>
      </c>
      <c r="CU59" s="3">
        <v>6.931999999999999E-05</v>
      </c>
      <c r="CV59" s="3">
        <v>6.789E-05</v>
      </c>
      <c r="CW59" s="3">
        <v>6.651999999999999E-05</v>
      </c>
      <c r="CX59" s="3">
        <v>6.523E-05</v>
      </c>
      <c r="CY59" s="3">
        <v>6.397E-05</v>
      </c>
      <c r="CZ59" s="3">
        <v>6.279E-05</v>
      </c>
      <c r="DA59" s="3">
        <v>6.146E-05</v>
      </c>
      <c r="DB59" s="3">
        <v>6.021E-05</v>
      </c>
      <c r="DC59" s="3">
        <v>5.912E-05</v>
      </c>
      <c r="DD59" s="3">
        <v>5.797E-05</v>
      </c>
      <c r="DE59" s="3">
        <v>5.681E-05</v>
      </c>
      <c r="DF59" s="3">
        <v>5.564E-05</v>
      </c>
      <c r="DG59" s="3">
        <v>5.457E-05</v>
      </c>
      <c r="DH59" s="3">
        <v>5.348E-05</v>
      </c>
      <c r="DI59" s="3">
        <v>5.248E-05</v>
      </c>
      <c r="DJ59" s="3">
        <v>5.154E-05</v>
      </c>
      <c r="DK59" s="3">
        <v>5.052E-05</v>
      </c>
      <c r="DL59" s="3">
        <v>4.941E-05</v>
      </c>
      <c r="DM59" s="3">
        <v>4.849E-05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0.0013645940571851</v>
      </c>
      <c r="H60" s="3">
        <v>0.001340389584982</v>
      </c>
      <c r="I60" s="3">
        <v>0.0013337729856811</v>
      </c>
      <c r="J60" s="3">
        <v>0.001307675229312</v>
      </c>
      <c r="K60" s="3">
        <v>0.0013873311794362</v>
      </c>
      <c r="L60" s="3">
        <v>0.00135059772098</v>
      </c>
      <c r="M60" s="3">
        <v>0.0011446451461545</v>
      </c>
      <c r="N60" s="3">
        <v>0.001099936701727</v>
      </c>
      <c r="O60" s="3">
        <v>0.00106687698498</v>
      </c>
      <c r="P60" s="3">
        <v>0.0009295828566431</v>
      </c>
      <c r="Q60" s="3">
        <v>0.0008794026586756</v>
      </c>
      <c r="R60" s="3">
        <v>0.0008269572333789</v>
      </c>
      <c r="S60" s="3">
        <v>0.0007725301748077</v>
      </c>
      <c r="T60" s="3">
        <v>0.0007663066515794</v>
      </c>
      <c r="U60" s="3">
        <v>0.0006930294901396</v>
      </c>
      <c r="V60" s="3">
        <v>0.0006647376772057</v>
      </c>
      <c r="W60" s="3">
        <v>0.0006510176925465</v>
      </c>
      <c r="X60" s="3">
        <v>0.0006460922123606</v>
      </c>
      <c r="Y60" s="3">
        <v>0.0006253727275322</v>
      </c>
      <c r="Z60" s="3">
        <v>0.0005961335141135</v>
      </c>
      <c r="AA60" s="3">
        <v>0.0005764162402375</v>
      </c>
      <c r="AB60" s="3">
        <v>0.0005664515861753</v>
      </c>
      <c r="AC60" s="3">
        <v>0.0005748756674469</v>
      </c>
      <c r="AD60" s="3">
        <v>0.0005538396592647</v>
      </c>
      <c r="AE60" s="3">
        <v>0.0005345465213191</v>
      </c>
      <c r="AF60" s="3">
        <v>0.0005032709225709</v>
      </c>
      <c r="AG60" s="3">
        <v>0.0004892179791324</v>
      </c>
      <c r="AH60" s="3">
        <v>0.0004846261733584</v>
      </c>
      <c r="AI60" s="3">
        <v>0.0004663455974385</v>
      </c>
      <c r="AJ60" s="3">
        <v>0.0004487288778761</v>
      </c>
      <c r="AK60" s="3">
        <v>0.0004371620786042</v>
      </c>
      <c r="AL60" s="3">
        <v>0.0003799352154728</v>
      </c>
      <c r="AM60" s="3">
        <v>0.0004261548220571</v>
      </c>
      <c r="AN60" s="3">
        <v>0.0004172530806157</v>
      </c>
      <c r="AO60" s="3">
        <v>0.0004085221416659</v>
      </c>
      <c r="AP60" s="3">
        <v>0.0004003008177851</v>
      </c>
      <c r="AQ60" s="3">
        <v>0.0003921729967873</v>
      </c>
      <c r="AR60" s="3">
        <v>0.0003841981113995</v>
      </c>
      <c r="AS60" s="3">
        <v>0.0003762969856482</v>
      </c>
      <c r="AT60" s="3">
        <v>0.0003687643284745</v>
      </c>
      <c r="AU60" s="3">
        <v>0.0003610845501397</v>
      </c>
      <c r="AV60" s="3">
        <v>0.0003537427843159</v>
      </c>
      <c r="AW60" s="3">
        <v>0.0003463105130366</v>
      </c>
      <c r="AX60" s="3">
        <v>0.0003388224828945</v>
      </c>
      <c r="AY60" s="3">
        <v>0.0003315670785349</v>
      </c>
      <c r="AZ60" s="3">
        <v>0.0003239925127407</v>
      </c>
      <c r="BA60" s="3">
        <v>0.0003162246614842</v>
      </c>
      <c r="BB60" s="3">
        <v>0.0003087725468489</v>
      </c>
      <c r="BC60" s="3">
        <v>0.0003010083996443</v>
      </c>
      <c r="BD60" s="3">
        <v>0.0002928539272024</v>
      </c>
      <c r="BE60" s="3">
        <v>0.0002847290893883</v>
      </c>
      <c r="BF60" s="3">
        <v>0.0002768876847025</v>
      </c>
      <c r="BG60" s="3">
        <v>0.0002689214768333</v>
      </c>
      <c r="BH60" s="3">
        <v>0.0002610616340148</v>
      </c>
      <c r="BI60" s="3">
        <v>0.0002532795387838</v>
      </c>
      <c r="BJ60" s="3">
        <v>0.0002461539635571</v>
      </c>
      <c r="BK60" s="3">
        <v>0.0002387418887894</v>
      </c>
      <c r="BL60" s="3">
        <v>0.0002317078245868</v>
      </c>
      <c r="BM60" s="3">
        <v>0.0002246963731615</v>
      </c>
      <c r="BN60" s="3">
        <v>0.0002181554201586</v>
      </c>
      <c r="BO60" s="3">
        <v>0.0002119348125637</v>
      </c>
      <c r="BP60" s="3">
        <v>0.0002059314630489</v>
      </c>
      <c r="BQ60" s="3">
        <v>0.000200351012936</v>
      </c>
      <c r="BR60" s="3">
        <v>0.0001945868527722</v>
      </c>
      <c r="BS60" s="3">
        <v>0.0001889721831701</v>
      </c>
      <c r="BT60" s="3">
        <v>0.000184061741639</v>
      </c>
      <c r="BU60" s="3">
        <v>0.0001790305554314</v>
      </c>
      <c r="BV60" s="3">
        <v>0.0001742607841403</v>
      </c>
      <c r="BW60" s="3">
        <v>0.0001698178150254</v>
      </c>
      <c r="BX60" s="3">
        <v>0.0001656380720035</v>
      </c>
      <c r="BY60" s="3">
        <v>0.0001611772096487</v>
      </c>
      <c r="BZ60" s="3">
        <v>0.000157265028982</v>
      </c>
      <c r="CA60" s="3">
        <v>0.0001535923830016</v>
      </c>
      <c r="CB60" s="3">
        <v>0.0001500137341433</v>
      </c>
      <c r="CC60" s="3">
        <v>0.0001464265189061</v>
      </c>
      <c r="CD60" s="3">
        <v>0.0001431472476352</v>
      </c>
      <c r="CE60" s="3">
        <v>0.0001396510878188</v>
      </c>
      <c r="CF60" s="3">
        <v>0.0001364266135795</v>
      </c>
      <c r="CG60" s="3">
        <v>0.0001331458941955</v>
      </c>
      <c r="CH60" s="3">
        <v>0.000130255644199</v>
      </c>
      <c r="CI60" s="3">
        <v>0.0001272042228249</v>
      </c>
      <c r="CJ60" s="3">
        <v>0.0001243127754164</v>
      </c>
      <c r="CK60" s="3">
        <v>0.000121401710211</v>
      </c>
      <c r="CL60" s="3">
        <v>0.0001186020203336</v>
      </c>
      <c r="CM60" s="3">
        <v>0.000115986891474</v>
      </c>
      <c r="CN60" s="3">
        <v>0.0001135243396028</v>
      </c>
      <c r="CO60" s="3">
        <v>0.0001110120563924</v>
      </c>
      <c r="CP60" s="3">
        <v>0.0001087192002721</v>
      </c>
      <c r="CQ60" s="3">
        <v>0.0001062506570022</v>
      </c>
      <c r="CR60" s="3">
        <v>0.0001037751420077</v>
      </c>
      <c r="CS60" s="3">
        <v>0.0001015350016863</v>
      </c>
      <c r="CT60" s="3">
        <v>9.94180200239622E-05</v>
      </c>
      <c r="CU60" s="3">
        <v>9.7338758485146E-05</v>
      </c>
      <c r="CV60" s="3">
        <v>9.53021199847421E-05</v>
      </c>
      <c r="CW60" s="3">
        <v>9.329400150468751E-05</v>
      </c>
      <c r="CX60" s="3">
        <v>9.15464711286546E-05</v>
      </c>
      <c r="CY60" s="3">
        <v>8.9776501949142E-05</v>
      </c>
      <c r="CZ60" s="3">
        <v>8.798877467711761E-05</v>
      </c>
      <c r="DA60" s="3">
        <v>8.621005345816079E-05</v>
      </c>
      <c r="DB60" s="3">
        <v>8.45365601278797E-05</v>
      </c>
      <c r="DC60" s="3">
        <v>8.29359311217406E-05</v>
      </c>
      <c r="DD60" s="3">
        <v>8.132435011255469E-05</v>
      </c>
      <c r="DE60" s="3">
        <v>7.967596375287231E-05</v>
      </c>
      <c r="DF60" s="3">
        <v>7.81564107961498E-05</v>
      </c>
      <c r="DG60" s="3">
        <v>7.653247519947311E-05</v>
      </c>
      <c r="DH60" s="3">
        <v>7.51414107016605E-05</v>
      </c>
      <c r="DI60" s="3">
        <v>7.3622106328755E-05</v>
      </c>
      <c r="DJ60" s="3">
        <v>7.20790512009759E-05</v>
      </c>
      <c r="DK60" s="3">
        <v>7.061883891001489E-05</v>
      </c>
      <c r="DL60" s="3">
        <v>6.915586482816059E-05</v>
      </c>
      <c r="DM60" s="3">
        <v>6.77128294345771E-05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0.0013840744501673</v>
      </c>
      <c r="H61" s="3">
        <v>0.0013155899827615</v>
      </c>
      <c r="I61" s="3">
        <v>0.0012629941052395</v>
      </c>
      <c r="J61" s="3">
        <v>0.0012494712136928</v>
      </c>
      <c r="K61" s="3">
        <v>0.0012224067350945</v>
      </c>
      <c r="L61" s="3">
        <v>0.0011463802613184</v>
      </c>
      <c r="M61" s="3">
        <v>0.0010270876791359</v>
      </c>
      <c r="N61" s="3">
        <v>0.0009447954874443</v>
      </c>
      <c r="O61" s="3">
        <v>0.0008793808088878</v>
      </c>
      <c r="P61" s="3">
        <v>0.0008257647051239</v>
      </c>
      <c r="Q61" s="3">
        <v>0.0007453124120451</v>
      </c>
      <c r="R61" s="3">
        <v>0.0006974988112859</v>
      </c>
      <c r="S61" s="3">
        <v>0.000642962651446</v>
      </c>
      <c r="T61" s="3">
        <v>0.0006869871263777</v>
      </c>
      <c r="U61" s="3">
        <v>0.0005840211420133</v>
      </c>
      <c r="V61" s="3">
        <v>0.0005582684815038</v>
      </c>
      <c r="W61" s="3">
        <v>0.0005361007151393</v>
      </c>
      <c r="X61" s="3">
        <v>0.0005192266224091</v>
      </c>
      <c r="Y61" s="3">
        <v>0.0005044759841636</v>
      </c>
      <c r="Z61" s="3">
        <v>0.0004712761294842</v>
      </c>
      <c r="AA61" s="3">
        <v>0.0004767161672478</v>
      </c>
      <c r="AB61" s="3">
        <v>0.0004650045373623</v>
      </c>
      <c r="AC61" s="3">
        <v>0.0004584645326749</v>
      </c>
      <c r="AD61" s="3">
        <v>0.0004455439011828</v>
      </c>
      <c r="AE61" s="3">
        <v>0.0004222996498003</v>
      </c>
      <c r="AF61" s="3">
        <v>0.0004100780400196</v>
      </c>
      <c r="AG61" s="3">
        <v>0.0004131078060486</v>
      </c>
      <c r="AH61" s="3">
        <v>0.0004136728047191</v>
      </c>
      <c r="AI61" s="3">
        <v>0.0003974096847788</v>
      </c>
      <c r="AJ61" s="3">
        <v>0.0003749069846573</v>
      </c>
      <c r="AK61" s="3">
        <v>0.0003734358007019</v>
      </c>
      <c r="AL61" s="3">
        <v>0.0003266691571552</v>
      </c>
      <c r="AM61" s="3">
        <v>0.0003422364149055</v>
      </c>
      <c r="AN61" s="3">
        <v>0.0003331209702493</v>
      </c>
      <c r="AO61" s="3">
        <v>0.0003243553010203</v>
      </c>
      <c r="AP61" s="3">
        <v>0.0003160444639989</v>
      </c>
      <c r="AQ61" s="3">
        <v>0.0003078225964679</v>
      </c>
      <c r="AR61" s="3">
        <v>0.0002999702002954</v>
      </c>
      <c r="AS61" s="3">
        <v>0.0002923665877434</v>
      </c>
      <c r="AT61" s="3">
        <v>0.0002853223613258</v>
      </c>
      <c r="AU61" s="3">
        <v>0.0002782078729597</v>
      </c>
      <c r="AV61" s="3">
        <v>0.0002714640306426</v>
      </c>
      <c r="AW61" s="3">
        <v>0.0002648123811885</v>
      </c>
      <c r="AX61" s="3">
        <v>0.0002582272809154</v>
      </c>
      <c r="AY61" s="3">
        <v>0.0002518623596908</v>
      </c>
      <c r="AZ61" s="3">
        <v>0.0002454698651054</v>
      </c>
      <c r="BA61" s="3">
        <v>0.0002393356401646</v>
      </c>
      <c r="BB61" s="3">
        <v>0.0002336504611904</v>
      </c>
      <c r="BC61" s="3">
        <v>0.0002276502513958</v>
      </c>
      <c r="BD61" s="3">
        <v>0.000221706103663</v>
      </c>
      <c r="BE61" s="3">
        <v>0.0002158143005664</v>
      </c>
      <c r="BF61" s="3">
        <v>0.0002101930814422</v>
      </c>
      <c r="BG61" s="3">
        <v>0.0002042104807465</v>
      </c>
      <c r="BH61" s="3">
        <v>0.0001989113337881</v>
      </c>
      <c r="BI61" s="3">
        <v>0.0001937147433873</v>
      </c>
      <c r="BJ61" s="3">
        <v>0.0001887217662193</v>
      </c>
      <c r="BK61" s="3">
        <v>0.000183840242</v>
      </c>
      <c r="BL61" s="3">
        <v>0.0001791138547204</v>
      </c>
      <c r="BM61" s="3">
        <v>0.0001746415740655</v>
      </c>
      <c r="BN61" s="3">
        <v>0.0001702374156243</v>
      </c>
      <c r="BO61" s="3">
        <v>0.0001659621002805</v>
      </c>
      <c r="BP61" s="3">
        <v>0.0001620148766789</v>
      </c>
      <c r="BQ61" s="3">
        <v>0.0001582397073887</v>
      </c>
      <c r="BR61" s="3">
        <v>0.000154546942525</v>
      </c>
      <c r="BS61" s="3">
        <v>0.0001507798065041</v>
      </c>
      <c r="BT61" s="3">
        <v>0.0001473213476388</v>
      </c>
      <c r="BU61" s="3">
        <v>0.0001441188655876</v>
      </c>
      <c r="BV61" s="3">
        <v>0.0001409598543694</v>
      </c>
      <c r="BW61" s="3">
        <v>0.0001378250803547</v>
      </c>
      <c r="BX61" s="3">
        <v>0.0001349698306452</v>
      </c>
      <c r="BY61" s="3">
        <v>0.0001320242172373</v>
      </c>
      <c r="BZ61" s="3">
        <v>0.0001292331064019</v>
      </c>
      <c r="CA61" s="3">
        <v>0.0001265761106608</v>
      </c>
      <c r="CB61" s="3">
        <v>0.0001240556459465</v>
      </c>
      <c r="CC61" s="3">
        <v>0.0001214175774686</v>
      </c>
      <c r="CD61" s="3">
        <v>0.0001188321174081</v>
      </c>
      <c r="CE61" s="3">
        <v>0.000116394983815</v>
      </c>
      <c r="CF61" s="3">
        <v>0.0001139761886622</v>
      </c>
      <c r="CG61" s="3">
        <v>0.0001115743521994</v>
      </c>
      <c r="CH61" s="3">
        <v>0.0001092230370712</v>
      </c>
      <c r="CI61" s="3">
        <v>0.0001069734895337</v>
      </c>
      <c r="CJ61" s="3">
        <v>0.0001046189320377</v>
      </c>
      <c r="CK61" s="3">
        <v>0.0001023711407995</v>
      </c>
      <c r="CL61" s="3">
        <v>0.0001002566005591</v>
      </c>
      <c r="CM61" s="3">
        <v>9.81133907611341E-05</v>
      </c>
      <c r="CN61" s="3">
        <v>9.6016185034635E-05</v>
      </c>
      <c r="CO61" s="3">
        <v>9.397244147107039E-05</v>
      </c>
      <c r="CP61" s="3">
        <v>9.18964530293152E-05</v>
      </c>
      <c r="CQ61" s="3">
        <v>8.9822834885458E-05</v>
      </c>
      <c r="CR61" s="3">
        <v>8.792951319476579E-05</v>
      </c>
      <c r="CS61" s="3">
        <v>8.601249257802249E-05</v>
      </c>
      <c r="CT61" s="3">
        <v>8.40990716136597E-05</v>
      </c>
      <c r="CU61" s="3">
        <v>8.23566459633811E-05</v>
      </c>
      <c r="CV61" s="3">
        <v>8.057504756306221E-05</v>
      </c>
      <c r="CW61" s="3">
        <v>7.88569763420223E-05</v>
      </c>
      <c r="CX61" s="3">
        <v>7.72360973480259E-05</v>
      </c>
      <c r="CY61" s="3">
        <v>7.56869868157003E-05</v>
      </c>
      <c r="CZ61" s="3">
        <v>7.420468011483769E-05</v>
      </c>
      <c r="DA61" s="3">
        <v>7.255280366058751E-05</v>
      </c>
      <c r="DB61" s="3">
        <v>7.103643219166589E-05</v>
      </c>
      <c r="DC61" s="3">
        <v>6.96747929966169E-05</v>
      </c>
      <c r="DD61" s="3">
        <v>6.82591798939609E-05</v>
      </c>
      <c r="DE61" s="3">
        <v>6.68683963926182E-05</v>
      </c>
      <c r="DF61" s="3">
        <v>6.54294806774063E-05</v>
      </c>
      <c r="DG61" s="3">
        <v>6.41086932396228E-05</v>
      </c>
      <c r="DH61" s="3">
        <v>6.27981136185407E-05</v>
      </c>
      <c r="DI61" s="3">
        <v>6.15278290430138E-05</v>
      </c>
      <c r="DJ61" s="3">
        <v>6.03418974807661E-05</v>
      </c>
      <c r="DK61" s="3">
        <v>5.90530783493734E-05</v>
      </c>
      <c r="DL61" s="3">
        <v>5.76620877856181E-05</v>
      </c>
      <c r="DM61" s="3">
        <v>5.64857963073688E-05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0.0024035469957837</v>
      </c>
      <c r="H62" s="3">
        <v>0.0024096126736384</v>
      </c>
      <c r="I62" s="3">
        <v>0.0025132098436925</v>
      </c>
      <c r="J62" s="3">
        <v>0.0025751884046454</v>
      </c>
      <c r="K62" s="3">
        <v>0.0031753698362939</v>
      </c>
      <c r="L62" s="3">
        <v>0.0029593848888934</v>
      </c>
      <c r="M62" s="3">
        <v>0.0024932236626866</v>
      </c>
      <c r="N62" s="3">
        <v>0.0025194253939703</v>
      </c>
      <c r="O62" s="3">
        <v>0.0025539939056802</v>
      </c>
      <c r="P62" s="3">
        <v>0.0020561012396657</v>
      </c>
      <c r="Q62" s="3">
        <v>0.0019759086269764</v>
      </c>
      <c r="R62" s="3">
        <v>0.0018362976673773</v>
      </c>
      <c r="S62" s="3">
        <v>0.0017431260559623</v>
      </c>
      <c r="T62" s="3">
        <v>0.0016640392457127</v>
      </c>
      <c r="U62" s="3">
        <v>0.0015395821276443</v>
      </c>
      <c r="V62" s="3">
        <v>0.0014690888823843</v>
      </c>
      <c r="W62" s="3">
        <v>0.001421920297727</v>
      </c>
      <c r="X62" s="3">
        <v>0.0013907405770678</v>
      </c>
      <c r="Y62" s="3">
        <v>0.0013106469111465</v>
      </c>
      <c r="Z62" s="3">
        <v>0.0012233232756046</v>
      </c>
      <c r="AA62" s="3">
        <v>0.0011382721734467</v>
      </c>
      <c r="AB62" s="3">
        <v>0.0010902638649382</v>
      </c>
      <c r="AC62" s="3">
        <v>0.0010749444130114</v>
      </c>
      <c r="AD62" s="3">
        <v>0.0010165323765974</v>
      </c>
      <c r="AE62" s="3">
        <v>0.0009562233800086</v>
      </c>
      <c r="AF62" s="3">
        <v>0.0008791436304661</v>
      </c>
      <c r="AG62" s="3">
        <v>0.0008522696599903001</v>
      </c>
      <c r="AH62" s="3">
        <v>0.0008506955652573</v>
      </c>
      <c r="AI62" s="3">
        <v>0.0008241462288116</v>
      </c>
      <c r="AJ62" s="3">
        <v>0.0008043692974331001</v>
      </c>
      <c r="AK62" s="3">
        <v>0.0008031727864169</v>
      </c>
      <c r="AL62" s="3">
        <v>0.0006313631173209</v>
      </c>
      <c r="AM62" s="3">
        <v>0.000773944843614</v>
      </c>
      <c r="AN62" s="3">
        <v>0.000758984715886</v>
      </c>
      <c r="AO62" s="3">
        <v>0.000743527589098</v>
      </c>
      <c r="AP62" s="3">
        <v>0.0007283986567482</v>
      </c>
      <c r="AQ62" s="3">
        <v>0.0007136529352073</v>
      </c>
      <c r="AR62" s="3">
        <v>0.0006988311084692</v>
      </c>
      <c r="AS62" s="3">
        <v>0.0006841829921042999</v>
      </c>
      <c r="AT62" s="3">
        <v>0.0006702150584889</v>
      </c>
      <c r="AU62" s="3">
        <v>0.0006556452657051</v>
      </c>
      <c r="AV62" s="3">
        <v>0.0006415049469851</v>
      </c>
      <c r="AW62" s="3">
        <v>0.0006272733495351</v>
      </c>
      <c r="AX62" s="3">
        <v>0.0006131083765587</v>
      </c>
      <c r="AY62" s="3">
        <v>0.0005997247994019</v>
      </c>
      <c r="AZ62" s="3">
        <v>0.0005861707793035</v>
      </c>
      <c r="BA62" s="3">
        <v>0.0005728162147106</v>
      </c>
      <c r="BB62" s="3">
        <v>0.0005603128500174999</v>
      </c>
      <c r="BC62" s="3">
        <v>0.0005476994028117</v>
      </c>
      <c r="BD62" s="3">
        <v>0.0005349187506746</v>
      </c>
      <c r="BE62" s="3">
        <v>0.0005224981195199999</v>
      </c>
      <c r="BF62" s="3">
        <v>0.0005107606378138</v>
      </c>
      <c r="BG62" s="3">
        <v>0.000498958165012</v>
      </c>
      <c r="BH62" s="3">
        <v>0.0004873894585758</v>
      </c>
      <c r="BI62" s="3">
        <v>0.0004758622464496</v>
      </c>
      <c r="BJ62" s="3">
        <v>0.0004653373270688</v>
      </c>
      <c r="BK62" s="3">
        <v>0.0004541212047328</v>
      </c>
      <c r="BL62" s="3">
        <v>0.0004433491452417</v>
      </c>
      <c r="BM62" s="3">
        <v>0.0004324389539359</v>
      </c>
      <c r="BN62" s="3">
        <v>0.0004218779345168</v>
      </c>
      <c r="BO62" s="3">
        <v>0.0004115751729921</v>
      </c>
      <c r="BP62" s="3">
        <v>0.0004014377642389</v>
      </c>
      <c r="BQ62" s="3">
        <v>0.0003917981720835</v>
      </c>
      <c r="BR62" s="3">
        <v>0.000381653350112</v>
      </c>
      <c r="BS62" s="3">
        <v>0.0003715998199987</v>
      </c>
      <c r="BT62" s="3">
        <v>0.0003626206553379</v>
      </c>
      <c r="BU62" s="3">
        <v>0.0003532891070152</v>
      </c>
      <c r="BV62" s="3">
        <v>0.0003442306475473</v>
      </c>
      <c r="BW62" s="3">
        <v>0.0003356756476497</v>
      </c>
      <c r="BX62" s="3">
        <v>0.0003275235478581</v>
      </c>
      <c r="BY62" s="3">
        <v>0.0003188186457847</v>
      </c>
      <c r="BZ62" s="3">
        <v>0.0003110902467586</v>
      </c>
      <c r="CA62" s="3">
        <v>0.0003038048958126</v>
      </c>
      <c r="CB62" s="3">
        <v>0.0002967458137834</v>
      </c>
      <c r="CC62" s="3">
        <v>0.000289770735676</v>
      </c>
      <c r="CD62" s="3">
        <v>0.000283379098161</v>
      </c>
      <c r="CE62" s="3">
        <v>0.0002767331453324</v>
      </c>
      <c r="CF62" s="3">
        <v>0.000270628097088</v>
      </c>
      <c r="CG62" s="3">
        <v>0.0002645148291974</v>
      </c>
      <c r="CH62" s="3">
        <v>0.0002591758466931</v>
      </c>
      <c r="CI62" s="3">
        <v>0.0002535539164801</v>
      </c>
      <c r="CJ62" s="3">
        <v>0.0002482341471195</v>
      </c>
      <c r="CK62" s="3">
        <v>0.000242913288593</v>
      </c>
      <c r="CL62" s="3">
        <v>0.0002378531289797</v>
      </c>
      <c r="CM62" s="3">
        <v>0.0002331339918166</v>
      </c>
      <c r="CN62" s="3">
        <v>0.0002286882387945</v>
      </c>
      <c r="CO62" s="3">
        <v>0.0002242417683214</v>
      </c>
      <c r="CP62" s="3">
        <v>0.0002201013598822</v>
      </c>
      <c r="CQ62" s="3">
        <v>0.0002156587892809</v>
      </c>
      <c r="CR62" s="3">
        <v>0.0002111917621977</v>
      </c>
      <c r="CS62" s="3">
        <v>0.0002070398931371</v>
      </c>
      <c r="CT62" s="3">
        <v>0.0002031299103145</v>
      </c>
      <c r="CU62" s="3">
        <v>0.0001991721659008</v>
      </c>
      <c r="CV62" s="3">
        <v>0.0001952696831306</v>
      </c>
      <c r="CW62" s="3">
        <v>0.0001913381293856</v>
      </c>
      <c r="CX62" s="3">
        <v>0.000187810607813</v>
      </c>
      <c r="CY62" s="3">
        <v>0.0001842481242177</v>
      </c>
      <c r="CZ62" s="3">
        <v>0.0001805878410916</v>
      </c>
      <c r="DA62" s="3">
        <v>0.0001769846202023</v>
      </c>
      <c r="DB62" s="3">
        <v>0.0001735261591481</v>
      </c>
      <c r="DC62" s="3">
        <v>0.0001701632446858</v>
      </c>
      <c r="DD62" s="3">
        <v>0.0001667466942934</v>
      </c>
      <c r="DE62" s="3">
        <v>0.0001633124937029</v>
      </c>
      <c r="DF62" s="3">
        <v>0.0001600507688645</v>
      </c>
      <c r="DG62" s="3">
        <v>0.000156585441231</v>
      </c>
      <c r="DH62" s="3">
        <v>0.0001536501805755</v>
      </c>
      <c r="DI62" s="3">
        <v>0.0001504584227577</v>
      </c>
      <c r="DJ62" s="3">
        <v>0.0001472496830801</v>
      </c>
      <c r="DK62" s="3">
        <v>0.0001442230285229</v>
      </c>
      <c r="DL62" s="3">
        <v>0.0001412587000743</v>
      </c>
      <c r="DM62" s="3">
        <v>0.000138298742795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0.0019497578051225</v>
      </c>
      <c r="H63" s="3">
        <v>0.0018709493139212</v>
      </c>
      <c r="I63" s="3">
        <v>0.0018226253812912</v>
      </c>
      <c r="J63" s="3">
        <v>0.0018390236619644</v>
      </c>
      <c r="K63" s="3">
        <v>0.0018540760547997</v>
      </c>
      <c r="L63" s="3">
        <v>0.0017897302109353</v>
      </c>
      <c r="M63" s="3">
        <v>0.0016511407054481</v>
      </c>
      <c r="N63" s="3">
        <v>0.0015734164170643</v>
      </c>
      <c r="O63" s="3">
        <v>0.0015218024642909</v>
      </c>
      <c r="P63" s="3">
        <v>0.0014836370553749</v>
      </c>
      <c r="Q63" s="3">
        <v>0.0013986485819682</v>
      </c>
      <c r="R63" s="3">
        <v>0.0013503089054962</v>
      </c>
      <c r="S63" s="3">
        <v>0.0012995260475032</v>
      </c>
      <c r="T63" s="3">
        <v>0.0013498192422448</v>
      </c>
      <c r="U63" s="3">
        <v>0.0012194994145123</v>
      </c>
      <c r="V63" s="3">
        <v>0.001160166493013</v>
      </c>
      <c r="W63" s="3">
        <v>0.0010952876441625</v>
      </c>
      <c r="X63" s="3">
        <v>0.0010234704460992</v>
      </c>
      <c r="Y63" s="3">
        <v>0.0009526054393131</v>
      </c>
      <c r="Z63" s="3">
        <v>0.0008463863761703</v>
      </c>
      <c r="AA63" s="3">
        <v>0.0008098377708151</v>
      </c>
      <c r="AB63" s="3">
        <v>0.0007479255354308</v>
      </c>
      <c r="AC63" s="3">
        <v>0.0006997505393653</v>
      </c>
      <c r="AD63" s="3">
        <v>0.0006492251569159</v>
      </c>
      <c r="AE63" s="3">
        <v>0.0005912858774956</v>
      </c>
      <c r="AF63" s="3">
        <v>0.0005573853154616</v>
      </c>
      <c r="AG63" s="3">
        <v>0.0005527808645156</v>
      </c>
      <c r="AH63" s="3">
        <v>0.0005524671906725</v>
      </c>
      <c r="AI63" s="3">
        <v>0.0005330821207603</v>
      </c>
      <c r="AJ63" s="3">
        <v>0.0005075013939931</v>
      </c>
      <c r="AK63" s="3">
        <v>0.00054266630283</v>
      </c>
      <c r="AL63" s="3">
        <v>0.0004288767721563</v>
      </c>
      <c r="AM63" s="3">
        <v>0.0004768598874918</v>
      </c>
      <c r="AN63" s="3">
        <v>0.0004665936524311</v>
      </c>
      <c r="AO63" s="3">
        <v>0.0004559600350488</v>
      </c>
      <c r="AP63" s="3">
        <v>0.0004457074361939</v>
      </c>
      <c r="AQ63" s="3">
        <v>0.0004356457419352</v>
      </c>
      <c r="AR63" s="3">
        <v>0.0004256717658921</v>
      </c>
      <c r="AS63" s="3">
        <v>0.0004162440936712</v>
      </c>
      <c r="AT63" s="3">
        <v>0.0004074686729187</v>
      </c>
      <c r="AU63" s="3">
        <v>0.0003983470230445</v>
      </c>
      <c r="AV63" s="3">
        <v>0.0003897296422371</v>
      </c>
      <c r="AW63" s="3">
        <v>0.0003812701082368</v>
      </c>
      <c r="AX63" s="3">
        <v>0.0003729531006301</v>
      </c>
      <c r="AY63" s="3">
        <v>0.0003650745965209</v>
      </c>
      <c r="AZ63" s="3">
        <v>0.0003572149659996</v>
      </c>
      <c r="BA63" s="3">
        <v>0.0003498869196051</v>
      </c>
      <c r="BB63" s="3">
        <v>0.0003431615232301</v>
      </c>
      <c r="BC63" s="3">
        <v>0.0003362758582766</v>
      </c>
      <c r="BD63" s="3">
        <v>0.0003295547469939</v>
      </c>
      <c r="BE63" s="3">
        <v>0.000322945494696</v>
      </c>
      <c r="BF63" s="3">
        <v>0.0003167171304618</v>
      </c>
      <c r="BG63" s="3">
        <v>0.0003102189727709</v>
      </c>
      <c r="BH63" s="3">
        <v>0.0003044318426065</v>
      </c>
      <c r="BI63" s="3">
        <v>0.0002988066840459</v>
      </c>
      <c r="BJ63" s="3">
        <v>0.0002932678595536</v>
      </c>
      <c r="BK63" s="3">
        <v>0.0002877088173519</v>
      </c>
      <c r="BL63" s="3">
        <v>0.0002823314670323</v>
      </c>
      <c r="BM63" s="3">
        <v>0.0002770147463359</v>
      </c>
      <c r="BN63" s="3">
        <v>0.0002715672014269</v>
      </c>
      <c r="BO63" s="3">
        <v>0.0002662359296894</v>
      </c>
      <c r="BP63" s="3">
        <v>0.0002611274892848</v>
      </c>
      <c r="BQ63" s="3">
        <v>0.0002561117419984</v>
      </c>
      <c r="BR63" s="3">
        <v>0.0002510588371865</v>
      </c>
      <c r="BS63" s="3">
        <v>0.0002458754621977</v>
      </c>
      <c r="BT63" s="3">
        <v>0.0002410390793003</v>
      </c>
      <c r="BU63" s="3">
        <v>0.0002364205534849</v>
      </c>
      <c r="BV63" s="3">
        <v>0.0002318107994462</v>
      </c>
      <c r="BW63" s="3">
        <v>0.0002272328463289</v>
      </c>
      <c r="BX63" s="3">
        <v>0.0002229941429362</v>
      </c>
      <c r="BY63" s="3">
        <v>0.0002185521683201</v>
      </c>
      <c r="BZ63" s="3">
        <v>0.0002144173383342</v>
      </c>
      <c r="CA63" s="3">
        <v>0.0002104516182778</v>
      </c>
      <c r="CB63" s="3">
        <v>0.0002067332200478</v>
      </c>
      <c r="CC63" s="3">
        <v>0.0002029151803899</v>
      </c>
      <c r="CD63" s="3">
        <v>0.0001991312675769</v>
      </c>
      <c r="CE63" s="3">
        <v>0.0001957044844887</v>
      </c>
      <c r="CF63" s="3">
        <v>0.0001922695090442</v>
      </c>
      <c r="CG63" s="3">
        <v>0.0001888671325703</v>
      </c>
      <c r="CH63" s="3">
        <v>0.0001856259522001</v>
      </c>
      <c r="CI63" s="3">
        <v>0.0001825506489455</v>
      </c>
      <c r="CJ63" s="3">
        <v>0.0001792350874502</v>
      </c>
      <c r="CK63" s="3">
        <v>0.0001760947675714</v>
      </c>
      <c r="CL63" s="3">
        <v>0.0001732024311304</v>
      </c>
      <c r="CM63" s="3">
        <v>0.0001702014805062</v>
      </c>
      <c r="CN63" s="3">
        <v>0.0001673057114943</v>
      </c>
      <c r="CO63" s="3">
        <v>0.0001644674571292</v>
      </c>
      <c r="CP63" s="3">
        <v>0.0001614952564808</v>
      </c>
      <c r="CQ63" s="3">
        <v>0.0001584738741453</v>
      </c>
      <c r="CR63" s="3">
        <v>0.0001557591714798</v>
      </c>
      <c r="CS63" s="3">
        <v>0.0001529506962379</v>
      </c>
      <c r="CT63" s="3">
        <v>0.0001500552220327</v>
      </c>
      <c r="CU63" s="3">
        <v>0.0001474612027853</v>
      </c>
      <c r="CV63" s="3">
        <v>0.0001446895897695</v>
      </c>
      <c r="CW63" s="3">
        <v>0.0001420602161556</v>
      </c>
      <c r="CX63" s="3">
        <v>0.0001394950301958</v>
      </c>
      <c r="CY63" s="3">
        <v>0.0001369810192122</v>
      </c>
      <c r="CZ63" s="3">
        <v>0.0001345767621023</v>
      </c>
      <c r="DA63" s="3">
        <v>0.0001318834481509</v>
      </c>
      <c r="DB63" s="3">
        <v>0.0001293322123417</v>
      </c>
      <c r="DC63" s="3">
        <v>0.0001270642336917</v>
      </c>
      <c r="DD63" s="3">
        <v>0.0001247110064351</v>
      </c>
      <c r="DE63" s="3">
        <v>0.0001223145745606</v>
      </c>
      <c r="DF63" s="3">
        <v>0.0001199147883567</v>
      </c>
      <c r="DG63" s="3">
        <v>0.0001176651803456</v>
      </c>
      <c r="DH63" s="3">
        <v>0.0001154046646991</v>
      </c>
      <c r="DI63" s="3">
        <v>0.0001132941496698</v>
      </c>
      <c r="DJ63" s="3">
        <v>0.0001113038248708</v>
      </c>
      <c r="DK63" s="3">
        <v>0.000109162578227</v>
      </c>
      <c r="DL63" s="3">
        <v>0.0001068206404754</v>
      </c>
      <c r="DM63" s="3">
        <v>0.0001048460610131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0.0027183118791893</v>
      </c>
      <c r="H64" s="3">
        <v>0.0027145735667779</v>
      </c>
      <c r="I64" s="3">
        <v>0.0027966659722758</v>
      </c>
      <c r="J64" s="3">
        <v>0.0028420128170271</v>
      </c>
      <c r="K64" s="3">
        <v>0.0033380941299291</v>
      </c>
      <c r="L64" s="3">
        <v>0.0032092092197958</v>
      </c>
      <c r="M64" s="3">
        <v>0.0027514364146666</v>
      </c>
      <c r="N64" s="3">
        <v>0.0027629093026553</v>
      </c>
      <c r="O64" s="3">
        <v>0.0027919851823048</v>
      </c>
      <c r="P64" s="3">
        <v>0.0023854186708815</v>
      </c>
      <c r="Q64" s="3">
        <v>0.0023274069723917</v>
      </c>
      <c r="R64" s="3">
        <v>0.0022253132565008</v>
      </c>
      <c r="S64" s="3">
        <v>0.0021568668158046</v>
      </c>
      <c r="T64" s="3">
        <v>0.0021135528200346</v>
      </c>
      <c r="U64" s="3">
        <v>0.0020272656135343</v>
      </c>
      <c r="V64" s="3">
        <v>0.0019845920639446</v>
      </c>
      <c r="W64" s="3">
        <v>0.0019644779273439</v>
      </c>
      <c r="X64" s="3">
        <v>0.001955039778414</v>
      </c>
      <c r="Y64" s="3">
        <v>0.0018914530159029</v>
      </c>
      <c r="Z64" s="3">
        <v>0.0017950418009557</v>
      </c>
      <c r="AA64" s="3">
        <v>0.0017157278271737</v>
      </c>
      <c r="AB64" s="3">
        <v>0.0016609963206401</v>
      </c>
      <c r="AC64" s="3">
        <v>0.0016524523595241</v>
      </c>
      <c r="AD64" s="3">
        <v>0.0015604512620189</v>
      </c>
      <c r="AE64" s="3">
        <v>0.0014724237563328</v>
      </c>
      <c r="AF64" s="3">
        <v>0.0013504953287108</v>
      </c>
      <c r="AG64" s="3">
        <v>0.0012915080261402</v>
      </c>
      <c r="AH64" s="3">
        <v>0.0012624939259823</v>
      </c>
      <c r="AI64" s="3">
        <v>0.0012028187524197</v>
      </c>
      <c r="AJ64" s="3">
        <v>0.001144356775272</v>
      </c>
      <c r="AK64" s="3">
        <v>0.0012276110186273</v>
      </c>
      <c r="AL64" s="3">
        <v>0.0009621638113137</v>
      </c>
      <c r="AM64" s="3">
        <v>0.0011654415014876</v>
      </c>
      <c r="AN64" s="3">
        <v>0.0011454316020082</v>
      </c>
      <c r="AO64" s="3">
        <v>0.0011249033680212</v>
      </c>
      <c r="AP64" s="3">
        <v>0.001104597678636</v>
      </c>
      <c r="AQ64" s="3">
        <v>0.0010850631913266</v>
      </c>
      <c r="AR64" s="3">
        <v>0.0010655267364475</v>
      </c>
      <c r="AS64" s="3">
        <v>0.0010465223677608</v>
      </c>
      <c r="AT64" s="3">
        <v>0.0010282877090177</v>
      </c>
      <c r="AU64" s="3">
        <v>0.0010094845206945</v>
      </c>
      <c r="AV64" s="3">
        <v>0.0009898379466413</v>
      </c>
      <c r="AW64" s="3">
        <v>0.0009685822845894</v>
      </c>
      <c r="AX64" s="3">
        <v>0.0009449622957976</v>
      </c>
      <c r="AY64" s="3">
        <v>0.000920668641648</v>
      </c>
      <c r="AZ64" s="3">
        <v>0.0008960001872988</v>
      </c>
      <c r="BA64" s="3">
        <v>0.0008720001753656</v>
      </c>
      <c r="BB64" s="3">
        <v>0.0008492574416941</v>
      </c>
      <c r="BC64" s="3">
        <v>0.0008275895695568</v>
      </c>
      <c r="BD64" s="3">
        <v>0.0008072685553779</v>
      </c>
      <c r="BE64" s="3">
        <v>0.0007881458338674</v>
      </c>
      <c r="BF64" s="3">
        <v>0.0007705916396081</v>
      </c>
      <c r="BG64" s="3">
        <v>0.0007536682124554</v>
      </c>
      <c r="BH64" s="3">
        <v>0.0007376624018352</v>
      </c>
      <c r="BI64" s="3">
        <v>0.0007219703093984</v>
      </c>
      <c r="BJ64" s="3">
        <v>0.0007078183148088</v>
      </c>
      <c r="BK64" s="3">
        <v>0.0006926735579385</v>
      </c>
      <c r="BL64" s="3">
        <v>0.0006784963964426</v>
      </c>
      <c r="BM64" s="3">
        <v>0.0006642994668553</v>
      </c>
      <c r="BN64" s="3">
        <v>0.0006505060410169</v>
      </c>
      <c r="BO64" s="3">
        <v>0.0006372366181289</v>
      </c>
      <c r="BP64" s="3">
        <v>0.0006244456024711</v>
      </c>
      <c r="BQ64" s="3">
        <v>0.0006123754208508</v>
      </c>
      <c r="BR64" s="3">
        <v>0.0005993976558589</v>
      </c>
      <c r="BS64" s="3">
        <v>0.0005864405993507</v>
      </c>
      <c r="BT64" s="3">
        <v>0.0005746523483889</v>
      </c>
      <c r="BU64" s="3">
        <v>0.0005618766807843</v>
      </c>
      <c r="BV64" s="3">
        <v>0.0005490625458733</v>
      </c>
      <c r="BW64" s="3">
        <v>0.0005364489623889</v>
      </c>
      <c r="BX64" s="3">
        <v>0.0005242005182045999</v>
      </c>
      <c r="BY64" s="3">
        <v>0.0005107006753234</v>
      </c>
      <c r="BZ64" s="3">
        <v>0.0004985022835055</v>
      </c>
      <c r="CA64" s="3">
        <v>0.000486707407322</v>
      </c>
      <c r="CB64" s="3">
        <v>0.0004751122613302</v>
      </c>
      <c r="CC64" s="3">
        <v>0.0004636610922191</v>
      </c>
      <c r="CD64" s="3">
        <v>0.0004528934166456</v>
      </c>
      <c r="CE64" s="3">
        <v>0.000441787362775</v>
      </c>
      <c r="CF64" s="3">
        <v>0.0004315057866673</v>
      </c>
      <c r="CG64" s="3">
        <v>0.0004213570474087</v>
      </c>
      <c r="CH64" s="3">
        <v>0.0004125056003002</v>
      </c>
      <c r="CI64" s="3">
        <v>0.0004033157921731</v>
      </c>
      <c r="CJ64" s="3">
        <v>0.0003945485846341</v>
      </c>
      <c r="CK64" s="3">
        <v>0.0003860713534022</v>
      </c>
      <c r="CL64" s="3">
        <v>0.0003779789737484</v>
      </c>
      <c r="CM64" s="3">
        <v>0.0003704774664896</v>
      </c>
      <c r="CN64" s="3">
        <v>0.0003633970081119</v>
      </c>
      <c r="CO64" s="3">
        <v>0.0003565903056292</v>
      </c>
      <c r="CP64" s="3">
        <v>0.0003501383935142</v>
      </c>
      <c r="CQ64" s="3">
        <v>0.0003433525049882</v>
      </c>
      <c r="CR64" s="3">
        <v>0.0003367221777373</v>
      </c>
      <c r="CS64" s="3">
        <v>0.0003304836860083</v>
      </c>
      <c r="CT64" s="3">
        <v>0.000324769272333</v>
      </c>
      <c r="CU64" s="3">
        <v>0.0003188515173116</v>
      </c>
      <c r="CV64" s="3">
        <v>0.0003131288040499</v>
      </c>
      <c r="CW64" s="3">
        <v>0.0003071875343725</v>
      </c>
      <c r="CX64" s="3">
        <v>0.0003018020611431</v>
      </c>
      <c r="CY64" s="3">
        <v>0.0002963075651035</v>
      </c>
      <c r="CZ64" s="3">
        <v>0.0002905964702176</v>
      </c>
      <c r="DA64" s="3">
        <v>0.0002850830243845</v>
      </c>
      <c r="DB64" s="3">
        <v>0.0002795944555991</v>
      </c>
      <c r="DC64" s="3">
        <v>0.0002742053746855</v>
      </c>
      <c r="DD64" s="3">
        <v>0.0002686983360015</v>
      </c>
      <c r="DE64" s="3">
        <v>0.0002632902292929</v>
      </c>
      <c r="DF64" s="3">
        <v>0.0002578778857484</v>
      </c>
      <c r="DG64" s="3">
        <v>0.0002520609358297</v>
      </c>
      <c r="DH64" s="3">
        <v>0.0002471627356939</v>
      </c>
      <c r="DI64" s="3">
        <v>0.0002417114693692</v>
      </c>
      <c r="DJ64" s="3">
        <v>0.0002362061225208</v>
      </c>
      <c r="DK64" s="3">
        <v>0.0002309995110577</v>
      </c>
      <c r="DL64" s="3">
        <v>0.0002260431897691</v>
      </c>
      <c r="DM64" s="3">
        <v>0.0002209887631742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0.0025692039599861</v>
      </c>
      <c r="H65" s="3">
        <v>0.002461566182016</v>
      </c>
      <c r="I65" s="3">
        <v>0.0023951146009453</v>
      </c>
      <c r="J65" s="3">
        <v>0.0024159430195561</v>
      </c>
      <c r="K65" s="3">
        <v>0.0024365434031123</v>
      </c>
      <c r="L65" s="3">
        <v>0.0023555243778044</v>
      </c>
      <c r="M65" s="3">
        <v>0.0021761363370541</v>
      </c>
      <c r="N65" s="3">
        <v>0.0020785027764642</v>
      </c>
      <c r="O65" s="3">
        <v>0.002016888750839</v>
      </c>
      <c r="P65" s="3">
        <v>0.0019728865017191</v>
      </c>
      <c r="Q65" s="3">
        <v>0.0018697321151039</v>
      </c>
      <c r="R65" s="3">
        <v>0.0018198786374198</v>
      </c>
      <c r="S65" s="3">
        <v>0.0017786298695547</v>
      </c>
      <c r="T65" s="3">
        <v>0.0018654362133847</v>
      </c>
      <c r="U65" s="3">
        <v>0.0017498280353458</v>
      </c>
      <c r="V65" s="3">
        <v>0.0017170500250422</v>
      </c>
      <c r="W65" s="3">
        <v>0.0016770527390725</v>
      </c>
      <c r="X65" s="3">
        <v>0.0016297721501264</v>
      </c>
      <c r="Y65" s="3">
        <v>0.0015814395065795</v>
      </c>
      <c r="Z65" s="3">
        <v>0.0014688149923832</v>
      </c>
      <c r="AA65" s="3">
        <v>0.001471232378804</v>
      </c>
      <c r="AB65" s="3">
        <v>0.001414427283128</v>
      </c>
      <c r="AC65" s="3">
        <v>0.0013690257010501</v>
      </c>
      <c r="AD65" s="3">
        <v>0.001299437233803</v>
      </c>
      <c r="AE65" s="3">
        <v>0.0011926978776691</v>
      </c>
      <c r="AF65" s="3">
        <v>0.0011195715007739</v>
      </c>
      <c r="AG65" s="3">
        <v>0.0010922621182427</v>
      </c>
      <c r="AH65" s="3">
        <v>0.0010558709612191</v>
      </c>
      <c r="AI65" s="3">
        <v>0.0009775705919648</v>
      </c>
      <c r="AJ65" s="3">
        <v>0.0008854998251461</v>
      </c>
      <c r="AK65" s="3">
        <v>0.0009532320556788</v>
      </c>
      <c r="AL65" s="3">
        <v>0.0006984895013796</v>
      </c>
      <c r="AM65" s="3">
        <v>0.0009232867906394</v>
      </c>
      <c r="AN65" s="3">
        <v>0.0009062048817696</v>
      </c>
      <c r="AO65" s="3">
        <v>0.0008883540568775001</v>
      </c>
      <c r="AP65" s="3">
        <v>0.00087105172479</v>
      </c>
      <c r="AQ65" s="3">
        <v>0.0008541562416544</v>
      </c>
      <c r="AR65" s="3">
        <v>0.0008374097964594</v>
      </c>
      <c r="AS65" s="3">
        <v>0.000821861841436</v>
      </c>
      <c r="AT65" s="3">
        <v>0.0008071246605227</v>
      </c>
      <c r="AU65" s="3">
        <v>0.0007917774845632</v>
      </c>
      <c r="AV65" s="3">
        <v>0.0007758951506393</v>
      </c>
      <c r="AW65" s="3">
        <v>0.0007588883004749</v>
      </c>
      <c r="AX65" s="3">
        <v>0.0007400786097995999</v>
      </c>
      <c r="AY65" s="3">
        <v>0.0007204497760082</v>
      </c>
      <c r="AZ65" s="3">
        <v>0.0007007649994917</v>
      </c>
      <c r="BA65" s="3">
        <v>0.0006822639180777</v>
      </c>
      <c r="BB65" s="3">
        <v>0.0006650327426023</v>
      </c>
      <c r="BC65" s="3">
        <v>0.0006485245849448</v>
      </c>
      <c r="BD65" s="3">
        <v>0.0006335072112172</v>
      </c>
      <c r="BE65" s="3">
        <v>0.0006194095439480001</v>
      </c>
      <c r="BF65" s="3">
        <v>0.0006064983544508</v>
      </c>
      <c r="BG65" s="3">
        <v>0.0005939946957617</v>
      </c>
      <c r="BH65" s="3">
        <v>0.0005832235107977</v>
      </c>
      <c r="BI65" s="3">
        <v>0.0005732682002323</v>
      </c>
      <c r="BJ65" s="3">
        <v>0.0005635648976293</v>
      </c>
      <c r="BK65" s="3">
        <v>0.0005539917716166</v>
      </c>
      <c r="BL65" s="3">
        <v>0.0005451722179676</v>
      </c>
      <c r="BM65" s="3">
        <v>0.0005365196984251</v>
      </c>
      <c r="BN65" s="3">
        <v>0.0005277140342972</v>
      </c>
      <c r="BO65" s="3">
        <v>0.0005195315450934</v>
      </c>
      <c r="BP65" s="3">
        <v>0.0005119023294824</v>
      </c>
      <c r="BQ65" s="3">
        <v>0.000504462214552</v>
      </c>
      <c r="BR65" s="3">
        <v>0.0004968802406982</v>
      </c>
      <c r="BS65" s="3">
        <v>0.0004889072058954</v>
      </c>
      <c r="BT65" s="3">
        <v>0.000481033028011</v>
      </c>
      <c r="BU65" s="3">
        <v>0.0004733468143347</v>
      </c>
      <c r="BV65" s="3">
        <v>0.0004652529810759</v>
      </c>
      <c r="BW65" s="3">
        <v>0.0004566544812776</v>
      </c>
      <c r="BX65" s="3">
        <v>0.0004484997315891</v>
      </c>
      <c r="BY65" s="3">
        <v>0.0004396049700294</v>
      </c>
      <c r="BZ65" s="3">
        <v>0.0004308936177941</v>
      </c>
      <c r="CA65" s="3">
        <v>0.0004223782314502</v>
      </c>
      <c r="CB65" s="3">
        <v>0.0004141695733038</v>
      </c>
      <c r="CC65" s="3">
        <v>0.0004054992886885</v>
      </c>
      <c r="CD65" s="3">
        <v>0.000396993685439</v>
      </c>
      <c r="CE65" s="3">
        <v>0.0003890328182325</v>
      </c>
      <c r="CF65" s="3">
        <v>0.0003812430936227</v>
      </c>
      <c r="CG65" s="3">
        <v>0.0003736097134627</v>
      </c>
      <c r="CH65" s="3">
        <v>0.0003662568587485</v>
      </c>
      <c r="CI65" s="3">
        <v>0.0003593457125892</v>
      </c>
      <c r="CJ65" s="3">
        <v>0.0003522216152463</v>
      </c>
      <c r="CK65" s="3">
        <v>0.0003455951777307</v>
      </c>
      <c r="CL65" s="3">
        <v>0.0003394040508198</v>
      </c>
      <c r="CM65" s="3">
        <v>0.0003332753155146</v>
      </c>
      <c r="CN65" s="3">
        <v>0.0003273289633336</v>
      </c>
      <c r="CO65" s="3">
        <v>0.0003216377585163</v>
      </c>
      <c r="CP65" s="3">
        <v>0.0003159489560174</v>
      </c>
      <c r="CQ65" s="3">
        <v>0.0003102772321179</v>
      </c>
      <c r="CR65" s="3">
        <v>0.0003051046674645</v>
      </c>
      <c r="CS65" s="3">
        <v>0.0002998317689046</v>
      </c>
      <c r="CT65" s="3">
        <v>0.0002945582232993</v>
      </c>
      <c r="CU65" s="3">
        <v>0.0002896593368906</v>
      </c>
      <c r="CV65" s="3">
        <v>0.0002845548060146</v>
      </c>
      <c r="CW65" s="3">
        <v>0.0002795173268855</v>
      </c>
      <c r="CX65" s="3">
        <v>0.0002745866556132</v>
      </c>
      <c r="CY65" s="3">
        <v>0.0002698594747813</v>
      </c>
      <c r="CZ65" s="3">
        <v>0.0002651338600961</v>
      </c>
      <c r="DA65" s="3">
        <v>0.0002597914183005</v>
      </c>
      <c r="DB65" s="3">
        <v>0.0002548524524449</v>
      </c>
      <c r="DC65" s="3">
        <v>0.000250262683893</v>
      </c>
      <c r="DD65" s="3">
        <v>0.0002454343773397</v>
      </c>
      <c r="DE65" s="3">
        <v>0.0002406649636422</v>
      </c>
      <c r="DF65" s="3">
        <v>0.0002356419833101</v>
      </c>
      <c r="DG65" s="3">
        <v>0.0002308625927081</v>
      </c>
      <c r="DH65" s="3">
        <v>0.0002261819009771</v>
      </c>
      <c r="DI65" s="3">
        <v>0.000221598887199</v>
      </c>
      <c r="DJ65" s="3">
        <v>0.000217241843522</v>
      </c>
      <c r="DK65" s="3">
        <v>0.0002125762777762</v>
      </c>
      <c r="DL65" s="3">
        <v>0.0002077363256327</v>
      </c>
      <c r="DM65" s="3">
        <v>0.0002034656626841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0.0048845137947012</v>
      </c>
      <c r="H66" s="3">
        <v>0.0048269300983553</v>
      </c>
      <c r="I66" s="3">
        <v>0.0048519142269743</v>
      </c>
      <c r="J66" s="3">
        <v>0.0048217049738432</v>
      </c>
      <c r="K66" s="3">
        <v>0.0051596302748712</v>
      </c>
      <c r="L66" s="3">
        <v>0.005141651528767</v>
      </c>
      <c r="M66" s="3">
        <v>0.0044399470825466</v>
      </c>
      <c r="N66" s="3">
        <v>0.0043215632374722</v>
      </c>
      <c r="O66" s="3">
        <v>0.0042359804837991</v>
      </c>
      <c r="P66" s="3">
        <v>0.0038009062983698</v>
      </c>
      <c r="Q66" s="3">
        <v>0.0036875276580104</v>
      </c>
      <c r="R66" s="3">
        <v>0.00354373276132</v>
      </c>
      <c r="S66" s="3">
        <v>0.0034227034748702</v>
      </c>
      <c r="T66" s="3">
        <v>0.0033449581846816</v>
      </c>
      <c r="U66" s="3">
        <v>0.0032503087815277</v>
      </c>
      <c r="V66" s="3">
        <v>0.0031926447884102</v>
      </c>
      <c r="W66" s="3">
        <v>0.0031727326371749</v>
      </c>
      <c r="X66" s="3">
        <v>0.0031707255198985</v>
      </c>
      <c r="Y66" s="3">
        <v>0.0031191404369849</v>
      </c>
      <c r="Z66" s="3">
        <v>0.0029960885507676</v>
      </c>
      <c r="AA66" s="3">
        <v>0.0029312843718162</v>
      </c>
      <c r="AB66" s="3">
        <v>0.0028921615291751</v>
      </c>
      <c r="AC66" s="3">
        <v>0.0029450007818723</v>
      </c>
      <c r="AD66" s="3">
        <v>0.0028437290905632</v>
      </c>
      <c r="AE66" s="3">
        <v>0.0027574542341418</v>
      </c>
      <c r="AF66" s="3">
        <v>0.0025968052777726</v>
      </c>
      <c r="AG66" s="3">
        <v>0.0025479503951926</v>
      </c>
      <c r="AH66" s="3">
        <v>0.0025522831878154</v>
      </c>
      <c r="AI66" s="3">
        <v>0.0024863550722816</v>
      </c>
      <c r="AJ66" s="3">
        <v>0.0024164879230855</v>
      </c>
      <c r="AK66" s="3">
        <v>0.0028349061388997</v>
      </c>
      <c r="AL66" s="3">
        <v>0.0023621186646894</v>
      </c>
      <c r="AM66" s="3">
        <v>0.0023188748391755</v>
      </c>
      <c r="AN66" s="3">
        <v>0.0022790146201107</v>
      </c>
      <c r="AO66" s="3">
        <v>0.0022402023799324</v>
      </c>
      <c r="AP66" s="3">
        <v>0.0022034309356037</v>
      </c>
      <c r="AQ66" s="3">
        <v>0.0021689186086034</v>
      </c>
      <c r="AR66" s="3">
        <v>0.0021344456480808</v>
      </c>
      <c r="AS66" s="3">
        <v>0.0020997397155885</v>
      </c>
      <c r="AT66" s="3">
        <v>0.0020657225688548</v>
      </c>
      <c r="AU66" s="3">
        <v>0.0020335121139373</v>
      </c>
      <c r="AV66" s="3">
        <v>0.0020012509858127</v>
      </c>
      <c r="AW66" s="3">
        <v>0.0019670959288075</v>
      </c>
      <c r="AX66" s="3">
        <v>0.0019317563606272</v>
      </c>
      <c r="AY66" s="3">
        <v>0.0018982203792229</v>
      </c>
      <c r="AZ66" s="3">
        <v>0.0018635530745006</v>
      </c>
      <c r="BA66" s="3">
        <v>0.0018296792443076</v>
      </c>
      <c r="BB66" s="3">
        <v>0.0017977680460751</v>
      </c>
      <c r="BC66" s="3">
        <v>0.0017661587181424</v>
      </c>
      <c r="BD66" s="3">
        <v>0.0017347775534575</v>
      </c>
      <c r="BE66" s="3">
        <v>0.0017024464066131</v>
      </c>
      <c r="BF66" s="3">
        <v>0.0016693419816649</v>
      </c>
      <c r="BG66" s="3">
        <v>0.0016339627532616</v>
      </c>
      <c r="BH66" s="3">
        <v>0.0015950190244102</v>
      </c>
      <c r="BI66" s="3">
        <v>0.0015523278462001</v>
      </c>
      <c r="BJ66" s="3">
        <v>0.0015125855598101</v>
      </c>
      <c r="BK66" s="3">
        <v>0.0014714435464179</v>
      </c>
      <c r="BL66" s="3">
        <v>0.0014323482990271</v>
      </c>
      <c r="BM66" s="3">
        <v>0.0013955516825838</v>
      </c>
      <c r="BN66" s="3">
        <v>0.0013619875189664</v>
      </c>
      <c r="BO66" s="3">
        <v>0.0013306509340714</v>
      </c>
      <c r="BP66" s="3">
        <v>0.0013011046631313</v>
      </c>
      <c r="BQ66" s="3">
        <v>0.0012742898676147</v>
      </c>
      <c r="BR66" s="3">
        <v>0.0012472234528398</v>
      </c>
      <c r="BS66" s="3">
        <v>0.0012209051935978</v>
      </c>
      <c r="BT66" s="3">
        <v>0.0011976171369203</v>
      </c>
      <c r="BU66" s="3">
        <v>0.0011733701019931</v>
      </c>
      <c r="BV66" s="3">
        <v>0.0011497346537535</v>
      </c>
      <c r="BW66" s="3">
        <v>0.0011275601631943</v>
      </c>
      <c r="BX66" s="3">
        <v>0.0011064305860612</v>
      </c>
      <c r="BY66" s="3">
        <v>0.0010838179740106</v>
      </c>
      <c r="BZ66" s="3">
        <v>0.0010641754786802</v>
      </c>
      <c r="CA66" s="3">
        <v>0.0010455550560158</v>
      </c>
      <c r="CB66" s="3">
        <v>0.001027273992737</v>
      </c>
      <c r="CC66" s="3">
        <v>0.0010087674400385</v>
      </c>
      <c r="CD66" s="3">
        <v>0.0009911304363023001</v>
      </c>
      <c r="CE66" s="3">
        <v>0.0009720047118104</v>
      </c>
      <c r="CF66" s="3">
        <v>0.0009536026477991</v>
      </c>
      <c r="CG66" s="3">
        <v>0.0009345959099159</v>
      </c>
      <c r="CH66" s="3">
        <v>0.000917317957815</v>
      </c>
      <c r="CI66" s="3">
        <v>0.0008984303031095</v>
      </c>
      <c r="CJ66" s="3">
        <v>0.0008800323719873</v>
      </c>
      <c r="CK66" s="3">
        <v>0.0008613528803249</v>
      </c>
      <c r="CL66" s="3">
        <v>0.0008431086371458</v>
      </c>
      <c r="CM66" s="3">
        <v>0.0008257238870389</v>
      </c>
      <c r="CN66" s="3">
        <v>0.0008092210069961</v>
      </c>
      <c r="CO66" s="3">
        <v>0.000793021273244</v>
      </c>
      <c r="CP66" s="3">
        <v>0.0007775898027065</v>
      </c>
      <c r="CQ66" s="3">
        <v>0.0007616426146387001</v>
      </c>
      <c r="CR66" s="3">
        <v>0.0007459301392044</v>
      </c>
      <c r="CS66" s="3">
        <v>0.0007313511089368</v>
      </c>
      <c r="CT66" s="3">
        <v>0.0007178734719191</v>
      </c>
      <c r="CU66" s="3">
        <v>0.0007044005971901</v>
      </c>
      <c r="CV66" s="3">
        <v>0.0006914137335672</v>
      </c>
      <c r="CW66" s="3">
        <v>0.0006785127886585</v>
      </c>
      <c r="CX66" s="3">
        <v>0.0006669357109955</v>
      </c>
      <c r="CY66" s="3">
        <v>0.0006555432638382</v>
      </c>
      <c r="CZ66" s="3">
        <v>0.0006439007693941</v>
      </c>
      <c r="DA66" s="3">
        <v>0.0006326225607559</v>
      </c>
      <c r="DB66" s="3">
        <v>0.0006218680348389</v>
      </c>
      <c r="DC66" s="3">
        <v>0.0006114774628289</v>
      </c>
      <c r="DD66" s="3">
        <v>0.0006008494965735</v>
      </c>
      <c r="DE66" s="3">
        <v>0.0005903126864446</v>
      </c>
      <c r="DF66" s="3">
        <v>0.0005799900688784</v>
      </c>
      <c r="DG66" s="3">
        <v>0.0005688165169122</v>
      </c>
      <c r="DH66" s="3">
        <v>0.0005593720374622</v>
      </c>
      <c r="DI66" s="3">
        <v>0.000548790895285</v>
      </c>
      <c r="DJ66" s="3">
        <v>0.0005379553880528</v>
      </c>
      <c r="DK66" s="3">
        <v>0.0005275757631825</v>
      </c>
      <c r="DL66" s="3">
        <v>0.000517479477186</v>
      </c>
      <c r="DM66" s="3">
        <v>0.000507136547837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0.0043834632994217</v>
      </c>
      <c r="H67" s="3">
        <v>0.0041523684545559</v>
      </c>
      <c r="I67" s="3">
        <v>0.0039942139386978</v>
      </c>
      <c r="J67" s="3">
        <v>0.0039791270419134</v>
      </c>
      <c r="K67" s="3">
        <v>0.0039642646813151</v>
      </c>
      <c r="L67" s="3">
        <v>0.0037892127395346</v>
      </c>
      <c r="M67" s="3">
        <v>0.003460164145901</v>
      </c>
      <c r="N67" s="3">
        <v>0.0032696296329806</v>
      </c>
      <c r="O67" s="3">
        <v>0.0031372839718692</v>
      </c>
      <c r="P67" s="3">
        <v>0.0030220737247617</v>
      </c>
      <c r="Q67" s="3">
        <v>0.0028594379810829</v>
      </c>
      <c r="R67" s="3">
        <v>0.0027764092993608</v>
      </c>
      <c r="S67" s="3">
        <v>0.0027070353478826</v>
      </c>
      <c r="T67" s="3">
        <v>0.0028080100919544</v>
      </c>
      <c r="U67" s="3">
        <v>0.0026549305132245</v>
      </c>
      <c r="V67" s="3">
        <v>0.0026069335992947</v>
      </c>
      <c r="W67" s="3">
        <v>0.0025497370322431</v>
      </c>
      <c r="X67" s="3">
        <v>0.0024845304577174</v>
      </c>
      <c r="Y67" s="3">
        <v>0.002418461240376</v>
      </c>
      <c r="Z67" s="3">
        <v>0.0022560146488096</v>
      </c>
      <c r="AA67" s="3">
        <v>0.0022717753090894</v>
      </c>
      <c r="AB67" s="3">
        <v>0.0022053316075185</v>
      </c>
      <c r="AC67" s="3">
        <v>0.0021637464941726</v>
      </c>
      <c r="AD67" s="3">
        <v>0.0020925214086643</v>
      </c>
      <c r="AE67" s="3">
        <v>0.0019707420967885</v>
      </c>
      <c r="AF67" s="3">
        <v>0.0019043186484928</v>
      </c>
      <c r="AG67" s="3">
        <v>0.0019181349619705</v>
      </c>
      <c r="AH67" s="3">
        <v>0.0019250491868978</v>
      </c>
      <c r="AI67" s="3">
        <v>0.0018545522839367</v>
      </c>
      <c r="AJ67" s="3">
        <v>0.0017535516504025</v>
      </c>
      <c r="AK67" s="3">
        <v>0.0021190118807132</v>
      </c>
      <c r="AL67" s="3">
        <v>0.0016444372728755</v>
      </c>
      <c r="AM67" s="3">
        <v>0.0016573642036407</v>
      </c>
      <c r="AN67" s="3">
        <v>0.0016252983773387</v>
      </c>
      <c r="AO67" s="3">
        <v>0.0015931541720889</v>
      </c>
      <c r="AP67" s="3">
        <v>0.0015629170094593</v>
      </c>
      <c r="AQ67" s="3">
        <v>0.0015337833547283</v>
      </c>
      <c r="AR67" s="3">
        <v>0.0015048446033422</v>
      </c>
      <c r="AS67" s="3">
        <v>0.0014773989120906</v>
      </c>
      <c r="AT67" s="3">
        <v>0.0014512263974968</v>
      </c>
      <c r="AU67" s="3">
        <v>0.0014267033981401</v>
      </c>
      <c r="AV67" s="3">
        <v>0.0014030736157217</v>
      </c>
      <c r="AW67" s="3">
        <v>0.0013788573856707</v>
      </c>
      <c r="AX67" s="3">
        <v>0.0013540819079498</v>
      </c>
      <c r="AY67" s="3">
        <v>0.0013300337739619</v>
      </c>
      <c r="AZ67" s="3">
        <v>0.0013055470761488</v>
      </c>
      <c r="BA67" s="3">
        <v>0.0012827408884264</v>
      </c>
      <c r="BB67" s="3">
        <v>0.0012614869937763</v>
      </c>
      <c r="BC67" s="3">
        <v>0.001240175747959</v>
      </c>
      <c r="BD67" s="3">
        <v>0.001219320410736</v>
      </c>
      <c r="BE67" s="3">
        <v>0.0011977714747509</v>
      </c>
      <c r="BF67" s="3">
        <v>0.0011758764454845</v>
      </c>
      <c r="BG67" s="3">
        <v>0.0011526112205327</v>
      </c>
      <c r="BH67" s="3">
        <v>0.0011294583402559</v>
      </c>
      <c r="BI67" s="3">
        <v>0.0011056559531057</v>
      </c>
      <c r="BJ67" s="3">
        <v>0.001081969008983</v>
      </c>
      <c r="BK67" s="3">
        <v>0.0010586019141418</v>
      </c>
      <c r="BL67" s="3">
        <v>0.001036607518248</v>
      </c>
      <c r="BM67" s="3">
        <v>0.0010156263462062</v>
      </c>
      <c r="BN67" s="3">
        <v>0.0009954239475093</v>
      </c>
      <c r="BO67" s="3">
        <v>0.0009767540561752999</v>
      </c>
      <c r="BP67" s="3">
        <v>0.0009594233323109</v>
      </c>
      <c r="BQ67" s="3">
        <v>0.0009431560675958</v>
      </c>
      <c r="BR67" s="3">
        <v>0.0009274145498956</v>
      </c>
      <c r="BS67" s="3">
        <v>0.0009117784503999</v>
      </c>
      <c r="BT67" s="3">
        <v>0.000897093872962</v>
      </c>
      <c r="BU67" s="3">
        <v>0.0008833420626327</v>
      </c>
      <c r="BV67" s="3">
        <v>0.0008696610134037</v>
      </c>
      <c r="BW67" s="3">
        <v>0.0008558380668672</v>
      </c>
      <c r="BX67" s="3">
        <v>0.0008432261191929</v>
      </c>
      <c r="BY67" s="3">
        <v>0.0008298991212256</v>
      </c>
      <c r="BZ67" s="3">
        <v>0.0008175754977359999</v>
      </c>
      <c r="CA67" s="3">
        <v>0.000805646930898</v>
      </c>
      <c r="CB67" s="3">
        <v>0.0007943878677233</v>
      </c>
      <c r="CC67" s="3">
        <v>0.0007822615972092</v>
      </c>
      <c r="CD67" s="3">
        <v>0.0007699147370278</v>
      </c>
      <c r="CE67" s="3">
        <v>0.0007582309858075</v>
      </c>
      <c r="CF67" s="3">
        <v>0.0007461820350398</v>
      </c>
      <c r="CG67" s="3">
        <v>0.0007337800444995</v>
      </c>
      <c r="CH67" s="3">
        <v>0.0007213569232432</v>
      </c>
      <c r="CI67" s="3">
        <v>0.0007092156299342</v>
      </c>
      <c r="CJ67" s="3">
        <v>0.0006960153679827</v>
      </c>
      <c r="CK67" s="3">
        <v>0.0006832937736628</v>
      </c>
      <c r="CL67" s="3">
        <v>0.0006711134372458</v>
      </c>
      <c r="CM67" s="3">
        <v>0.0006586403315746</v>
      </c>
      <c r="CN67" s="3">
        <v>0.0006464359246478</v>
      </c>
      <c r="CO67" s="3">
        <v>0.0006345324223674</v>
      </c>
      <c r="CP67" s="3">
        <v>0.0006224274245119</v>
      </c>
      <c r="CQ67" s="3">
        <v>0.0006103131826658</v>
      </c>
      <c r="CR67" s="3">
        <v>0.0005993609337775</v>
      </c>
      <c r="CS67" s="3">
        <v>0.0005882352500688</v>
      </c>
      <c r="CT67" s="3">
        <v>0.0005770872416783</v>
      </c>
      <c r="CU67" s="3">
        <v>0.0005669833868379</v>
      </c>
      <c r="CV67" s="3">
        <v>0.0005565728110286</v>
      </c>
      <c r="CW67" s="3">
        <v>0.00054666231618</v>
      </c>
      <c r="CX67" s="3">
        <v>0.0005371043239803</v>
      </c>
      <c r="CY67" s="3">
        <v>0.0005280851991119</v>
      </c>
      <c r="CZ67" s="3">
        <v>0.0005193894343285</v>
      </c>
      <c r="DA67" s="3">
        <v>0.0005096311688423</v>
      </c>
      <c r="DB67" s="3">
        <v>0.0005006673045139999</v>
      </c>
      <c r="DC67" s="3">
        <v>0.0004926259428063001</v>
      </c>
      <c r="DD67" s="3">
        <v>0.0004842042665289</v>
      </c>
      <c r="DE67" s="3">
        <v>0.0004757624291096</v>
      </c>
      <c r="DF67" s="3">
        <v>0.0004670639814963</v>
      </c>
      <c r="DG67" s="3">
        <v>0.000458736309875</v>
      </c>
      <c r="DH67" s="3">
        <v>0.0004504583949278</v>
      </c>
      <c r="DI67" s="3">
        <v>0.0004424679656223</v>
      </c>
      <c r="DJ67" s="3">
        <v>0.0004348062204135</v>
      </c>
      <c r="DK67" s="3">
        <v>0.0004265073933213</v>
      </c>
      <c r="DL67" s="3">
        <v>0.0004176043847512</v>
      </c>
      <c r="DM67" s="3">
        <v>0.000409779680699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0.0108678969289767</v>
      </c>
      <c r="H68" s="3">
        <v>0.0108506439243474</v>
      </c>
      <c r="I68" s="3">
        <v>0.0109226448325228</v>
      </c>
      <c r="J68" s="3">
        <v>0.0108675953497311</v>
      </c>
      <c r="K68" s="3">
        <v>0.0111702957403968</v>
      </c>
      <c r="L68" s="3">
        <v>0.0114589521334336</v>
      </c>
      <c r="M68" s="3">
        <v>0.0100462261119377</v>
      </c>
      <c r="N68" s="3">
        <v>0.009731301040997</v>
      </c>
      <c r="O68" s="3">
        <v>0.0094615022065413</v>
      </c>
      <c r="P68" s="3">
        <v>0.0088245935155641</v>
      </c>
      <c r="Q68" s="3">
        <v>0.0084359853725452</v>
      </c>
      <c r="R68" s="3">
        <v>0.0080211501504174</v>
      </c>
      <c r="S68" s="3">
        <v>0.0076696177603359</v>
      </c>
      <c r="T68" s="3">
        <v>0.0073851840047482</v>
      </c>
      <c r="U68" s="3">
        <v>0.0071947475083559</v>
      </c>
      <c r="V68" s="3">
        <v>0.0070274101754557</v>
      </c>
      <c r="W68" s="3">
        <v>0.0069292510995567</v>
      </c>
      <c r="X68" s="3">
        <v>0.006843839368346</v>
      </c>
      <c r="Y68" s="3">
        <v>0.0066710640815303</v>
      </c>
      <c r="Z68" s="3">
        <v>0.0063103557186613</v>
      </c>
      <c r="AA68" s="3">
        <v>0.0061608502450041</v>
      </c>
      <c r="AB68" s="3">
        <v>0.0060444574870554</v>
      </c>
      <c r="AC68" s="3">
        <v>0.0061278350156105</v>
      </c>
      <c r="AD68" s="3">
        <v>0.0058950855195082</v>
      </c>
      <c r="AE68" s="3">
        <v>0.005720428413816</v>
      </c>
      <c r="AF68" s="3">
        <v>0.0054053317936879</v>
      </c>
      <c r="AG68" s="3">
        <v>0.0053356677118113</v>
      </c>
      <c r="AH68" s="3">
        <v>0.0053933291708899</v>
      </c>
      <c r="AI68" s="3">
        <v>0.0053237460079406</v>
      </c>
      <c r="AJ68" s="3">
        <v>0.0052522642144372</v>
      </c>
      <c r="AK68" s="3">
        <v>0.0068247793656702</v>
      </c>
      <c r="AL68" s="3">
        <v>0.0056991413522671</v>
      </c>
      <c r="AM68" s="3">
        <v>0.0049393015993457</v>
      </c>
      <c r="AN68" s="3">
        <v>0.0048689796933197</v>
      </c>
      <c r="AO68" s="3">
        <v>0.004795923947192</v>
      </c>
      <c r="AP68" s="3">
        <v>0.0047230153542045</v>
      </c>
      <c r="AQ68" s="3">
        <v>0.0046510036466948</v>
      </c>
      <c r="AR68" s="3">
        <v>0.0045764673684353</v>
      </c>
      <c r="AS68" s="3">
        <v>0.0044995506407854</v>
      </c>
      <c r="AT68" s="3">
        <v>0.0044235775698879</v>
      </c>
      <c r="AU68" s="3">
        <v>0.0043503106881536</v>
      </c>
      <c r="AV68" s="3">
        <v>0.0042780988045629</v>
      </c>
      <c r="AW68" s="3">
        <v>0.0042044376639463</v>
      </c>
      <c r="AX68" s="3">
        <v>0.0041322008862685</v>
      </c>
      <c r="AY68" s="3">
        <v>0.0040678686456558</v>
      </c>
      <c r="AZ68" s="3">
        <v>0.0040041008740382</v>
      </c>
      <c r="BA68" s="3">
        <v>0.0039434785708194</v>
      </c>
      <c r="BB68" s="3">
        <v>0.0038878553690337</v>
      </c>
      <c r="BC68" s="3">
        <v>0.0038293649500387</v>
      </c>
      <c r="BD68" s="3">
        <v>0.0037692196888346</v>
      </c>
      <c r="BE68" s="3">
        <v>0.0037090376957903</v>
      </c>
      <c r="BF68" s="3">
        <v>0.0036501669146289</v>
      </c>
      <c r="BG68" s="3">
        <v>0.0035888402759106</v>
      </c>
      <c r="BH68" s="3">
        <v>0.003526690291253</v>
      </c>
      <c r="BI68" s="3">
        <v>0.0034615887480341</v>
      </c>
      <c r="BJ68" s="3">
        <v>0.0034026010035195</v>
      </c>
      <c r="BK68" s="3">
        <v>0.0033402805386613</v>
      </c>
      <c r="BL68" s="3">
        <v>0.0032805256447669</v>
      </c>
      <c r="BM68" s="3">
        <v>0.003222675014167</v>
      </c>
      <c r="BN68" s="3">
        <v>0.0031666336587604</v>
      </c>
      <c r="BO68" s="3">
        <v>0.0031099951798925</v>
      </c>
      <c r="BP68" s="3">
        <v>0.0030481169906703</v>
      </c>
      <c r="BQ68" s="3">
        <v>0.0029850348326376</v>
      </c>
      <c r="BR68" s="3">
        <v>0.0029116466803203</v>
      </c>
      <c r="BS68" s="3">
        <v>0.0028299851657888</v>
      </c>
      <c r="BT68" s="3">
        <v>0.0027546426986978</v>
      </c>
      <c r="BU68" s="3">
        <v>0.0026795989960567</v>
      </c>
      <c r="BV68" s="3">
        <v>0.0026055532383683</v>
      </c>
      <c r="BW68" s="3">
        <v>0.0025411227362149</v>
      </c>
      <c r="BX68" s="3">
        <v>0.0024832078139157</v>
      </c>
      <c r="BY68" s="3">
        <v>0.0024251239186549</v>
      </c>
      <c r="BZ68" s="3">
        <v>0.0023744967741485</v>
      </c>
      <c r="CA68" s="3">
        <v>0.0023291896014264</v>
      </c>
      <c r="CB68" s="3">
        <v>0.0022871911178298</v>
      </c>
      <c r="CC68" s="3">
        <v>0.0022454683298654</v>
      </c>
      <c r="CD68" s="3">
        <v>0.0022083277083686</v>
      </c>
      <c r="CE68" s="3">
        <v>0.0021694270712254</v>
      </c>
      <c r="CF68" s="3">
        <v>0.0021340963603746</v>
      </c>
      <c r="CG68" s="3">
        <v>0.0020989517942666</v>
      </c>
      <c r="CH68" s="3">
        <v>0.0020686099791321</v>
      </c>
      <c r="CI68" s="3">
        <v>0.0020363855359505</v>
      </c>
      <c r="CJ68" s="3">
        <v>0.002007992738273</v>
      </c>
      <c r="CK68" s="3">
        <v>0.0019777956445522</v>
      </c>
      <c r="CL68" s="3">
        <v>0.0019490283589933</v>
      </c>
      <c r="CM68" s="3">
        <v>0.0019216460964655</v>
      </c>
      <c r="CN68" s="3">
        <v>0.0018961291062181</v>
      </c>
      <c r="CO68" s="3">
        <v>0.0018684543503902</v>
      </c>
      <c r="CP68" s="3">
        <v>0.0018417271750452</v>
      </c>
      <c r="CQ68" s="3">
        <v>0.001811961199591</v>
      </c>
      <c r="CR68" s="3">
        <v>0.0017793136622588</v>
      </c>
      <c r="CS68" s="3">
        <v>0.0017487609124047</v>
      </c>
      <c r="CT68" s="3">
        <v>0.0017179657559808</v>
      </c>
      <c r="CU68" s="3">
        <v>0.0016871645622047</v>
      </c>
      <c r="CV68" s="3">
        <v>0.0016550997556235</v>
      </c>
      <c r="CW68" s="3">
        <v>0.0016239576366811</v>
      </c>
      <c r="CX68" s="3">
        <v>0.0015951009734664</v>
      </c>
      <c r="CY68" s="3">
        <v>0.0015663745910856</v>
      </c>
      <c r="CZ68" s="3">
        <v>0.0015369075370952</v>
      </c>
      <c r="DA68" s="3">
        <v>0.0015069166051021</v>
      </c>
      <c r="DB68" s="3">
        <v>0.0014798209668685</v>
      </c>
      <c r="DC68" s="3">
        <v>0.0014538416426562</v>
      </c>
      <c r="DD68" s="3">
        <v>0.001427603054327</v>
      </c>
      <c r="DE68" s="3">
        <v>0.0014007563164299</v>
      </c>
      <c r="DF68" s="3">
        <v>0.0013766673696997</v>
      </c>
      <c r="DG68" s="3">
        <v>0.001351672104189</v>
      </c>
      <c r="DH68" s="3">
        <v>0.0013300393532052</v>
      </c>
      <c r="DI68" s="3">
        <v>0.0013077612911599</v>
      </c>
      <c r="DJ68" s="3">
        <v>0.0012853495756368</v>
      </c>
      <c r="DK68" s="3">
        <v>0.0012642019532187</v>
      </c>
      <c r="DL68" s="3">
        <v>0.0012432221966559</v>
      </c>
      <c r="DM68" s="3">
        <v>0.0012231169514639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0.008646735368988001</v>
      </c>
      <c r="H69" s="3">
        <v>0.0083332269064803</v>
      </c>
      <c r="I69" s="3">
        <v>0.0081406289345965</v>
      </c>
      <c r="J69" s="3">
        <v>0.0082319010865408</v>
      </c>
      <c r="K69" s="3">
        <v>0.008265457179494199</v>
      </c>
      <c r="L69" s="3">
        <v>0.0080207033017759</v>
      </c>
      <c r="M69" s="3">
        <v>0.0074245947469271</v>
      </c>
      <c r="N69" s="3">
        <v>0.0070921776672974</v>
      </c>
      <c r="O69" s="3">
        <v>0.0068608936976518</v>
      </c>
      <c r="P69" s="3">
        <v>0.0066975352391081</v>
      </c>
      <c r="Q69" s="3">
        <v>0.0062586084092955</v>
      </c>
      <c r="R69" s="3">
        <v>0.0059978608711525</v>
      </c>
      <c r="S69" s="3">
        <v>0.0057766716512203</v>
      </c>
      <c r="T69" s="3">
        <v>0.0058592601281845</v>
      </c>
      <c r="U69" s="3">
        <v>0.0055303003179903</v>
      </c>
      <c r="V69" s="3">
        <v>0.0053781369341551</v>
      </c>
      <c r="W69" s="3">
        <v>0.0052067342727062</v>
      </c>
      <c r="X69" s="3">
        <v>0.0050124774246959</v>
      </c>
      <c r="Y69" s="3">
        <v>0.004819817017546</v>
      </c>
      <c r="Z69" s="3">
        <v>0.0044313337505924</v>
      </c>
      <c r="AA69" s="3">
        <v>0.0044588740665954</v>
      </c>
      <c r="AB69" s="3">
        <v>0.0043194843692068</v>
      </c>
      <c r="AC69" s="3">
        <v>0.0042283355181453</v>
      </c>
      <c r="AD69" s="3">
        <v>0.0040813005079832</v>
      </c>
      <c r="AE69" s="3">
        <v>0.0038374135959302</v>
      </c>
      <c r="AF69" s="3">
        <v>0.003708408630574</v>
      </c>
      <c r="AG69" s="3">
        <v>0.0037381726143901</v>
      </c>
      <c r="AH69" s="3">
        <v>0.0037596533750166</v>
      </c>
      <c r="AI69" s="3">
        <v>0.0036343343390843</v>
      </c>
      <c r="AJ69" s="3">
        <v>0.0034527345339601</v>
      </c>
      <c r="AK69" s="3">
        <v>0.0045452491799911</v>
      </c>
      <c r="AL69" s="3">
        <v>0.0035579802369995</v>
      </c>
      <c r="AM69" s="3">
        <v>0.0032498778866237</v>
      </c>
      <c r="AN69" s="3">
        <v>0.0031935811827712</v>
      </c>
      <c r="AO69" s="3">
        <v>0.0031348766995047</v>
      </c>
      <c r="AP69" s="3">
        <v>0.0030775932323791</v>
      </c>
      <c r="AQ69" s="3">
        <v>0.003020446502987</v>
      </c>
      <c r="AR69" s="3">
        <v>0.0029622637019622</v>
      </c>
      <c r="AS69" s="3">
        <v>0.0029056257983251</v>
      </c>
      <c r="AT69" s="3">
        <v>0.0028506976879641</v>
      </c>
      <c r="AU69" s="3">
        <v>0.002798258553445</v>
      </c>
      <c r="AV69" s="3">
        <v>0.0027482595862585</v>
      </c>
      <c r="AW69" s="3">
        <v>0.0026983186832522</v>
      </c>
      <c r="AX69" s="3">
        <v>0.0026495182389682</v>
      </c>
      <c r="AY69" s="3">
        <v>0.0026046869747473</v>
      </c>
      <c r="AZ69" s="3">
        <v>0.0025606364301776</v>
      </c>
      <c r="BA69" s="3">
        <v>0.0025213437780156</v>
      </c>
      <c r="BB69" s="3">
        <v>0.0024853520101195</v>
      </c>
      <c r="BC69" s="3">
        <v>0.0024489282145174</v>
      </c>
      <c r="BD69" s="3">
        <v>0.0024130688248046</v>
      </c>
      <c r="BE69" s="3">
        <v>0.0023764773547</v>
      </c>
      <c r="BF69" s="3">
        <v>0.0023407681530144</v>
      </c>
      <c r="BG69" s="3">
        <v>0.002303036478501</v>
      </c>
      <c r="BH69" s="3">
        <v>0.0022676834098765</v>
      </c>
      <c r="BI69" s="3">
        <v>0.002231943331593</v>
      </c>
      <c r="BJ69" s="3">
        <v>0.002196524080872</v>
      </c>
      <c r="BK69" s="3">
        <v>0.0021613915759243</v>
      </c>
      <c r="BL69" s="3">
        <v>0.0021288485922721</v>
      </c>
      <c r="BM69" s="3">
        <v>0.0020975043677126</v>
      </c>
      <c r="BN69" s="3">
        <v>0.0020655691232638</v>
      </c>
      <c r="BO69" s="3">
        <v>0.0020332762994174</v>
      </c>
      <c r="BP69" s="3">
        <v>0.001999576375027</v>
      </c>
      <c r="BQ69" s="3">
        <v>0.0019640198190603</v>
      </c>
      <c r="BR69" s="3">
        <v>0.0019240115141978</v>
      </c>
      <c r="BS69" s="3">
        <v>0.001879957021554</v>
      </c>
      <c r="BT69" s="3">
        <v>0.0018379549290928</v>
      </c>
      <c r="BU69" s="3">
        <v>0.0017977995711824</v>
      </c>
      <c r="BV69" s="3">
        <v>0.001758035507366</v>
      </c>
      <c r="BW69" s="3">
        <v>0.0017207723737733</v>
      </c>
      <c r="BX69" s="3">
        <v>0.0016882205504706</v>
      </c>
      <c r="BY69" s="3">
        <v>0.0016555411173989</v>
      </c>
      <c r="BZ69" s="3">
        <v>0.0016268825893935</v>
      </c>
      <c r="CA69" s="3">
        <v>0.0016000675151573</v>
      </c>
      <c r="CB69" s="3">
        <v>0.0015763939784191</v>
      </c>
      <c r="CC69" s="3">
        <v>0.0015527539263252</v>
      </c>
      <c r="CD69" s="3">
        <v>0.0015292018495837</v>
      </c>
      <c r="CE69" s="3">
        <v>0.001508273440994</v>
      </c>
      <c r="CF69" s="3">
        <v>0.0014873518698282</v>
      </c>
      <c r="CG69" s="3">
        <v>0.0014664652318643</v>
      </c>
      <c r="CH69" s="3">
        <v>0.0014466566206948</v>
      </c>
      <c r="CI69" s="3">
        <v>0.0014285157964063</v>
      </c>
      <c r="CJ69" s="3">
        <v>0.0014085273089982</v>
      </c>
      <c r="CK69" s="3">
        <v>0.0013896853915291</v>
      </c>
      <c r="CL69" s="3">
        <v>0.0013720696708954</v>
      </c>
      <c r="CM69" s="3">
        <v>0.0013529751773613</v>
      </c>
      <c r="CN69" s="3">
        <v>0.001334096576527</v>
      </c>
      <c r="CO69" s="3">
        <v>0.0013147998757064</v>
      </c>
      <c r="CP69" s="3">
        <v>0.0012933741656164</v>
      </c>
      <c r="CQ69" s="3">
        <v>0.0012707290548126</v>
      </c>
      <c r="CR69" s="3">
        <v>0.001249913107841</v>
      </c>
      <c r="CS69" s="3">
        <v>0.001227756069088</v>
      </c>
      <c r="CT69" s="3">
        <v>0.0012042245315918</v>
      </c>
      <c r="CU69" s="3">
        <v>0.0011829371467621</v>
      </c>
      <c r="CV69" s="3">
        <v>0.0011599283928149</v>
      </c>
      <c r="CW69" s="3">
        <v>0.0011380884474646</v>
      </c>
      <c r="CX69" s="3">
        <v>0.0011167229172549</v>
      </c>
      <c r="CY69" s="3">
        <v>0.0010957779552907</v>
      </c>
      <c r="CZ69" s="3">
        <v>0.0010760034975965</v>
      </c>
      <c r="DA69" s="3">
        <v>0.00105417106429</v>
      </c>
      <c r="DB69" s="3">
        <v>0.0010336663442225</v>
      </c>
      <c r="DC69" s="3">
        <v>0.001015776330012</v>
      </c>
      <c r="DD69" s="3">
        <v>0.0009973694471317001</v>
      </c>
      <c r="DE69" s="3">
        <v>0.0009786939895646001</v>
      </c>
      <c r="DF69" s="3">
        <v>0.000960446278562</v>
      </c>
      <c r="DG69" s="3">
        <v>0.00094327087358</v>
      </c>
      <c r="DH69" s="3">
        <v>0.0009259795228649</v>
      </c>
      <c r="DI69" s="3">
        <v>0.00091031682479</v>
      </c>
      <c r="DJ69" s="3">
        <v>0.0008955997231409</v>
      </c>
      <c r="DK69" s="3">
        <v>0.0008798093321954</v>
      </c>
      <c r="DL69" s="3">
        <v>0.0008625609416374</v>
      </c>
      <c r="DM69" s="3">
        <v>0.0008481900441832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0.028328371130924</v>
      </c>
      <c r="H70" s="3">
        <v>0.0284658692670529</v>
      </c>
      <c r="I70" s="3">
        <v>0.0287740555073481</v>
      </c>
      <c r="J70" s="3">
        <v>0.0287830227667639</v>
      </c>
      <c r="K70" s="3">
        <v>0.0292714937873488</v>
      </c>
      <c r="L70" s="3">
        <v>0.0306325585238582</v>
      </c>
      <c r="M70" s="3">
        <v>0.0271952060766405</v>
      </c>
      <c r="N70" s="3">
        <v>0.0263908738012124</v>
      </c>
      <c r="O70" s="3">
        <v>0.0257543553633972</v>
      </c>
      <c r="P70" s="3">
        <v>0.0246403127898998</v>
      </c>
      <c r="Q70" s="3">
        <v>0.0239112344209685</v>
      </c>
      <c r="R70" s="3">
        <v>0.0230873701169596</v>
      </c>
      <c r="S70" s="3">
        <v>0.0224059441718812</v>
      </c>
      <c r="T70" s="3">
        <v>0.0217133614247104</v>
      </c>
      <c r="U70" s="3">
        <v>0.0215169547208983</v>
      </c>
      <c r="V70" s="3">
        <v>0.0210986168671335</v>
      </c>
      <c r="W70" s="3">
        <v>0.0208397403819598</v>
      </c>
      <c r="X70" s="3">
        <v>0.0205727528655867</v>
      </c>
      <c r="Y70" s="3">
        <v>0.0200835175450479</v>
      </c>
      <c r="Z70" s="3">
        <v>0.0189994234169374</v>
      </c>
      <c r="AA70" s="3">
        <v>0.0182974306472079</v>
      </c>
      <c r="AB70" s="3">
        <v>0.0176761283202365</v>
      </c>
      <c r="AC70" s="3">
        <v>0.0176910723800265</v>
      </c>
      <c r="AD70" s="3">
        <v>0.0168315166547636</v>
      </c>
      <c r="AE70" s="3">
        <v>0.0162092153524212</v>
      </c>
      <c r="AF70" s="3">
        <v>0.0152595430637113</v>
      </c>
      <c r="AG70" s="3">
        <v>0.0149916197027543</v>
      </c>
      <c r="AH70" s="3">
        <v>0.0150413857351545</v>
      </c>
      <c r="AI70" s="3">
        <v>0.0146968642177398</v>
      </c>
      <c r="AJ70" s="3">
        <v>0.0143031598746003</v>
      </c>
      <c r="AK70" s="3">
        <v>0.0190235926484885</v>
      </c>
      <c r="AL70" s="3">
        <v>0.0160654056313111</v>
      </c>
      <c r="AM70" s="3">
        <v>0.0138440412610647</v>
      </c>
      <c r="AN70" s="3">
        <v>0.0136281223257396</v>
      </c>
      <c r="AO70" s="3">
        <v>0.0134057925648424</v>
      </c>
      <c r="AP70" s="3">
        <v>0.0131886714700514</v>
      </c>
      <c r="AQ70" s="3">
        <v>0.0129823813926184</v>
      </c>
      <c r="AR70" s="3">
        <v>0.0127796462694542</v>
      </c>
      <c r="AS70" s="3">
        <v>0.0125832641926039</v>
      </c>
      <c r="AT70" s="3">
        <v>0.0124004929445546</v>
      </c>
      <c r="AU70" s="3">
        <v>0.0122216885621177</v>
      </c>
      <c r="AV70" s="3">
        <v>0.0120468449424696</v>
      </c>
      <c r="AW70" s="3">
        <v>0.0118621457671485</v>
      </c>
      <c r="AX70" s="3">
        <v>0.011670835034474</v>
      </c>
      <c r="AY70" s="3">
        <v>0.0114884398254851</v>
      </c>
      <c r="AZ70" s="3">
        <v>0.0112955450559918</v>
      </c>
      <c r="BA70" s="3">
        <v>0.0111017603307455</v>
      </c>
      <c r="BB70" s="3">
        <v>0.0109162140747077</v>
      </c>
      <c r="BC70" s="3">
        <v>0.0107178403981736</v>
      </c>
      <c r="BD70" s="3">
        <v>0.0105122416722468</v>
      </c>
      <c r="BE70" s="3">
        <v>0.0103080211265054</v>
      </c>
      <c r="BF70" s="3">
        <v>0.0101123564952885</v>
      </c>
      <c r="BG70" s="3">
        <v>0.0099187653809712</v>
      </c>
      <c r="BH70" s="3">
        <v>0.0097363476746601</v>
      </c>
      <c r="BI70" s="3">
        <v>0.0095556579298967</v>
      </c>
      <c r="BJ70" s="3">
        <v>0.0094027233508794</v>
      </c>
      <c r="BK70" s="3">
        <v>0.0092463722141375</v>
      </c>
      <c r="BL70" s="3">
        <v>0.0090983609037506</v>
      </c>
      <c r="BM70" s="3">
        <v>0.0089485072101877</v>
      </c>
      <c r="BN70" s="3">
        <v>0.0087993445672159</v>
      </c>
      <c r="BO70" s="3">
        <v>0.008654776508006</v>
      </c>
      <c r="BP70" s="3">
        <v>0.008503918243996499</v>
      </c>
      <c r="BQ70" s="3">
        <v>0.008356566706405499</v>
      </c>
      <c r="BR70" s="3">
        <v>0.008198907985305801</v>
      </c>
      <c r="BS70" s="3">
        <v>0.0080338707283344</v>
      </c>
      <c r="BT70" s="3">
        <v>0.007886137976630099</v>
      </c>
      <c r="BU70" s="3">
        <v>0.0077368618165422</v>
      </c>
      <c r="BV70" s="3">
        <v>0.0075889352075615</v>
      </c>
      <c r="BW70" s="3">
        <v>0.0074625312692841</v>
      </c>
      <c r="BX70" s="3">
        <v>0.0073415357211811</v>
      </c>
      <c r="BY70" s="3">
        <v>0.0072011348386651</v>
      </c>
      <c r="BZ70" s="3">
        <v>0.0070603289527869</v>
      </c>
      <c r="CA70" s="3">
        <v>0.0069129045139664</v>
      </c>
      <c r="CB70" s="3">
        <v>0.0067435500328777</v>
      </c>
      <c r="CC70" s="3">
        <v>0.0065500655413835</v>
      </c>
      <c r="CD70" s="3">
        <v>0.0063705942346956</v>
      </c>
      <c r="CE70" s="3">
        <v>0.0061895616512699</v>
      </c>
      <c r="CF70" s="3">
        <v>0.0060217520422879</v>
      </c>
      <c r="CG70" s="3">
        <v>0.0058684097004786</v>
      </c>
      <c r="CH70" s="3">
        <v>0.0057455019186321</v>
      </c>
      <c r="CI70" s="3">
        <v>0.0056241680664653</v>
      </c>
      <c r="CJ70" s="3">
        <v>0.0055212475610649</v>
      </c>
      <c r="CK70" s="3">
        <v>0.0054211026172011</v>
      </c>
      <c r="CL70" s="3">
        <v>0.00533158890257</v>
      </c>
      <c r="CM70" s="3">
        <v>0.0052526721049495</v>
      </c>
      <c r="CN70" s="3">
        <v>0.0051840755185828</v>
      </c>
      <c r="CO70" s="3">
        <v>0.0051128739350296</v>
      </c>
      <c r="CP70" s="3">
        <v>0.0050519158142526</v>
      </c>
      <c r="CQ70" s="3">
        <v>0.0049862222028092</v>
      </c>
      <c r="CR70" s="3">
        <v>0.004915348271386</v>
      </c>
      <c r="CS70" s="3">
        <v>0.0048567535591074</v>
      </c>
      <c r="CT70" s="3">
        <v>0.0048011036977804</v>
      </c>
      <c r="CU70" s="3">
        <v>0.0047474346847157</v>
      </c>
      <c r="CV70" s="3">
        <v>0.0046896020909563</v>
      </c>
      <c r="CW70" s="3">
        <v>0.0046336384004148</v>
      </c>
      <c r="CX70" s="3">
        <v>0.0045807388588636</v>
      </c>
      <c r="CY70" s="3">
        <v>0.0045231438976492</v>
      </c>
      <c r="CZ70" s="3">
        <v>0.0044580891271559</v>
      </c>
      <c r="DA70" s="3">
        <v>0.0043848823681292</v>
      </c>
      <c r="DB70" s="3">
        <v>0.0043149713908746</v>
      </c>
      <c r="DC70" s="3">
        <v>0.0042434389380351</v>
      </c>
      <c r="DD70" s="3">
        <v>0.0041670809194214</v>
      </c>
      <c r="DE70" s="3">
        <v>0.0040844619292358</v>
      </c>
      <c r="DF70" s="3">
        <v>0.0040081968664728</v>
      </c>
      <c r="DG70" s="3">
        <v>0.0039272443790669</v>
      </c>
      <c r="DH70" s="3">
        <v>0.0038540492045296</v>
      </c>
      <c r="DI70" s="3">
        <v>0.0037789394197714</v>
      </c>
      <c r="DJ70" s="3">
        <v>0.0037035238576617</v>
      </c>
      <c r="DK70" s="3">
        <v>0.0036324424820117</v>
      </c>
      <c r="DL70" s="3">
        <v>0.0035622039563095</v>
      </c>
      <c r="DM70" s="3">
        <v>0.0034965562718006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0.0223476835161584</v>
      </c>
      <c r="H71" s="3">
        <v>0.0217018873212474</v>
      </c>
      <c r="I71" s="3">
        <v>0.0213578096709626</v>
      </c>
      <c r="J71" s="3">
        <v>0.0217701567732144</v>
      </c>
      <c r="K71" s="3">
        <v>0.0219727406983182</v>
      </c>
      <c r="L71" s="3">
        <v>0.0215824094452237</v>
      </c>
      <c r="M71" s="3">
        <v>0.0201868930587808</v>
      </c>
      <c r="N71" s="3">
        <v>0.0194432749404846</v>
      </c>
      <c r="O71" s="3">
        <v>0.0190094578523714</v>
      </c>
      <c r="P71" s="3">
        <v>0.0188515534250104</v>
      </c>
      <c r="Q71" s="3">
        <v>0.017971880567591</v>
      </c>
      <c r="R71" s="3">
        <v>0.0175669170520441</v>
      </c>
      <c r="S71" s="3">
        <v>0.01726000756775</v>
      </c>
      <c r="T71" s="3">
        <v>0.0176793147360867</v>
      </c>
      <c r="U71" s="3">
        <v>0.0171079744404765</v>
      </c>
      <c r="V71" s="3">
        <v>0.0168247333544301</v>
      </c>
      <c r="W71" s="3">
        <v>0.0164475180667871</v>
      </c>
      <c r="X71" s="3">
        <v>0.0159678053390934</v>
      </c>
      <c r="Y71" s="3">
        <v>0.0154786945406921</v>
      </c>
      <c r="Z71" s="3">
        <v>0.0143405652838599</v>
      </c>
      <c r="AA71" s="3">
        <v>0.0142400440205871</v>
      </c>
      <c r="AB71" s="3">
        <v>0.0135958813552617</v>
      </c>
      <c r="AC71" s="3">
        <v>0.0131287649861625</v>
      </c>
      <c r="AD71" s="3">
        <v>0.0125080682373378</v>
      </c>
      <c r="AE71" s="3">
        <v>0.0116242611776204</v>
      </c>
      <c r="AF71" s="3">
        <v>0.0111447513257707</v>
      </c>
      <c r="AG71" s="3">
        <v>0.0111389287386217</v>
      </c>
      <c r="AH71" s="3">
        <v>0.0110857971137272</v>
      </c>
      <c r="AI71" s="3">
        <v>0.0105902511790456</v>
      </c>
      <c r="AJ71" s="3">
        <v>0.009917951287146801</v>
      </c>
      <c r="AK71" s="3">
        <v>0.0131997618727518</v>
      </c>
      <c r="AL71" s="3">
        <v>0.0107449700578789</v>
      </c>
      <c r="AM71" s="3">
        <v>0.0096728962006352</v>
      </c>
      <c r="AN71" s="3">
        <v>0.009488872597890901</v>
      </c>
      <c r="AO71" s="3">
        <v>0.009291749484932801</v>
      </c>
      <c r="AP71" s="3">
        <v>0.009098003359942699</v>
      </c>
      <c r="AQ71" s="3">
        <v>0.0089087964451856</v>
      </c>
      <c r="AR71" s="3">
        <v>0.008724982626042301</v>
      </c>
      <c r="AS71" s="3">
        <v>0.008557911844522601</v>
      </c>
      <c r="AT71" s="3">
        <v>0.008406965707187301</v>
      </c>
      <c r="AU71" s="3">
        <v>0.0082621519486496</v>
      </c>
      <c r="AV71" s="3">
        <v>0.008126597483332399</v>
      </c>
      <c r="AW71" s="3">
        <v>0.0079889009328089</v>
      </c>
      <c r="AX71" s="3">
        <v>0.007847445156937499</v>
      </c>
      <c r="AY71" s="3">
        <v>0.0077088994855936</v>
      </c>
      <c r="AZ71" s="3">
        <v>0.0075650236759249</v>
      </c>
      <c r="BA71" s="3">
        <v>0.007428374918722</v>
      </c>
      <c r="BB71" s="3">
        <v>0.0072978118095663</v>
      </c>
      <c r="BC71" s="3">
        <v>0.007161118003527</v>
      </c>
      <c r="BD71" s="3">
        <v>0.0070241035067613</v>
      </c>
      <c r="BE71" s="3">
        <v>0.0068860244360945</v>
      </c>
      <c r="BF71" s="3">
        <v>0.0067533764779899</v>
      </c>
      <c r="BG71" s="3">
        <v>0.0066200157731368</v>
      </c>
      <c r="BH71" s="3">
        <v>0.0065040564891493</v>
      </c>
      <c r="BI71" s="3">
        <v>0.0063936344756311</v>
      </c>
      <c r="BJ71" s="3">
        <v>0.0062923256900944</v>
      </c>
      <c r="BK71" s="3">
        <v>0.0061970825065517</v>
      </c>
      <c r="BL71" s="3">
        <v>0.0061108670819943</v>
      </c>
      <c r="BM71" s="3">
        <v>0.0060275384240359</v>
      </c>
      <c r="BN71" s="3">
        <v>0.005942088977453</v>
      </c>
      <c r="BO71" s="3">
        <v>0.0058595685995591</v>
      </c>
      <c r="BP71" s="3">
        <v>0.0057791677843504</v>
      </c>
      <c r="BQ71" s="3">
        <v>0.005697354322322</v>
      </c>
      <c r="BR71" s="3">
        <v>0.0056112415325161</v>
      </c>
      <c r="BS71" s="3">
        <v>0.0055195683165111</v>
      </c>
      <c r="BT71" s="3">
        <v>0.0054328365261547</v>
      </c>
      <c r="BU71" s="3">
        <v>0.0053511354572424</v>
      </c>
      <c r="BV71" s="3">
        <v>0.0052703785856058</v>
      </c>
      <c r="BW71" s="3">
        <v>0.005193015315503</v>
      </c>
      <c r="BX71" s="3">
        <v>0.0051227358495264</v>
      </c>
      <c r="BY71" s="3">
        <v>0.0050396021649977</v>
      </c>
      <c r="BZ71" s="3">
        <v>0.0049525938686784</v>
      </c>
      <c r="CA71" s="3">
        <v>0.0048552730128945</v>
      </c>
      <c r="CB71" s="3">
        <v>0.0047472869671677</v>
      </c>
      <c r="CC71" s="3">
        <v>0.004623900525757</v>
      </c>
      <c r="CD71" s="3">
        <v>0.0045002764094742</v>
      </c>
      <c r="CE71" s="3">
        <v>0.0043862192125609</v>
      </c>
      <c r="CF71" s="3">
        <v>0.0042742641206532</v>
      </c>
      <c r="CG71" s="3">
        <v>0.0041713766381577</v>
      </c>
      <c r="CH71" s="3">
        <v>0.004082065174267</v>
      </c>
      <c r="CI71" s="3">
        <v>0.0040029903026314</v>
      </c>
      <c r="CJ71" s="3">
        <v>0.0039252571771974</v>
      </c>
      <c r="CK71" s="3">
        <v>0.0038575682136072</v>
      </c>
      <c r="CL71" s="3">
        <v>0.0037985626997552</v>
      </c>
      <c r="CM71" s="3">
        <v>0.0037412019805415</v>
      </c>
      <c r="CN71" s="3">
        <v>0.0036876830016723</v>
      </c>
      <c r="CO71" s="3">
        <v>0.0036363213622552</v>
      </c>
      <c r="CP71" s="3">
        <v>0.0035840974275383</v>
      </c>
      <c r="CQ71" s="3">
        <v>0.0035314207943213</v>
      </c>
      <c r="CR71" s="3">
        <v>0.0034856867333739</v>
      </c>
      <c r="CS71" s="3">
        <v>0.0034403308810011</v>
      </c>
      <c r="CT71" s="3">
        <v>0.003394422470101</v>
      </c>
      <c r="CU71" s="3">
        <v>0.0033548730946559</v>
      </c>
      <c r="CV71" s="3">
        <v>0.0033105833054789</v>
      </c>
      <c r="CW71" s="3">
        <v>0.0032678236175635</v>
      </c>
      <c r="CX71" s="3">
        <v>0.0032237122324741</v>
      </c>
      <c r="CY71" s="3">
        <v>0.0031774120455574</v>
      </c>
      <c r="CZ71" s="3">
        <v>0.0031304630993934</v>
      </c>
      <c r="DA71" s="3">
        <v>0.0030731921486174</v>
      </c>
      <c r="DB71" s="3">
        <v>0.0030163660587262</v>
      </c>
      <c r="DC71" s="3">
        <v>0.0029636164459977</v>
      </c>
      <c r="DD71" s="3">
        <v>0.0029063292587736</v>
      </c>
      <c r="DE71" s="3">
        <v>0.0028464362773352</v>
      </c>
      <c r="DF71" s="3">
        <v>0.002785374377657</v>
      </c>
      <c r="DG71" s="3">
        <v>0.0027267603192309</v>
      </c>
      <c r="DH71" s="3">
        <v>0.0026674669461307</v>
      </c>
      <c r="DI71" s="3">
        <v>0.0026121885844269</v>
      </c>
      <c r="DJ71" s="3">
        <v>0.0025601163064975</v>
      </c>
      <c r="DK71" s="3">
        <v>0.0025055853912359</v>
      </c>
      <c r="DL71" s="3">
        <v>0.0024481606001013</v>
      </c>
      <c r="DM71" s="3">
        <v>0.0024001581419927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0.0647051086366449</v>
      </c>
      <c r="H72" s="3">
        <v>0.0659921694902091</v>
      </c>
      <c r="I72" s="3">
        <v>0.0675886740675683</v>
      </c>
      <c r="J72" s="3">
        <v>0.06844312647974959</v>
      </c>
      <c r="K72" s="3">
        <v>0.0700197878375249</v>
      </c>
      <c r="L72" s="3">
        <v>0.0742379847097004</v>
      </c>
      <c r="M72" s="3">
        <v>0.0667739875243081</v>
      </c>
      <c r="N72" s="3">
        <v>0.0653509914397447</v>
      </c>
      <c r="O72" s="3">
        <v>0.06399490214961211</v>
      </c>
      <c r="P72" s="3">
        <v>0.0616684451685368</v>
      </c>
      <c r="Q72" s="3">
        <v>0.0600571820341616</v>
      </c>
      <c r="R72" s="3">
        <v>0.0582767291313836</v>
      </c>
      <c r="S72" s="3">
        <v>0.0569548669985435</v>
      </c>
      <c r="T72" s="3">
        <v>0.055485994403312</v>
      </c>
      <c r="U72" s="3">
        <v>0.0555800845732599</v>
      </c>
      <c r="V72" s="3">
        <v>0.0549501160647549</v>
      </c>
      <c r="W72" s="3">
        <v>0.05475593388271</v>
      </c>
      <c r="X72" s="3">
        <v>0.0545705659301727</v>
      </c>
      <c r="Y72" s="3">
        <v>0.0538953092605391</v>
      </c>
      <c r="Z72" s="3">
        <v>0.0516137057136679</v>
      </c>
      <c r="AA72" s="3">
        <v>0.0505965973415058</v>
      </c>
      <c r="AB72" s="3">
        <v>0.0496830363291755</v>
      </c>
      <c r="AC72" s="3">
        <v>0.050433632100943</v>
      </c>
      <c r="AD72" s="3">
        <v>0.0485587174562545</v>
      </c>
      <c r="AE72" s="3">
        <v>0.0472005263786717</v>
      </c>
      <c r="AF72" s="3">
        <v>0.044607025995749</v>
      </c>
      <c r="AG72" s="3">
        <v>0.0438998554970713</v>
      </c>
      <c r="AH72" s="3">
        <v>0.0440589832189835</v>
      </c>
      <c r="AI72" s="3">
        <v>0.0430399759191499</v>
      </c>
      <c r="AJ72" s="3">
        <v>0.0418806767743391</v>
      </c>
      <c r="AK72" s="3">
        <v>0.0515429778909123</v>
      </c>
      <c r="AL72" s="3">
        <v>0.0441711167876945</v>
      </c>
      <c r="AM72" s="3">
        <v>0.0390208421042522</v>
      </c>
      <c r="AN72" s="3">
        <v>0.0384372660279382</v>
      </c>
      <c r="AO72" s="3">
        <v>0.0380139118866244</v>
      </c>
      <c r="AP72" s="3">
        <v>0.0377125190321614</v>
      </c>
      <c r="AQ72" s="3">
        <v>0.0374779261876517</v>
      </c>
      <c r="AR72" s="3">
        <v>0.0372104464938137</v>
      </c>
      <c r="AS72" s="3">
        <v>0.036883125753892</v>
      </c>
      <c r="AT72" s="3">
        <v>0.0364977262166323</v>
      </c>
      <c r="AU72" s="3">
        <v>0.0360299688189205</v>
      </c>
      <c r="AV72" s="3">
        <v>0.0355257556291122</v>
      </c>
      <c r="AW72" s="3">
        <v>0.0349664250026672</v>
      </c>
      <c r="AX72" s="3">
        <v>0.0343795976991449</v>
      </c>
      <c r="AY72" s="3">
        <v>0.0338264499802921</v>
      </c>
      <c r="AZ72" s="3">
        <v>0.0332581668393895</v>
      </c>
      <c r="BA72" s="3">
        <v>0.0327115357916946</v>
      </c>
      <c r="BB72" s="3">
        <v>0.0322099026712026</v>
      </c>
      <c r="BC72" s="3">
        <v>0.0317088897811743</v>
      </c>
      <c r="BD72" s="3">
        <v>0.0312224224382312</v>
      </c>
      <c r="BE72" s="3">
        <v>0.0307552286050953</v>
      </c>
      <c r="BF72" s="3">
        <v>0.0303113641277066</v>
      </c>
      <c r="BG72" s="3">
        <v>0.0298592852389866</v>
      </c>
      <c r="BH72" s="3">
        <v>0.0294053495026817</v>
      </c>
      <c r="BI72" s="3">
        <v>0.0289029793585875</v>
      </c>
      <c r="BJ72" s="3">
        <v>0.0284419157997599</v>
      </c>
      <c r="BK72" s="3">
        <v>0.027939249167214</v>
      </c>
      <c r="BL72" s="3">
        <v>0.0274449811997115</v>
      </c>
      <c r="BM72" s="3">
        <v>0.0269359801428813</v>
      </c>
      <c r="BN72" s="3">
        <v>0.0264219767119993</v>
      </c>
      <c r="BO72" s="3">
        <v>0.0259231218982321</v>
      </c>
      <c r="BP72" s="3">
        <v>0.0254237590389006</v>
      </c>
      <c r="BQ72" s="3">
        <v>0.0249616845900205</v>
      </c>
      <c r="BR72" s="3">
        <v>0.024504803292628</v>
      </c>
      <c r="BS72" s="3">
        <v>0.0240677143987246</v>
      </c>
      <c r="BT72" s="3">
        <v>0.02370692982446</v>
      </c>
      <c r="BU72" s="3">
        <v>0.023352950261925</v>
      </c>
      <c r="BV72" s="3">
        <v>0.0230022810018113</v>
      </c>
      <c r="BW72" s="3">
        <v>0.0226862998506595</v>
      </c>
      <c r="BX72" s="3">
        <v>0.0223744300222343</v>
      </c>
      <c r="BY72" s="3">
        <v>0.0220243826887109</v>
      </c>
      <c r="BZ72" s="3">
        <v>0.0217046030947685</v>
      </c>
      <c r="CA72" s="3">
        <v>0.0213808383820918</v>
      </c>
      <c r="CB72" s="3">
        <v>0.0210545061471026</v>
      </c>
      <c r="CC72" s="3">
        <v>0.0207130552693129</v>
      </c>
      <c r="CD72" s="3">
        <v>0.0204049726166474</v>
      </c>
      <c r="CE72" s="3">
        <v>0.0200848042917398</v>
      </c>
      <c r="CF72" s="3">
        <v>0.0197977715100867</v>
      </c>
      <c r="CG72" s="3">
        <v>0.0195324792593645</v>
      </c>
      <c r="CH72" s="3">
        <v>0.0193191213366277</v>
      </c>
      <c r="CI72" s="3">
        <v>0.0190511862984204</v>
      </c>
      <c r="CJ72" s="3">
        <v>0.0187690886185998</v>
      </c>
      <c r="CK72" s="3">
        <v>0.0184382898228192</v>
      </c>
      <c r="CL72" s="3">
        <v>0.0180339721671282</v>
      </c>
      <c r="CM72" s="3">
        <v>0.0175893824230207</v>
      </c>
      <c r="CN72" s="3">
        <v>0.0171723878007303</v>
      </c>
      <c r="CO72" s="3">
        <v>0.0167619782601671</v>
      </c>
      <c r="CP72" s="3">
        <v>0.0163826887286016</v>
      </c>
      <c r="CQ72" s="3">
        <v>0.0160302994773972</v>
      </c>
      <c r="CR72" s="3">
        <v>0.0157123252740086</v>
      </c>
      <c r="CS72" s="3">
        <v>0.0154456531651514</v>
      </c>
      <c r="CT72" s="3">
        <v>0.0152119967112234</v>
      </c>
      <c r="CU72" s="3">
        <v>0.0150039574993804</v>
      </c>
      <c r="CV72" s="3">
        <v>0.0148113737892935</v>
      </c>
      <c r="CW72" s="3">
        <v>0.0146410991756837</v>
      </c>
      <c r="CX72" s="3">
        <v>0.0144933443419437</v>
      </c>
      <c r="CY72" s="3">
        <v>0.014346984156565</v>
      </c>
      <c r="CZ72" s="3">
        <v>0.0141982952903765</v>
      </c>
      <c r="DA72" s="3">
        <v>0.0140445795739795</v>
      </c>
      <c r="DB72" s="3">
        <v>0.0139080309249956</v>
      </c>
      <c r="DC72" s="3">
        <v>0.0137850168580825</v>
      </c>
      <c r="DD72" s="3">
        <v>0.0136607099674109</v>
      </c>
      <c r="DE72" s="3">
        <v>0.0135290902605954</v>
      </c>
      <c r="DF72" s="3">
        <v>0.0134075071765741</v>
      </c>
      <c r="DG72" s="3">
        <v>0.0132641762494833</v>
      </c>
      <c r="DH72" s="3">
        <v>0.0131367370385389</v>
      </c>
      <c r="DI72" s="3">
        <v>0.0129845892074155</v>
      </c>
      <c r="DJ72" s="3">
        <v>0.0128136661531674</v>
      </c>
      <c r="DK72" s="3">
        <v>0.0126367485462357</v>
      </c>
      <c r="DL72" s="3">
        <v>0.0124484194814796</v>
      </c>
      <c r="DM72" s="3">
        <v>0.0122549756388392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0.0573058001532664</v>
      </c>
      <c r="H73" s="3">
        <v>0.0563644209007355</v>
      </c>
      <c r="I73" s="3">
        <v>0.0561212647733555</v>
      </c>
      <c r="J73" s="3">
        <v>0.057800894411144</v>
      </c>
      <c r="K73" s="3">
        <v>0.0588554696329922</v>
      </c>
      <c r="L73" s="3">
        <v>0.0583457319177891</v>
      </c>
      <c r="M73" s="3">
        <v>0.055198182216358</v>
      </c>
      <c r="N73" s="3">
        <v>0.0536721209089613</v>
      </c>
      <c r="O73" s="3">
        <v>0.0526425142331265</v>
      </c>
      <c r="P73" s="3">
        <v>0.0522917407869351</v>
      </c>
      <c r="Q73" s="3">
        <v>0.0500028964614107</v>
      </c>
      <c r="R73" s="3">
        <v>0.0490805323516076</v>
      </c>
      <c r="S73" s="3">
        <v>0.0485586632744699</v>
      </c>
      <c r="T73" s="3">
        <v>0.0499570258654734</v>
      </c>
      <c r="U73" s="3">
        <v>0.0489898518300416</v>
      </c>
      <c r="V73" s="3">
        <v>0.0487020965715751</v>
      </c>
      <c r="W73" s="3">
        <v>0.0481888680348825</v>
      </c>
      <c r="X73" s="3">
        <v>0.0473970934737311</v>
      </c>
      <c r="Y73" s="3">
        <v>0.0466081054462573</v>
      </c>
      <c r="Z73" s="3">
        <v>0.0438511282604029</v>
      </c>
      <c r="AA73" s="3">
        <v>0.0444854010821185</v>
      </c>
      <c r="AB73" s="3">
        <v>0.0433960929346156</v>
      </c>
      <c r="AC73" s="3">
        <v>0.0427677640393615</v>
      </c>
      <c r="AD73" s="3">
        <v>0.0415238948490055</v>
      </c>
      <c r="AE73" s="3">
        <v>0.039247711255622</v>
      </c>
      <c r="AF73" s="3">
        <v>0.0380525989169521</v>
      </c>
      <c r="AG73" s="3">
        <v>0.0383807209295546</v>
      </c>
      <c r="AH73" s="3">
        <v>0.0385040310330884</v>
      </c>
      <c r="AI73" s="3">
        <v>0.0370508884255059</v>
      </c>
      <c r="AJ73" s="3">
        <v>0.0349494148391621</v>
      </c>
      <c r="AK73" s="3">
        <v>0.0421852998239042</v>
      </c>
      <c r="AL73" s="3">
        <v>0.0343100574992406</v>
      </c>
      <c r="AM73" s="3">
        <v>0.032674473216177</v>
      </c>
      <c r="AN73" s="3">
        <v>0.0320412563243534</v>
      </c>
      <c r="AO73" s="3">
        <v>0.0314788690322123</v>
      </c>
      <c r="AP73" s="3">
        <v>0.0310211676280798</v>
      </c>
      <c r="AQ73" s="3">
        <v>0.0306187796698509</v>
      </c>
      <c r="AR73" s="3">
        <v>0.0302116359874857</v>
      </c>
      <c r="AS73" s="3">
        <v>0.029830398479302</v>
      </c>
      <c r="AT73" s="3">
        <v>0.0294465755282291</v>
      </c>
      <c r="AU73" s="3">
        <v>0.0290128929217472</v>
      </c>
      <c r="AV73" s="3">
        <v>0.0285717747004675</v>
      </c>
      <c r="AW73" s="3">
        <v>0.028097427270333</v>
      </c>
      <c r="AX73" s="3">
        <v>0.0275869010616847</v>
      </c>
      <c r="AY73" s="3">
        <v>0.0270697373818377</v>
      </c>
      <c r="AZ73" s="3">
        <v>0.026536670010111</v>
      </c>
      <c r="BA73" s="3">
        <v>0.0260401732248554</v>
      </c>
      <c r="BB73" s="3">
        <v>0.0255917578059627</v>
      </c>
      <c r="BC73" s="3">
        <v>0.0251618584997122</v>
      </c>
      <c r="BD73" s="3">
        <v>0.0247662554393255</v>
      </c>
      <c r="BE73" s="3">
        <v>0.0243906747120747</v>
      </c>
      <c r="BF73" s="3">
        <v>0.0240321091267158</v>
      </c>
      <c r="BG73" s="3">
        <v>0.0236644372827975</v>
      </c>
      <c r="BH73" s="3">
        <v>0.0233214210189623</v>
      </c>
      <c r="BI73" s="3">
        <v>0.0229609345371424</v>
      </c>
      <c r="BJ73" s="3">
        <v>0.0225926044601318</v>
      </c>
      <c r="BK73" s="3">
        <v>0.022218736912481</v>
      </c>
      <c r="BL73" s="3">
        <v>0.021859483051963</v>
      </c>
      <c r="BM73" s="3">
        <v>0.0214933153505062</v>
      </c>
      <c r="BN73" s="3">
        <v>0.0211119381789173</v>
      </c>
      <c r="BO73" s="3">
        <v>0.0207442668204199</v>
      </c>
      <c r="BP73" s="3">
        <v>0.0203918582413111</v>
      </c>
      <c r="BQ73" s="3">
        <v>0.0200572468572425</v>
      </c>
      <c r="BR73" s="3">
        <v>0.019740428079011</v>
      </c>
      <c r="BS73" s="3">
        <v>0.0194389908635925</v>
      </c>
      <c r="BT73" s="3">
        <v>0.0191737433097649</v>
      </c>
      <c r="BU73" s="3">
        <v>0.0189464794855049</v>
      </c>
      <c r="BV73" s="3">
        <v>0.0187275932873191</v>
      </c>
      <c r="BW73" s="3">
        <v>0.0185061615201611</v>
      </c>
      <c r="BX73" s="3">
        <v>0.0183127681252979</v>
      </c>
      <c r="BY73" s="3">
        <v>0.0180956211736626</v>
      </c>
      <c r="BZ73" s="3">
        <v>0.0178854818518455</v>
      </c>
      <c r="CA73" s="3">
        <v>0.0176578324773489</v>
      </c>
      <c r="CB73" s="3">
        <v>0.0174325405540831</v>
      </c>
      <c r="CC73" s="3">
        <v>0.0171810785376001</v>
      </c>
      <c r="CD73" s="3">
        <v>0.0169290225916818</v>
      </c>
      <c r="CE73" s="3">
        <v>0.016700665386117</v>
      </c>
      <c r="CF73" s="3">
        <v>0.0164806115903059</v>
      </c>
      <c r="CG73" s="3">
        <v>0.0162736178427563</v>
      </c>
      <c r="CH73" s="3">
        <v>0.0160741875402509</v>
      </c>
      <c r="CI73" s="3">
        <v>0.015862622753699</v>
      </c>
      <c r="CJ73" s="3">
        <v>0.0156001764125217</v>
      </c>
      <c r="CK73" s="3">
        <v>0.0153187282157098</v>
      </c>
      <c r="CL73" s="3">
        <v>0.0149863673229051</v>
      </c>
      <c r="CM73" s="3">
        <v>0.0146095153178002</v>
      </c>
      <c r="CN73" s="3">
        <v>0.0142361111915231</v>
      </c>
      <c r="CO73" s="3">
        <v>0.0138775622147242</v>
      </c>
      <c r="CP73" s="3">
        <v>0.0135252141600985</v>
      </c>
      <c r="CQ73" s="3">
        <v>0.0132010935167021</v>
      </c>
      <c r="CR73" s="3">
        <v>0.012933186206854</v>
      </c>
      <c r="CS73" s="3">
        <v>0.0126829643655816</v>
      </c>
      <c r="CT73" s="3">
        <v>0.0124534895672886</v>
      </c>
      <c r="CU73" s="3">
        <v>0.0122606077655671</v>
      </c>
      <c r="CV73" s="3">
        <v>0.0120780003879195</v>
      </c>
      <c r="CW73" s="3">
        <v>0.0119168772573512</v>
      </c>
      <c r="CX73" s="3">
        <v>0.01176558782865</v>
      </c>
      <c r="CY73" s="3">
        <v>0.0116250610908111</v>
      </c>
      <c r="CZ73" s="3">
        <v>0.0114964976630801</v>
      </c>
      <c r="DA73" s="3">
        <v>0.0113436092152748</v>
      </c>
      <c r="DB73" s="3">
        <v>0.0112074052497052</v>
      </c>
      <c r="DC73" s="3">
        <v>0.0110980033498491</v>
      </c>
      <c r="DD73" s="3">
        <v>0.0109847478878662</v>
      </c>
      <c r="DE73" s="3">
        <v>0.0108706385853189</v>
      </c>
      <c r="DF73" s="3">
        <v>0.0107476312800351</v>
      </c>
      <c r="DG73" s="3">
        <v>0.0106287159320496</v>
      </c>
      <c r="DH73" s="3">
        <v>0.0105016898679617</v>
      </c>
      <c r="DI73" s="3">
        <v>0.0103705551255726</v>
      </c>
      <c r="DJ73" s="3">
        <v>0.0102364894788654</v>
      </c>
      <c r="DK73" s="3">
        <v>0.0100767923463371</v>
      </c>
      <c r="DL73" s="3">
        <v>0.0098960614485514</v>
      </c>
      <c r="DM73" s="3">
        <v>0.009730812243650201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0.132350862898836</v>
      </c>
      <c r="H74" s="3">
        <v>0.136567678387262</v>
      </c>
      <c r="I74" s="3">
        <v>0.141593615256372</v>
      </c>
      <c r="J74" s="3">
        <v>0.145287740349484</v>
      </c>
      <c r="K74" s="3">
        <v>0.150275496816142</v>
      </c>
      <c r="L74" s="3">
        <v>0.161838607542066</v>
      </c>
      <c r="M74" s="3">
        <v>0.146880052171493</v>
      </c>
      <c r="N74" s="3">
        <v>0.143666939838127</v>
      </c>
      <c r="O74" s="3">
        <v>0.14149811914942</v>
      </c>
      <c r="P74" s="3">
        <v>0.138539534490549</v>
      </c>
      <c r="Q74" s="3">
        <v>0.136913555716987</v>
      </c>
      <c r="R74" s="3">
        <v>0.135316853367597</v>
      </c>
      <c r="S74" s="3">
        <v>0.135712164495758</v>
      </c>
      <c r="T74" s="3">
        <v>0.135210695521727</v>
      </c>
      <c r="U74" s="3">
        <v>0.138036582993966</v>
      </c>
      <c r="V74" s="3">
        <v>0.138079085034792</v>
      </c>
      <c r="W74" s="3">
        <v>0.138496826942463</v>
      </c>
      <c r="X74" s="3">
        <v>0.138304286751715</v>
      </c>
      <c r="Y74" s="3">
        <v>0.13675775730644</v>
      </c>
      <c r="Z74" s="3">
        <v>0.131294421962394</v>
      </c>
      <c r="AA74" s="3">
        <v>0.129195250062413</v>
      </c>
      <c r="AB74" s="3">
        <v>0.127479509435889</v>
      </c>
      <c r="AC74" s="3">
        <v>0.130134874551858</v>
      </c>
      <c r="AD74" s="3">
        <v>0.126195181081871</v>
      </c>
      <c r="AE74" s="3">
        <v>0.123584746447452</v>
      </c>
      <c r="AF74" s="3">
        <v>0.117763559580867</v>
      </c>
      <c r="AG74" s="3">
        <v>0.116867786647166</v>
      </c>
      <c r="AH74" s="3">
        <v>0.118343944964897</v>
      </c>
      <c r="AI74" s="3">
        <v>0.116851204584237</v>
      </c>
      <c r="AJ74" s="3">
        <v>0.115051861779543</v>
      </c>
      <c r="AK74" s="3">
        <v>0.154945817463602</v>
      </c>
      <c r="AL74" s="3">
        <v>0.123891671219563</v>
      </c>
      <c r="AM74" s="3">
        <v>0.111405900563359</v>
      </c>
      <c r="AN74" s="3">
        <v>0.110747881647804</v>
      </c>
      <c r="AO74" s="3">
        <v>0.110154173184528</v>
      </c>
      <c r="AP74" s="3">
        <v>0.10943878869227</v>
      </c>
      <c r="AQ74" s="3">
        <v>0.108626669556522</v>
      </c>
      <c r="AR74" s="3">
        <v>0.107432636676572</v>
      </c>
      <c r="AS74" s="3">
        <v>0.105817979493949</v>
      </c>
      <c r="AT74" s="3">
        <v>0.103874572850222</v>
      </c>
      <c r="AU74" s="3">
        <v>0.101786938947579</v>
      </c>
      <c r="AV74" s="3">
        <v>0.09987698200403849</v>
      </c>
      <c r="AW74" s="3">
        <v>0.0982132028921666</v>
      </c>
      <c r="AX74" s="3">
        <v>0.09690656025447041</v>
      </c>
      <c r="AY74" s="3">
        <v>0.0961026520435475</v>
      </c>
      <c r="AZ74" s="3">
        <v>0.0955034106339674</v>
      </c>
      <c r="BA74" s="3">
        <v>0.095012511980019</v>
      </c>
      <c r="BB74" s="3">
        <v>0.0944719989010134</v>
      </c>
      <c r="BC74" s="3">
        <v>0.0937362695040701</v>
      </c>
      <c r="BD74" s="3">
        <v>0.09285306658061369</v>
      </c>
      <c r="BE74" s="3">
        <v>0.0918381521530508</v>
      </c>
      <c r="BF74" s="3">
        <v>0.0907585275450825</v>
      </c>
      <c r="BG74" s="3">
        <v>0.0896123082848567</v>
      </c>
      <c r="BH74" s="3">
        <v>0.0884359310858313</v>
      </c>
      <c r="BI74" s="3">
        <v>0.0871089095913955</v>
      </c>
      <c r="BJ74" s="3">
        <v>0.0859191481840704</v>
      </c>
      <c r="BK74" s="3">
        <v>0.0846606268526284</v>
      </c>
      <c r="BL74" s="3">
        <v>0.0835069992392847</v>
      </c>
      <c r="BM74" s="3">
        <v>0.0824244833303609</v>
      </c>
      <c r="BN74" s="3">
        <v>0.08136925866043181</v>
      </c>
      <c r="BO74" s="3">
        <v>0.0803748964585492</v>
      </c>
      <c r="BP74" s="3">
        <v>0.0793844536047848</v>
      </c>
      <c r="BQ74" s="3">
        <v>0.0784554318309123</v>
      </c>
      <c r="BR74" s="3">
        <v>0.07744859920710789</v>
      </c>
      <c r="BS74" s="3">
        <v>0.0763998221597922</v>
      </c>
      <c r="BT74" s="3">
        <v>0.07545213159324179</v>
      </c>
      <c r="BU74" s="3">
        <v>0.0744430623670982</v>
      </c>
      <c r="BV74" s="3">
        <v>0.0733668989802915</v>
      </c>
      <c r="BW74" s="3">
        <v>0.0723268581324895</v>
      </c>
      <c r="BX74" s="3">
        <v>0.0712970253985229</v>
      </c>
      <c r="BY74" s="3">
        <v>0.0701594711946462</v>
      </c>
      <c r="BZ74" s="3">
        <v>0.0691471454549395</v>
      </c>
      <c r="CA74" s="3">
        <v>0.068168834611426</v>
      </c>
      <c r="CB74" s="3">
        <v>0.067285234221562</v>
      </c>
      <c r="CC74" s="3">
        <v>0.0664777198538597</v>
      </c>
      <c r="CD74" s="3">
        <v>0.06580873266924089</v>
      </c>
      <c r="CE74" s="3">
        <v>0.065152237453381</v>
      </c>
      <c r="CF74" s="3">
        <v>0.06457959559018769</v>
      </c>
      <c r="CG74" s="3">
        <v>0.0640244025048866</v>
      </c>
      <c r="CH74" s="3">
        <v>0.0635701098416926</v>
      </c>
      <c r="CI74" s="3">
        <v>0.0630076773756377</v>
      </c>
      <c r="CJ74" s="3">
        <v>0.0624652169226087</v>
      </c>
      <c r="CK74" s="3">
        <v>0.0618705590647501</v>
      </c>
      <c r="CL74" s="3">
        <v>0.0612040886008653</v>
      </c>
      <c r="CM74" s="3">
        <v>0.0605586773427743</v>
      </c>
      <c r="CN74" s="3">
        <v>0.059973265069649</v>
      </c>
      <c r="CO74" s="3">
        <v>0.0594248412358961</v>
      </c>
      <c r="CP74" s="3">
        <v>0.0589082855552774</v>
      </c>
      <c r="CQ74" s="3">
        <v>0.0584367777284151</v>
      </c>
      <c r="CR74" s="3">
        <v>0.0579674533374582</v>
      </c>
      <c r="CS74" s="3">
        <v>0.057436852146958</v>
      </c>
      <c r="CT74" s="3">
        <v>0.0568215561967875</v>
      </c>
      <c r="CU74" s="3">
        <v>0.056054754200995</v>
      </c>
      <c r="CV74" s="3">
        <v>0.0550524190141361</v>
      </c>
      <c r="CW74" s="3">
        <v>0.0538689554189067</v>
      </c>
      <c r="CX74" s="3">
        <v>0.0527414619149084</v>
      </c>
      <c r="CY74" s="3">
        <v>0.0516690916411421</v>
      </c>
      <c r="CZ74" s="3">
        <v>0.0506062307034239</v>
      </c>
      <c r="DA74" s="3">
        <v>0.0496816728674308</v>
      </c>
      <c r="DB74" s="3">
        <v>0.0489282986434447</v>
      </c>
      <c r="DC74" s="3">
        <v>0.048276215057731</v>
      </c>
      <c r="DD74" s="3">
        <v>0.0476792830806156</v>
      </c>
      <c r="DE74" s="3">
        <v>0.0471743888184307</v>
      </c>
      <c r="DF74" s="3">
        <v>0.046722765728796</v>
      </c>
      <c r="DG74" s="3">
        <v>0.0462556356981976</v>
      </c>
      <c r="DH74" s="3">
        <v>0.045909467668036</v>
      </c>
      <c r="DI74" s="3">
        <v>0.0455074518696775</v>
      </c>
      <c r="DJ74" s="3">
        <v>0.0451108920472156</v>
      </c>
      <c r="DK74" s="3">
        <v>0.044737001546336</v>
      </c>
      <c r="DL74" s="3">
        <v>0.0444013333952644</v>
      </c>
      <c r="DM74" s="3">
        <v>0.0440819454727517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0.13175151115497</v>
      </c>
      <c r="H75" s="3">
        <v>0.130694975569168</v>
      </c>
      <c r="I75" s="3">
        <v>0.13140888352532</v>
      </c>
      <c r="J75" s="3">
        <v>0.136794028807247</v>
      </c>
      <c r="K75" s="3">
        <v>0.140908419513223</v>
      </c>
      <c r="L75" s="3">
        <v>0.141533613232913</v>
      </c>
      <c r="M75" s="3">
        <v>0.134983894483869</v>
      </c>
      <c r="N75" s="3">
        <v>0.131712689971988</v>
      </c>
      <c r="O75" s="3">
        <v>0.130388623754583</v>
      </c>
      <c r="P75" s="3">
        <v>0.1312770151626</v>
      </c>
      <c r="Q75" s="3">
        <v>0.127246767910315</v>
      </c>
      <c r="R75" s="3">
        <v>0.126852548458805</v>
      </c>
      <c r="S75" s="3">
        <v>0.128320353778983</v>
      </c>
      <c r="T75" s="3">
        <v>0.134161121857878</v>
      </c>
      <c r="U75" s="3">
        <v>0.13369957984206</v>
      </c>
      <c r="V75" s="3">
        <v>0.133966474167475</v>
      </c>
      <c r="W75" s="3">
        <v>0.133036007039843</v>
      </c>
      <c r="X75" s="3">
        <v>0.130874061846584</v>
      </c>
      <c r="Y75" s="3">
        <v>0.128679457592631</v>
      </c>
      <c r="Z75" s="3">
        <v>0.121325218161216</v>
      </c>
      <c r="AA75" s="3">
        <v>0.123371869158001</v>
      </c>
      <c r="AB75" s="3">
        <v>0.120865981680179</v>
      </c>
      <c r="AC75" s="3">
        <v>0.119794399032664</v>
      </c>
      <c r="AD75" s="3">
        <v>0.117180799264891</v>
      </c>
      <c r="AE75" s="3">
        <v>0.111799245614285</v>
      </c>
      <c r="AF75" s="3">
        <v>0.109523475579562</v>
      </c>
      <c r="AG75" s="3">
        <v>0.111687061302811</v>
      </c>
      <c r="AH75" s="3">
        <v>0.11340644031633</v>
      </c>
      <c r="AI75" s="3">
        <v>0.110671382012406</v>
      </c>
      <c r="AJ75" s="3">
        <v>0.106032148551748</v>
      </c>
      <c r="AK75" s="3">
        <v>0.131024590514332</v>
      </c>
      <c r="AL75" s="3">
        <v>0.105066543518341</v>
      </c>
      <c r="AM75" s="3">
        <v>0.103523732898441</v>
      </c>
      <c r="AN75" s="3">
        <v>0.102589444997516</v>
      </c>
      <c r="AO75" s="3">
        <v>0.101464936401282</v>
      </c>
      <c r="AP75" s="3">
        <v>0.100302206133806</v>
      </c>
      <c r="AQ75" s="3">
        <v>0.09907550422394359</v>
      </c>
      <c r="AR75" s="3">
        <v>0.09756821220640741</v>
      </c>
      <c r="AS75" s="3">
        <v>0.09600433633298409</v>
      </c>
      <c r="AT75" s="3">
        <v>0.0942788061276221</v>
      </c>
      <c r="AU75" s="3">
        <v>0.09240038106038399</v>
      </c>
      <c r="AV75" s="3">
        <v>0.09064939736044671</v>
      </c>
      <c r="AW75" s="3">
        <v>0.0890587551431036</v>
      </c>
      <c r="AX75" s="3">
        <v>0.0876599092014375</v>
      </c>
      <c r="AY75" s="3">
        <v>0.0865374766955737</v>
      </c>
      <c r="AZ75" s="3">
        <v>0.0855905840000957</v>
      </c>
      <c r="BA75" s="3">
        <v>0.0848116893677705</v>
      </c>
      <c r="BB75" s="3">
        <v>0.0840977218819277</v>
      </c>
      <c r="BC75" s="3">
        <v>0.0833517256119536</v>
      </c>
      <c r="BD75" s="3">
        <v>0.0825732877969063</v>
      </c>
      <c r="BE75" s="3">
        <v>0.08173461921990099</v>
      </c>
      <c r="BF75" s="3">
        <v>0.0808061241522888</v>
      </c>
      <c r="BG75" s="3">
        <v>0.079830562478171</v>
      </c>
      <c r="BH75" s="3">
        <v>0.07880614712008301</v>
      </c>
      <c r="BI75" s="3">
        <v>0.0777096466791249</v>
      </c>
      <c r="BJ75" s="3">
        <v>0.0765476094282754</v>
      </c>
      <c r="BK75" s="3">
        <v>0.07540687550467751</v>
      </c>
      <c r="BL75" s="3">
        <v>0.0744198355088339</v>
      </c>
      <c r="BM75" s="3">
        <v>0.0734883957462272</v>
      </c>
      <c r="BN75" s="3">
        <v>0.07259964934496101</v>
      </c>
      <c r="BO75" s="3">
        <v>0.0718305836383397</v>
      </c>
      <c r="BP75" s="3">
        <v>0.0710912351041964</v>
      </c>
      <c r="BQ75" s="3">
        <v>0.07036463537915461</v>
      </c>
      <c r="BR75" s="3">
        <v>0.06960070928037621</v>
      </c>
      <c r="BS75" s="3">
        <v>0.06880150275619221</v>
      </c>
      <c r="BT75" s="3">
        <v>0.0679779552318204</v>
      </c>
      <c r="BU75" s="3">
        <v>0.0672168549539897</v>
      </c>
      <c r="BV75" s="3">
        <v>0.0664180000298189</v>
      </c>
      <c r="BW75" s="3">
        <v>0.06553774120189509</v>
      </c>
      <c r="BX75" s="3">
        <v>0.06474693372544831</v>
      </c>
      <c r="BY75" s="3">
        <v>0.0638720267730836</v>
      </c>
      <c r="BZ75" s="3">
        <v>0.0630266282816402</v>
      </c>
      <c r="CA75" s="3">
        <v>0.0621944962140232</v>
      </c>
      <c r="CB75" s="3">
        <v>0.061464130265747</v>
      </c>
      <c r="CC75" s="3">
        <v>0.0607225399778899</v>
      </c>
      <c r="CD75" s="3">
        <v>0.0600729974974813</v>
      </c>
      <c r="CE75" s="3">
        <v>0.0595253609224521</v>
      </c>
      <c r="CF75" s="3">
        <v>0.0590339089182979</v>
      </c>
      <c r="CG75" s="3">
        <v>0.0585526565810224</v>
      </c>
      <c r="CH75" s="3">
        <v>0.0580626910250785</v>
      </c>
      <c r="CI75" s="3">
        <v>0.0576039532859883</v>
      </c>
      <c r="CJ75" s="3">
        <v>0.0570817752110098</v>
      </c>
      <c r="CK75" s="3">
        <v>0.0565680800953464</v>
      </c>
      <c r="CL75" s="3">
        <v>0.0559934780619275</v>
      </c>
      <c r="CM75" s="3">
        <v>0.0554045942568451</v>
      </c>
      <c r="CN75" s="3">
        <v>0.054785726909607</v>
      </c>
      <c r="CO75" s="3">
        <v>0.0541962467576766</v>
      </c>
      <c r="CP75" s="3">
        <v>0.0536421610502913</v>
      </c>
      <c r="CQ75" s="3">
        <v>0.0531193096736436</v>
      </c>
      <c r="CR75" s="3">
        <v>0.0526418031620164</v>
      </c>
      <c r="CS75" s="3">
        <v>0.0520449588654039</v>
      </c>
      <c r="CT75" s="3">
        <v>0.0513354893073666</v>
      </c>
      <c r="CU75" s="3">
        <v>0.0505195541511348</v>
      </c>
      <c r="CV75" s="3">
        <v>0.0495060021638924</v>
      </c>
      <c r="CW75" s="3">
        <v>0.0483691598389367</v>
      </c>
      <c r="CX75" s="3">
        <v>0.0472468221127762</v>
      </c>
      <c r="CY75" s="3">
        <v>0.0462179533015392</v>
      </c>
      <c r="CZ75" s="3">
        <v>0.0452152124110619</v>
      </c>
      <c r="DA75" s="3">
        <v>0.0442179780823458</v>
      </c>
      <c r="DB75" s="3">
        <v>0.0434194658230494</v>
      </c>
      <c r="DC75" s="3">
        <v>0.0427427867450213</v>
      </c>
      <c r="DD75" s="3">
        <v>0.0421136318616212</v>
      </c>
      <c r="DE75" s="3">
        <v>0.0415744790360136</v>
      </c>
      <c r="DF75" s="3">
        <v>0.0410610755393311</v>
      </c>
      <c r="DG75" s="3">
        <v>0.0406137550540489</v>
      </c>
      <c r="DH75" s="3">
        <v>0.0402206360803635</v>
      </c>
      <c r="DI75" s="3">
        <v>0.0398358967047406</v>
      </c>
      <c r="DJ75" s="3">
        <v>0.0395009215227916</v>
      </c>
      <c r="DK75" s="3">
        <v>0.0391218984389129</v>
      </c>
      <c r="DL75" s="3">
        <v>0.0387441788049292</v>
      </c>
      <c r="DM75" s="3">
        <v>0.0384390302043748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0.263397580251486</v>
      </c>
      <c r="H76" s="3">
        <v>0.269327390729169</v>
      </c>
      <c r="I76" s="3">
        <v>0.276779500003711</v>
      </c>
      <c r="J76" s="3">
        <v>0.282099082896705</v>
      </c>
      <c r="K76" s="3">
        <v>0.29006035976821</v>
      </c>
      <c r="L76" s="3">
        <v>0.312003998900858</v>
      </c>
      <c r="M76" s="3">
        <v>0.285643897701176</v>
      </c>
      <c r="N76" s="3">
        <v>0.283302009878362</v>
      </c>
      <c r="O76" s="3">
        <v>0.283600279440645</v>
      </c>
      <c r="P76" s="3">
        <v>0.282337249824518</v>
      </c>
      <c r="Q76" s="3">
        <v>0.283142286182874</v>
      </c>
      <c r="R76" s="3">
        <v>0.282825124928932</v>
      </c>
      <c r="S76" s="3">
        <v>0.284691396242532</v>
      </c>
      <c r="T76" s="3">
        <v>0.284041805879776</v>
      </c>
      <c r="U76" s="3">
        <v>0.291795570055604</v>
      </c>
      <c r="V76" s="3">
        <v>0.294512002550303</v>
      </c>
      <c r="W76" s="3">
        <v>0.29817155490034</v>
      </c>
      <c r="X76" s="3">
        <v>0.30048033697244</v>
      </c>
      <c r="Y76" s="3">
        <v>0.30078975634598</v>
      </c>
      <c r="Z76" s="3">
        <v>0.293321974086404</v>
      </c>
      <c r="AA76" s="3">
        <v>0.293132461973019</v>
      </c>
      <c r="AB76" s="3">
        <v>0.294083616567705</v>
      </c>
      <c r="AC76" s="3">
        <v>0.305441400276742</v>
      </c>
      <c r="AD76" s="3">
        <v>0.300936168425983</v>
      </c>
      <c r="AE76" s="3">
        <v>0.297425868980458</v>
      </c>
      <c r="AF76" s="3">
        <v>0.284952713510098</v>
      </c>
      <c r="AG76" s="3">
        <v>0.283205444039052</v>
      </c>
      <c r="AH76" s="3">
        <v>0.286811901507798</v>
      </c>
      <c r="AI76" s="3">
        <v>0.283656013063308</v>
      </c>
      <c r="AJ76" s="3">
        <v>0.279949219350009</v>
      </c>
      <c r="AK76" s="3">
        <v>0.352216389632776</v>
      </c>
      <c r="AL76" s="3">
        <v>0.290976539451429</v>
      </c>
      <c r="AM76" s="3">
        <v>0.272671377341207</v>
      </c>
      <c r="AN76" s="3">
        <v>0.271511386881837</v>
      </c>
      <c r="AO76" s="3">
        <v>0.270552103287208</v>
      </c>
      <c r="AP76" s="3">
        <v>0.269311716274061</v>
      </c>
      <c r="AQ76" s="3">
        <v>0.268375801285088</v>
      </c>
      <c r="AR76" s="3">
        <v>0.267169664944977</v>
      </c>
      <c r="AS76" s="3">
        <v>0.26574110339497</v>
      </c>
      <c r="AT76" s="3">
        <v>0.264137948271066</v>
      </c>
      <c r="AU76" s="3">
        <v>0.262600277661084</v>
      </c>
      <c r="AV76" s="3">
        <v>0.26119791087244</v>
      </c>
      <c r="AW76" s="3">
        <v>0.259701487142413</v>
      </c>
      <c r="AX76" s="3">
        <v>0.258238206245403</v>
      </c>
      <c r="AY76" s="3">
        <v>0.257189336119478</v>
      </c>
      <c r="AZ76" s="3">
        <v>0.255814289022945</v>
      </c>
      <c r="BA76" s="3">
        <v>0.254202074034005</v>
      </c>
      <c r="BB76" s="3">
        <v>0.25192563592533</v>
      </c>
      <c r="BC76" s="3">
        <v>0.248928799321303</v>
      </c>
      <c r="BD76" s="3">
        <v>0.245670748459378</v>
      </c>
      <c r="BE76" s="3">
        <v>0.242377504786157</v>
      </c>
      <c r="BF76" s="3">
        <v>0.239418064820417</v>
      </c>
      <c r="BG76" s="3">
        <v>0.236984231814199</v>
      </c>
      <c r="BH76" s="3">
        <v>0.235070913677693</v>
      </c>
      <c r="BI76" s="3">
        <v>0.233250023390727</v>
      </c>
      <c r="BJ76" s="3">
        <v>0.2319969976302</v>
      </c>
      <c r="BK76" s="3">
        <v>0.230557543250511</v>
      </c>
      <c r="BL76" s="3">
        <v>0.229191221910481</v>
      </c>
      <c r="BM76" s="3">
        <v>0.227814956238738</v>
      </c>
      <c r="BN76" s="3">
        <v>0.226121421043935</v>
      </c>
      <c r="BO76" s="3">
        <v>0.224329807255641</v>
      </c>
      <c r="BP76" s="3">
        <v>0.222437086201233</v>
      </c>
      <c r="BQ76" s="3">
        <v>0.220610789723236</v>
      </c>
      <c r="BR76" s="3">
        <v>0.218556916673782</v>
      </c>
      <c r="BS76" s="3">
        <v>0.216427333273615</v>
      </c>
      <c r="BT76" s="3">
        <v>0.214542677705962</v>
      </c>
      <c r="BU76" s="3">
        <v>0.212621755860789</v>
      </c>
      <c r="BV76" s="3">
        <v>0.210596214193698</v>
      </c>
      <c r="BW76" s="3">
        <v>0.208775444109225</v>
      </c>
      <c r="BX76" s="3">
        <v>0.207194062703311</v>
      </c>
      <c r="BY76" s="3">
        <v>0.20540218936677</v>
      </c>
      <c r="BZ76" s="3">
        <v>0.203918773274193</v>
      </c>
      <c r="CA76" s="3">
        <v>0.202371677263733</v>
      </c>
      <c r="CB76" s="3">
        <v>0.20086387687995</v>
      </c>
      <c r="CC76" s="3">
        <v>0.199362827844009</v>
      </c>
      <c r="CD76" s="3">
        <v>0.19786043859463</v>
      </c>
      <c r="CE76" s="3">
        <v>0.19626728505696</v>
      </c>
      <c r="CF76" s="3">
        <v>0.194704155940159</v>
      </c>
      <c r="CG76" s="3">
        <v>0.193163437812156</v>
      </c>
      <c r="CH76" s="3">
        <v>0.191803628522306</v>
      </c>
      <c r="CI76" s="3">
        <v>0.190154220681558</v>
      </c>
      <c r="CJ76" s="3">
        <v>0.188581389935167</v>
      </c>
      <c r="CK76" s="3">
        <v>0.187141256320403</v>
      </c>
      <c r="CL76" s="3">
        <v>0.185700266735065</v>
      </c>
      <c r="CM76" s="3">
        <v>0.184503676236499</v>
      </c>
      <c r="CN76" s="3">
        <v>0.183586129156705</v>
      </c>
      <c r="CO76" s="3">
        <v>0.182980609233327</v>
      </c>
      <c r="CP76" s="3">
        <v>0.182270335368138</v>
      </c>
      <c r="CQ76" s="3">
        <v>0.181670052162644</v>
      </c>
      <c r="CR76" s="3">
        <v>0.181109368467442</v>
      </c>
      <c r="CS76" s="3">
        <v>0.180548208934014</v>
      </c>
      <c r="CT76" s="3">
        <v>0.180211582122616</v>
      </c>
      <c r="CU76" s="3">
        <v>0.17962223680547</v>
      </c>
      <c r="CV76" s="3">
        <v>0.179076716731023</v>
      </c>
      <c r="CW76" s="3">
        <v>0.178472423912758</v>
      </c>
      <c r="CX76" s="3">
        <v>0.177897682750039</v>
      </c>
      <c r="CY76" s="3">
        <v>0.177475971350759</v>
      </c>
      <c r="CZ76" s="3">
        <v>0.176985679605051</v>
      </c>
      <c r="DA76" s="3">
        <v>0.176864366915741</v>
      </c>
      <c r="DB76" s="3">
        <v>0.176755367439972</v>
      </c>
      <c r="DC76" s="3">
        <v>0.176282258201512</v>
      </c>
      <c r="DD76" s="3">
        <v>0.175231703541274</v>
      </c>
      <c r="DE76" s="3">
        <v>0.174031046453612</v>
      </c>
      <c r="DF76" s="3">
        <v>0.171819977645457</v>
      </c>
      <c r="DG76" s="3">
        <v>0.168816662965685</v>
      </c>
      <c r="DH76" s="3">
        <v>0.166168670057264</v>
      </c>
      <c r="DI76" s="3">
        <v>0.163206696390786</v>
      </c>
      <c r="DJ76" s="3">
        <v>0.160172473809654</v>
      </c>
      <c r="DK76" s="3">
        <v>0.157210865224811</v>
      </c>
      <c r="DL76" s="3">
        <v>0.15476568172172</v>
      </c>
      <c r="DM76" s="3">
        <v>0.152547943111212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0.272903551661543</v>
      </c>
      <c r="H77" s="3">
        <v>0.269943989865506</v>
      </c>
      <c r="I77" s="3">
        <v>0.270640982871716</v>
      </c>
      <c r="J77" s="3">
        <v>0.281107346448775</v>
      </c>
      <c r="K77" s="3">
        <v>0.289435437793509</v>
      </c>
      <c r="L77" s="3">
        <v>0.291244228299888</v>
      </c>
      <c r="M77" s="3">
        <v>0.279655600572592</v>
      </c>
      <c r="N77" s="3">
        <v>0.275749274024239</v>
      </c>
      <c r="O77" s="3">
        <v>0.275842385519097</v>
      </c>
      <c r="P77" s="3">
        <v>0.2799097961716</v>
      </c>
      <c r="Q77" s="3">
        <v>0.27350438850212</v>
      </c>
      <c r="R77" s="3">
        <v>0.273682306363896</v>
      </c>
      <c r="S77" s="3">
        <v>0.276698974323382</v>
      </c>
      <c r="T77" s="3">
        <v>0.289062525955911</v>
      </c>
      <c r="U77" s="3">
        <v>0.290343176510289</v>
      </c>
      <c r="V77" s="3">
        <v>0.294187053541881</v>
      </c>
      <c r="W77" s="3">
        <v>0.295900464566101</v>
      </c>
      <c r="X77" s="3">
        <v>0.294650624437274</v>
      </c>
      <c r="Y77" s="3">
        <v>0.293506687101078</v>
      </c>
      <c r="Z77" s="3">
        <v>0.280703827244228</v>
      </c>
      <c r="AA77" s="3">
        <v>0.288592465006705</v>
      </c>
      <c r="AB77" s="3">
        <v>0.286455955864862</v>
      </c>
      <c r="AC77" s="3">
        <v>0.287956239539325</v>
      </c>
      <c r="AD77" s="3">
        <v>0.28504798331458</v>
      </c>
      <c r="AE77" s="3">
        <v>0.274293997268322</v>
      </c>
      <c r="AF77" s="3">
        <v>0.269917751240449</v>
      </c>
      <c r="AG77" s="3">
        <v>0.275635540769557</v>
      </c>
      <c r="AH77" s="3">
        <v>0.2802882180771</v>
      </c>
      <c r="AI77" s="3">
        <v>0.274228621654763</v>
      </c>
      <c r="AJ77" s="3">
        <v>0.263732637698598</v>
      </c>
      <c r="AK77" s="3">
        <v>0.301832899918148</v>
      </c>
      <c r="AL77" s="3">
        <v>0.260606644336006</v>
      </c>
      <c r="AM77" s="3">
        <v>0.258145420069783</v>
      </c>
      <c r="AN77" s="3">
        <v>0.256531432071727</v>
      </c>
      <c r="AO77" s="3">
        <v>0.254589788060531</v>
      </c>
      <c r="AP77" s="3">
        <v>0.252881961459867</v>
      </c>
      <c r="AQ77" s="3">
        <v>0.251527836632732</v>
      </c>
      <c r="AR77" s="3">
        <v>0.249799612999606</v>
      </c>
      <c r="AS77" s="3">
        <v>0.248508101634198</v>
      </c>
      <c r="AT77" s="3">
        <v>0.247080729491194</v>
      </c>
      <c r="AU77" s="3">
        <v>0.245475280756832</v>
      </c>
      <c r="AV77" s="3">
        <v>0.243966624861619</v>
      </c>
      <c r="AW77" s="3">
        <v>0.242395135454519</v>
      </c>
      <c r="AX77" s="3">
        <v>0.240715957015937</v>
      </c>
      <c r="AY77" s="3">
        <v>0.239042012620721</v>
      </c>
      <c r="AZ77" s="3">
        <v>0.237150764012156</v>
      </c>
      <c r="BA77" s="3">
        <v>0.235197038028137</v>
      </c>
      <c r="BB77" s="3">
        <v>0.232966728537208</v>
      </c>
      <c r="BC77" s="3">
        <v>0.230466125867997</v>
      </c>
      <c r="BD77" s="3">
        <v>0.227730504641125</v>
      </c>
      <c r="BE77" s="3">
        <v>0.224929019216316</v>
      </c>
      <c r="BF77" s="3">
        <v>0.222079311799256</v>
      </c>
      <c r="BG77" s="3">
        <v>0.219779109281557</v>
      </c>
      <c r="BH77" s="3">
        <v>0.217662659576919</v>
      </c>
      <c r="BI77" s="3">
        <v>0.215969920490801</v>
      </c>
      <c r="BJ77" s="3">
        <v>0.214306729472675</v>
      </c>
      <c r="BK77" s="3">
        <v>0.212762705909476</v>
      </c>
      <c r="BL77" s="3">
        <v>0.211601953724121</v>
      </c>
      <c r="BM77" s="3">
        <v>0.210291603897898</v>
      </c>
      <c r="BN77" s="3">
        <v>0.208890250897421</v>
      </c>
      <c r="BO77" s="3">
        <v>0.207732404593562</v>
      </c>
      <c r="BP77" s="3">
        <v>0.206403759711386</v>
      </c>
      <c r="BQ77" s="3">
        <v>0.20497129566968</v>
      </c>
      <c r="BR77" s="3">
        <v>0.203320136057614</v>
      </c>
      <c r="BS77" s="3">
        <v>0.201599084707465</v>
      </c>
      <c r="BT77" s="3">
        <v>0.199697867823439</v>
      </c>
      <c r="BU77" s="3">
        <v>0.19811639309926</v>
      </c>
      <c r="BV77" s="3">
        <v>0.196582523828297</v>
      </c>
      <c r="BW77" s="3">
        <v>0.19496626118698</v>
      </c>
      <c r="BX77" s="3">
        <v>0.193836711435567</v>
      </c>
      <c r="BY77" s="3">
        <v>0.192547067280003</v>
      </c>
      <c r="BZ77" s="3">
        <v>0.191288713913029</v>
      </c>
      <c r="CA77" s="3">
        <v>0.190020108836319</v>
      </c>
      <c r="CB77" s="3">
        <v>0.188834929094922</v>
      </c>
      <c r="CC77" s="3">
        <v>0.187326377006357</v>
      </c>
      <c r="CD77" s="3">
        <v>0.185908918124916</v>
      </c>
      <c r="CE77" s="3">
        <v>0.184533971733692</v>
      </c>
      <c r="CF77" s="3">
        <v>0.183218331471477</v>
      </c>
      <c r="CG77" s="3">
        <v>0.181793315845803</v>
      </c>
      <c r="CH77" s="3">
        <v>0.180189390175747</v>
      </c>
      <c r="CI77" s="3">
        <v>0.178664773459343</v>
      </c>
      <c r="CJ77" s="3">
        <v>0.177092316886176</v>
      </c>
      <c r="CK77" s="3">
        <v>0.175731658720651</v>
      </c>
      <c r="CL77" s="3">
        <v>0.174380668066791</v>
      </c>
      <c r="CM77" s="3">
        <v>0.173301848636152</v>
      </c>
      <c r="CN77" s="3">
        <v>0.172241947642665</v>
      </c>
      <c r="CO77" s="3">
        <v>0.171366200184745</v>
      </c>
      <c r="CP77" s="3">
        <v>0.170719389188144</v>
      </c>
      <c r="CQ77" s="3">
        <v>0.170136204094783</v>
      </c>
      <c r="CR77" s="3">
        <v>0.169653262743552</v>
      </c>
      <c r="CS77" s="3">
        <v>0.169123217301655</v>
      </c>
      <c r="CT77" s="3">
        <v>0.168684753788774</v>
      </c>
      <c r="CU77" s="3">
        <v>0.168062991698961</v>
      </c>
      <c r="CV77" s="3">
        <v>0.167387746359003</v>
      </c>
      <c r="CW77" s="3">
        <v>0.166667160288541</v>
      </c>
      <c r="CX77" s="3">
        <v>0.165905470309105</v>
      </c>
      <c r="CY77" s="3">
        <v>0.165483324696661</v>
      </c>
      <c r="CZ77" s="3">
        <v>0.164967464011319</v>
      </c>
      <c r="DA77" s="3">
        <v>0.164291042813513</v>
      </c>
      <c r="DB77" s="3">
        <v>0.163919883550187</v>
      </c>
      <c r="DC77" s="3">
        <v>0.163211715745999</v>
      </c>
      <c r="DD77" s="3">
        <v>0.162006474972614</v>
      </c>
      <c r="DE77" s="3">
        <v>0.160571966632356</v>
      </c>
      <c r="DF77" s="3">
        <v>0.158382274661409</v>
      </c>
      <c r="DG77" s="3">
        <v>0.15568950638032</v>
      </c>
      <c r="DH77" s="3">
        <v>0.153105798112858</v>
      </c>
      <c r="DI77" s="3">
        <v>0.150325761582622</v>
      </c>
      <c r="DJ77" s="3">
        <v>0.147526844579992</v>
      </c>
      <c r="DK77" s="3">
        <v>0.14460828511925</v>
      </c>
      <c r="DL77" s="3">
        <v>0.142060489596549</v>
      </c>
      <c r="DM77" s="3">
        <v>0.139807713341512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66.3128</v>
      </c>
      <c r="H80" s="3"/>
      <c r="I80" s="3"/>
      <c r="J80" s="3"/>
      <c r="K80" s="3"/>
      <c r="L80" s="3">
        <v>65.48869999999999</v>
      </c>
      <c r="M80" s="3"/>
      <c r="N80" s="3"/>
      <c r="O80" s="3"/>
      <c r="P80" s="3"/>
      <c r="Q80" s="3">
        <v>69.0676</v>
      </c>
      <c r="R80" s="3"/>
      <c r="S80" s="3"/>
      <c r="T80" s="3"/>
      <c r="U80" s="3"/>
      <c r="V80" s="3">
        <v>71.0693</v>
      </c>
      <c r="W80" s="3"/>
      <c r="X80" s="3"/>
      <c r="Y80" s="3"/>
      <c r="Z80" s="3"/>
      <c r="AA80" s="3">
        <v>72.7693</v>
      </c>
      <c r="AB80" s="3"/>
      <c r="AC80" s="3"/>
      <c r="AD80" s="3"/>
      <c r="AE80" s="3"/>
      <c r="AF80" s="3">
        <v>74.4564</v>
      </c>
      <c r="AG80" s="3"/>
      <c r="AH80" s="3"/>
      <c r="AI80" s="3"/>
      <c r="AJ80" s="3"/>
      <c r="AK80" s="3">
        <v>73.0821</v>
      </c>
      <c r="AL80" s="3"/>
      <c r="AM80" s="3"/>
      <c r="AN80" s="3"/>
      <c r="AO80" s="3"/>
      <c r="AP80" s="3">
        <v>76.4522</v>
      </c>
      <c r="AQ80" s="3"/>
      <c r="AR80" s="3"/>
      <c r="AS80" s="3"/>
      <c r="AT80" s="3"/>
      <c r="AU80" s="3">
        <v>77.42700000000001</v>
      </c>
      <c r="AV80" s="3"/>
      <c r="AW80" s="3"/>
      <c r="AX80" s="3"/>
      <c r="AY80" s="3"/>
      <c r="AZ80" s="3">
        <v>78.4008</v>
      </c>
      <c r="BA80" s="3"/>
      <c r="BB80" s="3"/>
      <c r="BC80" s="3"/>
      <c r="BD80" s="3"/>
      <c r="BE80" s="3">
        <v>79.3695</v>
      </c>
      <c r="BF80" s="3"/>
      <c r="BG80" s="3"/>
      <c r="BH80" s="3"/>
      <c r="BI80" s="3"/>
      <c r="BJ80" s="3">
        <v>80.3244</v>
      </c>
      <c r="BK80" s="3"/>
      <c r="BL80" s="3"/>
      <c r="BM80" s="3"/>
      <c r="BN80" s="3"/>
      <c r="BO80" s="3">
        <v>81.2931</v>
      </c>
      <c r="BP80" s="3"/>
      <c r="BQ80" s="3"/>
      <c r="BR80" s="3"/>
      <c r="BS80" s="3"/>
      <c r="BT80" s="3">
        <v>82.2291</v>
      </c>
      <c r="BU80" s="3"/>
      <c r="BV80" s="3"/>
      <c r="BW80" s="3"/>
      <c r="BX80" s="3"/>
      <c r="BY80" s="3">
        <v>83.1341</v>
      </c>
      <c r="BZ80" s="3"/>
      <c r="CA80" s="3"/>
      <c r="CB80" s="3"/>
      <c r="CC80" s="3"/>
      <c r="CD80" s="3">
        <v>83.9542</v>
      </c>
      <c r="CE80" s="3"/>
      <c r="CF80" s="3"/>
      <c r="CG80" s="3"/>
      <c r="CH80" s="3"/>
      <c r="CI80" s="3">
        <v>84.7042</v>
      </c>
      <c r="CJ80" s="3"/>
      <c r="CK80" s="3"/>
      <c r="CL80" s="3"/>
      <c r="CM80" s="3"/>
      <c r="CN80" s="3">
        <v>85.39100000000001</v>
      </c>
      <c r="CO80" s="3"/>
      <c r="CP80" s="3"/>
      <c r="CQ80" s="3"/>
      <c r="CR80" s="3"/>
      <c r="CS80" s="3">
        <v>86.0266</v>
      </c>
      <c r="CT80" s="3"/>
      <c r="CU80" s="3"/>
      <c r="CV80" s="3"/>
      <c r="CW80" s="3"/>
      <c r="CX80" s="3">
        <v>86.6204</v>
      </c>
      <c r="CY80" s="3"/>
      <c r="CZ80" s="3"/>
      <c r="DA80" s="3"/>
      <c r="DB80" s="3"/>
      <c r="DC80" s="3">
        <v>87.1932</v>
      </c>
      <c r="DD80" s="3"/>
      <c r="DE80" s="3"/>
      <c r="DF80" s="3"/>
      <c r="DG80" s="3"/>
      <c r="DH80" s="3">
        <v>87.7758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68.5167</v>
      </c>
      <c r="H81" s="3"/>
      <c r="I81" s="3"/>
      <c r="J81" s="3"/>
      <c r="K81" s="3"/>
      <c r="L81" s="3">
        <v>69.5177</v>
      </c>
      <c r="M81" s="3"/>
      <c r="N81" s="3"/>
      <c r="O81" s="3"/>
      <c r="P81" s="3"/>
      <c r="Q81" s="3">
        <v>71.9487</v>
      </c>
      <c r="R81" s="3"/>
      <c r="S81" s="3"/>
      <c r="T81" s="3"/>
      <c r="U81" s="3"/>
      <c r="V81" s="3">
        <v>73.0754</v>
      </c>
      <c r="W81" s="3"/>
      <c r="X81" s="3"/>
      <c r="Y81" s="3"/>
      <c r="Z81" s="3"/>
      <c r="AA81" s="3">
        <v>74.87309999999999</v>
      </c>
      <c r="AB81" s="3"/>
      <c r="AC81" s="3"/>
      <c r="AD81" s="3"/>
      <c r="AE81" s="3"/>
      <c r="AF81" s="3">
        <v>76.824</v>
      </c>
      <c r="AG81" s="3"/>
      <c r="AH81" s="3"/>
      <c r="AI81" s="3"/>
      <c r="AJ81" s="3"/>
      <c r="AK81" s="3">
        <v>75.91249999999999</v>
      </c>
      <c r="AL81" s="3"/>
      <c r="AM81" s="3"/>
      <c r="AN81" s="3"/>
      <c r="AO81" s="3"/>
      <c r="AP81" s="3">
        <v>79.1001</v>
      </c>
      <c r="AQ81" s="3"/>
      <c r="AR81" s="3"/>
      <c r="AS81" s="3"/>
      <c r="AT81" s="3"/>
      <c r="AU81" s="3">
        <v>80.1019</v>
      </c>
      <c r="AV81" s="3"/>
      <c r="AW81" s="3"/>
      <c r="AX81" s="3"/>
      <c r="AY81" s="3"/>
      <c r="AZ81" s="3">
        <v>81.0329</v>
      </c>
      <c r="BA81" s="3"/>
      <c r="BB81" s="3"/>
      <c r="BC81" s="3"/>
      <c r="BD81" s="3"/>
      <c r="BE81" s="3">
        <v>81.8827</v>
      </c>
      <c r="BF81" s="3"/>
      <c r="BG81" s="3"/>
      <c r="BH81" s="3"/>
      <c r="BI81" s="3"/>
      <c r="BJ81" s="3">
        <v>82.69329999999999</v>
      </c>
      <c r="BK81" s="3"/>
      <c r="BL81" s="3"/>
      <c r="BM81" s="3"/>
      <c r="BN81" s="3"/>
      <c r="BO81" s="3">
        <v>83.4581</v>
      </c>
      <c r="BP81" s="3"/>
      <c r="BQ81" s="3"/>
      <c r="BR81" s="3"/>
      <c r="BS81" s="3"/>
      <c r="BT81" s="3">
        <v>84.1788</v>
      </c>
      <c r="BU81" s="3"/>
      <c r="BV81" s="3"/>
      <c r="BW81" s="3"/>
      <c r="BX81" s="3"/>
      <c r="BY81" s="3">
        <v>84.85599999999999</v>
      </c>
      <c r="BZ81" s="3"/>
      <c r="CA81" s="3"/>
      <c r="CB81" s="3"/>
      <c r="CC81" s="3"/>
      <c r="CD81" s="3">
        <v>85.53100000000001</v>
      </c>
      <c r="CE81" s="3"/>
      <c r="CF81" s="3"/>
      <c r="CG81" s="3"/>
      <c r="CH81" s="3"/>
      <c r="CI81" s="3">
        <v>86.1691</v>
      </c>
      <c r="CJ81" s="3"/>
      <c r="CK81" s="3"/>
      <c r="CL81" s="3"/>
      <c r="CM81" s="3"/>
      <c r="CN81" s="3">
        <v>86.8043</v>
      </c>
      <c r="CO81" s="3"/>
      <c r="CP81" s="3"/>
      <c r="CQ81" s="3"/>
      <c r="CR81" s="3"/>
      <c r="CS81" s="3">
        <v>87.429</v>
      </c>
      <c r="CT81" s="3"/>
      <c r="CU81" s="3"/>
      <c r="CV81" s="3"/>
      <c r="CW81" s="3"/>
      <c r="CX81" s="3">
        <v>88.0562</v>
      </c>
      <c r="CY81" s="3"/>
      <c r="CZ81" s="3"/>
      <c r="DA81" s="3"/>
      <c r="DB81" s="3"/>
      <c r="DC81" s="3">
        <v>88.66200000000001</v>
      </c>
      <c r="DD81" s="3"/>
      <c r="DE81" s="3"/>
      <c r="DF81" s="3"/>
      <c r="DG81" s="3"/>
      <c r="DH81" s="3">
        <v>89.2701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68.2573</v>
      </c>
      <c r="H82" s="3"/>
      <c r="I82" s="3"/>
      <c r="J82" s="3"/>
      <c r="K82" s="3"/>
      <c r="L82" s="3">
        <v>67.0698</v>
      </c>
      <c r="M82" s="3"/>
      <c r="N82" s="3"/>
      <c r="O82" s="3"/>
      <c r="P82" s="3"/>
      <c r="Q82" s="3">
        <v>70.54859999999999</v>
      </c>
      <c r="R82" s="3"/>
      <c r="S82" s="3"/>
      <c r="T82" s="3"/>
      <c r="U82" s="3"/>
      <c r="V82" s="3">
        <v>72.2116</v>
      </c>
      <c r="W82" s="3"/>
      <c r="X82" s="3"/>
      <c r="Y82" s="3"/>
      <c r="Z82" s="3"/>
      <c r="AA82" s="3">
        <v>73.5671</v>
      </c>
      <c r="AB82" s="3"/>
      <c r="AC82" s="3"/>
      <c r="AD82" s="3"/>
      <c r="AE82" s="3"/>
      <c r="AF82" s="3">
        <v>75.1514</v>
      </c>
      <c r="AG82" s="3"/>
      <c r="AH82" s="3"/>
      <c r="AI82" s="3"/>
      <c r="AJ82" s="3"/>
      <c r="AK82" s="3">
        <v>73.59220000000001</v>
      </c>
      <c r="AL82" s="3"/>
      <c r="AM82" s="3"/>
      <c r="AN82" s="3"/>
      <c r="AO82" s="3"/>
      <c r="AP82" s="3">
        <v>76.7212</v>
      </c>
      <c r="AQ82" s="3"/>
      <c r="AR82" s="3"/>
      <c r="AS82" s="3"/>
      <c r="AT82" s="3"/>
      <c r="AU82" s="3">
        <v>77.4962</v>
      </c>
      <c r="AV82" s="3"/>
      <c r="AW82" s="3"/>
      <c r="AX82" s="3"/>
      <c r="AY82" s="3"/>
      <c r="AZ82" s="3">
        <v>78.3143</v>
      </c>
      <c r="BA82" s="3"/>
      <c r="BB82" s="3"/>
      <c r="BC82" s="3"/>
      <c r="BD82" s="3"/>
      <c r="BE82" s="3">
        <v>79.14660000000001</v>
      </c>
      <c r="BF82" s="3"/>
      <c r="BG82" s="3"/>
      <c r="BH82" s="3"/>
      <c r="BI82" s="3"/>
      <c r="BJ82" s="3">
        <v>79.9864</v>
      </c>
      <c r="BK82" s="3"/>
      <c r="BL82" s="3"/>
      <c r="BM82" s="3"/>
      <c r="BN82" s="3"/>
      <c r="BO82" s="3">
        <v>80.8571</v>
      </c>
      <c r="BP82" s="3"/>
      <c r="BQ82" s="3"/>
      <c r="BR82" s="3"/>
      <c r="BS82" s="3"/>
      <c r="BT82" s="3">
        <v>81.7107</v>
      </c>
      <c r="BU82" s="3"/>
      <c r="BV82" s="3"/>
      <c r="BW82" s="3"/>
      <c r="BX82" s="3"/>
      <c r="BY82" s="3">
        <v>82.5468</v>
      </c>
      <c r="BZ82" s="3"/>
      <c r="CA82" s="3"/>
      <c r="CB82" s="3"/>
      <c r="CC82" s="3"/>
      <c r="CD82" s="3">
        <v>83.3141</v>
      </c>
      <c r="CE82" s="3"/>
      <c r="CF82" s="3"/>
      <c r="CG82" s="3"/>
      <c r="CH82" s="3"/>
      <c r="CI82" s="3">
        <v>84.02160000000001</v>
      </c>
      <c r="CJ82" s="3"/>
      <c r="CK82" s="3"/>
      <c r="CL82" s="3"/>
      <c r="CM82" s="3"/>
      <c r="CN82" s="3">
        <v>84.6758</v>
      </c>
      <c r="CO82" s="3"/>
      <c r="CP82" s="3"/>
      <c r="CQ82" s="3"/>
      <c r="CR82" s="3"/>
      <c r="CS82" s="3">
        <v>85.28489999999999</v>
      </c>
      <c r="CT82" s="3"/>
      <c r="CU82" s="3"/>
      <c r="CV82" s="3"/>
      <c r="CW82" s="3"/>
      <c r="CX82" s="3">
        <v>85.85639999999999</v>
      </c>
      <c r="CY82" s="3"/>
      <c r="CZ82" s="3"/>
      <c r="DA82" s="3"/>
      <c r="DB82" s="3"/>
      <c r="DC82" s="3">
        <v>86.4097</v>
      </c>
      <c r="DD82" s="3"/>
      <c r="DE82" s="3"/>
      <c r="DF82" s="3"/>
      <c r="DG82" s="3"/>
      <c r="DH82" s="3">
        <v>86.9742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70.0962</v>
      </c>
      <c r="H83" s="3"/>
      <c r="I83" s="3"/>
      <c r="J83" s="3"/>
      <c r="K83" s="3"/>
      <c r="L83" s="3">
        <v>70.8374</v>
      </c>
      <c r="M83" s="3"/>
      <c r="N83" s="3"/>
      <c r="O83" s="3"/>
      <c r="P83" s="3"/>
      <c r="Q83" s="3">
        <v>73.19280000000001</v>
      </c>
      <c r="R83" s="3"/>
      <c r="S83" s="3"/>
      <c r="T83" s="3"/>
      <c r="U83" s="3"/>
      <c r="V83" s="3">
        <v>74.0406</v>
      </c>
      <c r="W83" s="3"/>
      <c r="X83" s="3"/>
      <c r="Y83" s="3"/>
      <c r="Z83" s="3"/>
      <c r="AA83" s="3">
        <v>75.5369</v>
      </c>
      <c r="AB83" s="3"/>
      <c r="AC83" s="3"/>
      <c r="AD83" s="3"/>
      <c r="AE83" s="3"/>
      <c r="AF83" s="3">
        <v>77.39060000000001</v>
      </c>
      <c r="AG83" s="3"/>
      <c r="AH83" s="3"/>
      <c r="AI83" s="3"/>
      <c r="AJ83" s="3"/>
      <c r="AK83" s="3">
        <v>76.304</v>
      </c>
      <c r="AL83" s="3"/>
      <c r="AM83" s="3"/>
      <c r="AN83" s="3"/>
      <c r="AO83" s="3"/>
      <c r="AP83" s="3">
        <v>79.1554</v>
      </c>
      <c r="AQ83" s="3"/>
      <c r="AR83" s="3"/>
      <c r="AS83" s="3"/>
      <c r="AT83" s="3"/>
      <c r="AU83" s="3">
        <v>79.9709</v>
      </c>
      <c r="AV83" s="3"/>
      <c r="AW83" s="3"/>
      <c r="AX83" s="3"/>
      <c r="AY83" s="3"/>
      <c r="AZ83" s="3">
        <v>80.7719</v>
      </c>
      <c r="BA83" s="3"/>
      <c r="BB83" s="3"/>
      <c r="BC83" s="3"/>
      <c r="BD83" s="3"/>
      <c r="BE83" s="3">
        <v>81.51779999999999</v>
      </c>
      <c r="BF83" s="3"/>
      <c r="BG83" s="3"/>
      <c r="BH83" s="3"/>
      <c r="BI83" s="3"/>
      <c r="BJ83" s="3">
        <v>82.2445</v>
      </c>
      <c r="BK83" s="3"/>
      <c r="BL83" s="3"/>
      <c r="BM83" s="3"/>
      <c r="BN83" s="3"/>
      <c r="BO83" s="3">
        <v>82.9426</v>
      </c>
      <c r="BP83" s="3"/>
      <c r="BQ83" s="3"/>
      <c r="BR83" s="3"/>
      <c r="BS83" s="3"/>
      <c r="BT83" s="3">
        <v>83.6084</v>
      </c>
      <c r="BU83" s="3"/>
      <c r="BV83" s="3"/>
      <c r="BW83" s="3"/>
      <c r="BX83" s="3"/>
      <c r="BY83" s="3">
        <v>84.2401</v>
      </c>
      <c r="BZ83" s="3"/>
      <c r="CA83" s="3"/>
      <c r="CB83" s="3"/>
      <c r="CC83" s="3"/>
      <c r="CD83" s="3">
        <v>84.8772</v>
      </c>
      <c r="CE83" s="3"/>
      <c r="CF83" s="3"/>
      <c r="CG83" s="3"/>
      <c r="CH83" s="3"/>
      <c r="CI83" s="3">
        <v>85.48399999999999</v>
      </c>
      <c r="CJ83" s="3"/>
      <c r="CK83" s="3"/>
      <c r="CL83" s="3"/>
      <c r="CM83" s="3"/>
      <c r="CN83" s="3">
        <v>86.092</v>
      </c>
      <c r="CO83" s="3"/>
      <c r="CP83" s="3"/>
      <c r="CQ83" s="3"/>
      <c r="CR83" s="3"/>
      <c r="CS83" s="3">
        <v>86.69329999999999</v>
      </c>
      <c r="CT83" s="3"/>
      <c r="CU83" s="3"/>
      <c r="CV83" s="3"/>
      <c r="CW83" s="3"/>
      <c r="CX83" s="3">
        <v>87.3</v>
      </c>
      <c r="CY83" s="3"/>
      <c r="CZ83" s="3"/>
      <c r="DA83" s="3"/>
      <c r="DB83" s="3"/>
      <c r="DC83" s="3">
        <v>87.88809999999999</v>
      </c>
      <c r="DD83" s="3"/>
      <c r="DE83" s="3"/>
      <c r="DF83" s="3"/>
      <c r="DG83" s="3"/>
      <c r="DH83" s="3">
        <v>88.47969999999999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65.0033</v>
      </c>
      <c r="H84" s="3"/>
      <c r="I84" s="3"/>
      <c r="J84" s="3"/>
      <c r="K84" s="3"/>
      <c r="L84" s="3">
        <v>63.6867</v>
      </c>
      <c r="M84" s="3"/>
      <c r="N84" s="3"/>
      <c r="O84" s="3"/>
      <c r="P84" s="3"/>
      <c r="Q84" s="3">
        <v>67.12139999999999</v>
      </c>
      <c r="R84" s="3"/>
      <c r="S84" s="3"/>
      <c r="T84" s="3"/>
      <c r="U84" s="3"/>
      <c r="V84" s="3">
        <v>68.6666</v>
      </c>
      <c r="W84" s="3"/>
      <c r="X84" s="3"/>
      <c r="Y84" s="3"/>
      <c r="Z84" s="3"/>
      <c r="AA84" s="3">
        <v>69.9198</v>
      </c>
      <c r="AB84" s="3"/>
      <c r="AC84" s="3"/>
      <c r="AD84" s="3"/>
      <c r="AE84" s="3"/>
      <c r="AF84" s="3">
        <v>71.4744</v>
      </c>
      <c r="AG84" s="3"/>
      <c r="AH84" s="3"/>
      <c r="AI84" s="3"/>
      <c r="AJ84" s="3"/>
      <c r="AK84" s="3">
        <v>69.8706</v>
      </c>
      <c r="AL84" s="3"/>
      <c r="AM84" s="3"/>
      <c r="AN84" s="3"/>
      <c r="AO84" s="3"/>
      <c r="AP84" s="3">
        <v>72.9674</v>
      </c>
      <c r="AQ84" s="3"/>
      <c r="AR84" s="3"/>
      <c r="AS84" s="3"/>
      <c r="AT84" s="3"/>
      <c r="AU84" s="3">
        <v>73.7058</v>
      </c>
      <c r="AV84" s="3"/>
      <c r="AW84" s="3"/>
      <c r="AX84" s="3"/>
      <c r="AY84" s="3"/>
      <c r="AZ84" s="3">
        <v>74.4937</v>
      </c>
      <c r="BA84" s="3"/>
      <c r="BB84" s="3"/>
      <c r="BC84" s="3"/>
      <c r="BD84" s="3"/>
      <c r="BE84" s="3">
        <v>75.2993</v>
      </c>
      <c r="BF84" s="3"/>
      <c r="BG84" s="3"/>
      <c r="BH84" s="3"/>
      <c r="BI84" s="3"/>
      <c r="BJ84" s="3">
        <v>76.1164</v>
      </c>
      <c r="BK84" s="3"/>
      <c r="BL84" s="3"/>
      <c r="BM84" s="3"/>
      <c r="BN84" s="3"/>
      <c r="BO84" s="3">
        <v>76.9675</v>
      </c>
      <c r="BP84" s="3"/>
      <c r="BQ84" s="3"/>
      <c r="BR84" s="3"/>
      <c r="BS84" s="3"/>
      <c r="BT84" s="3">
        <v>77.8045</v>
      </c>
      <c r="BU84" s="3"/>
      <c r="BV84" s="3"/>
      <c r="BW84" s="3"/>
      <c r="BX84" s="3"/>
      <c r="BY84" s="3">
        <v>78.62649999999999</v>
      </c>
      <c r="BZ84" s="3"/>
      <c r="CA84" s="3"/>
      <c r="CB84" s="3"/>
      <c r="CC84" s="3"/>
      <c r="CD84" s="3">
        <v>79.38290000000001</v>
      </c>
      <c r="CE84" s="3"/>
      <c r="CF84" s="3"/>
      <c r="CG84" s="3"/>
      <c r="CH84" s="3"/>
      <c r="CI84" s="3">
        <v>80.08150000000001</v>
      </c>
      <c r="CJ84" s="3"/>
      <c r="CK84" s="3"/>
      <c r="CL84" s="3"/>
      <c r="CM84" s="3"/>
      <c r="CN84" s="3">
        <v>80.7287</v>
      </c>
      <c r="CO84" s="3"/>
      <c r="CP84" s="3"/>
      <c r="CQ84" s="3"/>
      <c r="CR84" s="3"/>
      <c r="CS84" s="3">
        <v>81.3319</v>
      </c>
      <c r="CT84" s="3"/>
      <c r="CU84" s="3"/>
      <c r="CV84" s="3"/>
      <c r="CW84" s="3"/>
      <c r="CX84" s="3">
        <v>81.8986</v>
      </c>
      <c r="CY84" s="3"/>
      <c r="CZ84" s="3"/>
      <c r="DA84" s="3"/>
      <c r="DB84" s="3"/>
      <c r="DC84" s="3">
        <v>82.44759999999999</v>
      </c>
      <c r="DD84" s="3"/>
      <c r="DE84" s="3"/>
      <c r="DF84" s="3"/>
      <c r="DG84" s="3"/>
      <c r="DH84" s="3">
        <v>83.00830000000001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66.6994</v>
      </c>
      <c r="H85" s="3"/>
      <c r="I85" s="3"/>
      <c r="J85" s="3"/>
      <c r="K85" s="3"/>
      <c r="L85" s="3">
        <v>67.35129999999999</v>
      </c>
      <c r="M85" s="3"/>
      <c r="N85" s="3"/>
      <c r="O85" s="3"/>
      <c r="P85" s="3"/>
      <c r="Q85" s="3">
        <v>69.6812</v>
      </c>
      <c r="R85" s="3"/>
      <c r="S85" s="3"/>
      <c r="T85" s="3"/>
      <c r="U85" s="3"/>
      <c r="V85" s="3">
        <v>70.4396</v>
      </c>
      <c r="W85" s="3"/>
      <c r="X85" s="3"/>
      <c r="Y85" s="3"/>
      <c r="Z85" s="3"/>
      <c r="AA85" s="3">
        <v>71.8516</v>
      </c>
      <c r="AB85" s="3"/>
      <c r="AC85" s="3"/>
      <c r="AD85" s="3"/>
      <c r="AE85" s="3"/>
      <c r="AF85" s="3">
        <v>73.67870000000001</v>
      </c>
      <c r="AG85" s="3"/>
      <c r="AH85" s="3"/>
      <c r="AI85" s="3"/>
      <c r="AJ85" s="3"/>
      <c r="AK85" s="3">
        <v>72.5517</v>
      </c>
      <c r="AL85" s="3"/>
      <c r="AM85" s="3"/>
      <c r="AN85" s="3"/>
      <c r="AO85" s="3"/>
      <c r="AP85" s="3">
        <v>75.3566</v>
      </c>
      <c r="AQ85" s="3"/>
      <c r="AR85" s="3"/>
      <c r="AS85" s="3"/>
      <c r="AT85" s="3"/>
      <c r="AU85" s="3">
        <v>76.1407</v>
      </c>
      <c r="AV85" s="3"/>
      <c r="AW85" s="3"/>
      <c r="AX85" s="3"/>
      <c r="AY85" s="3"/>
      <c r="AZ85" s="3">
        <v>76.9181</v>
      </c>
      <c r="BA85" s="3"/>
      <c r="BB85" s="3"/>
      <c r="BC85" s="3"/>
      <c r="BD85" s="3"/>
      <c r="BE85" s="3">
        <v>77.64490000000001</v>
      </c>
      <c r="BF85" s="3"/>
      <c r="BG85" s="3"/>
      <c r="BH85" s="3"/>
      <c r="BI85" s="3"/>
      <c r="BJ85" s="3">
        <v>78.35599999999999</v>
      </c>
      <c r="BK85" s="3"/>
      <c r="BL85" s="3"/>
      <c r="BM85" s="3"/>
      <c r="BN85" s="3"/>
      <c r="BO85" s="3">
        <v>79.0414</v>
      </c>
      <c r="BP85" s="3"/>
      <c r="BQ85" s="3"/>
      <c r="BR85" s="3"/>
      <c r="BS85" s="3"/>
      <c r="BT85" s="3">
        <v>79.6965</v>
      </c>
      <c r="BU85" s="3"/>
      <c r="BV85" s="3"/>
      <c r="BW85" s="3"/>
      <c r="BX85" s="3"/>
      <c r="BY85" s="3">
        <v>80.3192</v>
      </c>
      <c r="BZ85" s="3"/>
      <c r="CA85" s="3"/>
      <c r="CB85" s="3"/>
      <c r="CC85" s="3"/>
      <c r="CD85" s="3">
        <v>80.94880000000001</v>
      </c>
      <c r="CE85" s="3"/>
      <c r="CF85" s="3"/>
      <c r="CG85" s="3"/>
      <c r="CH85" s="3"/>
      <c r="CI85" s="3">
        <v>81.5492</v>
      </c>
      <c r="CJ85" s="3"/>
      <c r="CK85" s="3"/>
      <c r="CL85" s="3"/>
      <c r="CM85" s="3"/>
      <c r="CN85" s="3">
        <v>82.15170000000001</v>
      </c>
      <c r="CO85" s="3"/>
      <c r="CP85" s="3"/>
      <c r="CQ85" s="3"/>
      <c r="CR85" s="3"/>
      <c r="CS85" s="3">
        <v>82.74809999999999</v>
      </c>
      <c r="CT85" s="3"/>
      <c r="CU85" s="3"/>
      <c r="CV85" s="3"/>
      <c r="CW85" s="3"/>
      <c r="CX85" s="3">
        <v>83.3505</v>
      </c>
      <c r="CY85" s="3"/>
      <c r="CZ85" s="3"/>
      <c r="DA85" s="3"/>
      <c r="DB85" s="3"/>
      <c r="DC85" s="3">
        <v>83.9348</v>
      </c>
      <c r="DD85" s="3"/>
      <c r="DE85" s="3"/>
      <c r="DF85" s="3"/>
      <c r="DG85" s="3"/>
      <c r="DH85" s="3">
        <v>84.5228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58.1388945987089</v>
      </c>
      <c r="H86" s="3"/>
      <c r="I86" s="3"/>
      <c r="J86" s="3"/>
      <c r="K86" s="3"/>
      <c r="L86" s="3">
        <v>56.8090688932481</v>
      </c>
      <c r="M86" s="3"/>
      <c r="N86" s="3"/>
      <c r="O86" s="3"/>
      <c r="P86" s="3"/>
      <c r="Q86" s="3">
        <v>59.9517490714608</v>
      </c>
      <c r="R86" s="3"/>
      <c r="S86" s="3"/>
      <c r="T86" s="3"/>
      <c r="U86" s="3"/>
      <c r="V86" s="3">
        <v>61.3626847177663</v>
      </c>
      <c r="W86" s="3"/>
      <c r="X86" s="3"/>
      <c r="Y86" s="3"/>
      <c r="Z86" s="3"/>
      <c r="AA86" s="3">
        <v>62.4742902253837</v>
      </c>
      <c r="AB86" s="3"/>
      <c r="AC86" s="3"/>
      <c r="AD86" s="3"/>
      <c r="AE86" s="3"/>
      <c r="AF86" s="3">
        <v>64.1983861262613</v>
      </c>
      <c r="AG86" s="3"/>
      <c r="AH86" s="3"/>
      <c r="AI86" s="3"/>
      <c r="AJ86" s="3"/>
      <c r="AK86" s="3">
        <v>62.8252635370739</v>
      </c>
      <c r="AL86" s="3"/>
      <c r="AM86" s="3"/>
      <c r="AN86" s="3"/>
      <c r="AO86" s="3"/>
      <c r="AP86" s="3">
        <v>65.85850315605811</v>
      </c>
      <c r="AQ86" s="3"/>
      <c r="AR86" s="3"/>
      <c r="AS86" s="3"/>
      <c r="AT86" s="3"/>
      <c r="AU86" s="3">
        <v>66.4252948548809</v>
      </c>
      <c r="AV86" s="3"/>
      <c r="AW86" s="3"/>
      <c r="AX86" s="3"/>
      <c r="AY86" s="3"/>
      <c r="AZ86" s="3">
        <v>67.0031597295833</v>
      </c>
      <c r="BA86" s="3"/>
      <c r="BB86" s="3"/>
      <c r="BC86" s="3"/>
      <c r="BD86" s="3"/>
      <c r="BE86" s="3">
        <v>67.75868632986889</v>
      </c>
      <c r="BF86" s="3"/>
      <c r="BG86" s="3"/>
      <c r="BH86" s="3"/>
      <c r="BI86" s="3"/>
      <c r="BJ86" s="3">
        <v>68.66915532856</v>
      </c>
      <c r="BK86" s="3"/>
      <c r="BL86" s="3"/>
      <c r="BM86" s="3"/>
      <c r="BN86" s="3"/>
      <c r="BO86" s="3">
        <v>69.6132260024485</v>
      </c>
      <c r="BP86" s="3"/>
      <c r="BQ86" s="3"/>
      <c r="BR86" s="3"/>
      <c r="BS86" s="3"/>
      <c r="BT86" s="3">
        <v>70.4592037416561</v>
      </c>
      <c r="BU86" s="3"/>
      <c r="BV86" s="3"/>
      <c r="BW86" s="3"/>
      <c r="BX86" s="3"/>
      <c r="BY86" s="3">
        <v>71.2147485746444</v>
      </c>
      <c r="BZ86" s="3"/>
      <c r="CA86" s="3"/>
      <c r="CB86" s="3"/>
      <c r="CC86" s="3"/>
      <c r="CD86" s="3">
        <v>71.88395038555601</v>
      </c>
      <c r="CE86" s="3"/>
      <c r="CF86" s="3"/>
      <c r="CG86" s="3"/>
      <c r="CH86" s="3"/>
      <c r="CI86" s="3">
        <v>72.5496733814955</v>
      </c>
      <c r="CJ86" s="3"/>
      <c r="CK86" s="3"/>
      <c r="CL86" s="3"/>
      <c r="CM86" s="3"/>
      <c r="CN86" s="3">
        <v>73.21281281821101</v>
      </c>
      <c r="CO86" s="3"/>
      <c r="CP86" s="3"/>
      <c r="CQ86" s="3"/>
      <c r="CR86" s="3"/>
      <c r="CS86" s="3">
        <v>73.8664784566847</v>
      </c>
      <c r="CT86" s="3"/>
      <c r="CU86" s="3"/>
      <c r="CV86" s="3"/>
      <c r="CW86" s="3"/>
      <c r="CX86" s="3">
        <v>74.4508621218136</v>
      </c>
      <c r="CY86" s="3"/>
      <c r="CZ86" s="3"/>
      <c r="DA86" s="3"/>
      <c r="DB86" s="3"/>
      <c r="DC86" s="3">
        <v>74.982476086251</v>
      </c>
      <c r="DD86" s="3"/>
      <c r="DE86" s="3"/>
      <c r="DF86" s="3"/>
      <c r="DG86" s="3"/>
      <c r="DH86" s="3">
        <v>75.49694704911521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59.9507449764402</v>
      </c>
      <c r="H87" s="3"/>
      <c r="I87" s="3"/>
      <c r="J87" s="3"/>
      <c r="K87" s="3"/>
      <c r="L87" s="3">
        <v>60.4820343587467</v>
      </c>
      <c r="M87" s="3"/>
      <c r="N87" s="3"/>
      <c r="O87" s="3"/>
      <c r="P87" s="3"/>
      <c r="Q87" s="3">
        <v>62.5056911594781</v>
      </c>
      <c r="R87" s="3"/>
      <c r="S87" s="3"/>
      <c r="T87" s="3"/>
      <c r="U87" s="3"/>
      <c r="V87" s="3">
        <v>63.132215596092</v>
      </c>
      <c r="W87" s="3"/>
      <c r="X87" s="3"/>
      <c r="Y87" s="3"/>
      <c r="Z87" s="3"/>
      <c r="AA87" s="3">
        <v>64.4158168877719</v>
      </c>
      <c r="AB87" s="3"/>
      <c r="AC87" s="3"/>
      <c r="AD87" s="3"/>
      <c r="AE87" s="3"/>
      <c r="AF87" s="3">
        <v>66.40754474138519</v>
      </c>
      <c r="AG87" s="3"/>
      <c r="AH87" s="3"/>
      <c r="AI87" s="3"/>
      <c r="AJ87" s="3"/>
      <c r="AK87" s="3">
        <v>65.5113360042871</v>
      </c>
      <c r="AL87" s="3"/>
      <c r="AM87" s="3"/>
      <c r="AN87" s="3"/>
      <c r="AO87" s="3"/>
      <c r="AP87" s="3">
        <v>68.2480359559223</v>
      </c>
      <c r="AQ87" s="3"/>
      <c r="AR87" s="3"/>
      <c r="AS87" s="3"/>
      <c r="AT87" s="3"/>
      <c r="AU87" s="3">
        <v>68.8551081252636</v>
      </c>
      <c r="AV87" s="3"/>
      <c r="AW87" s="3"/>
      <c r="AX87" s="3"/>
      <c r="AY87" s="3"/>
      <c r="AZ87" s="3">
        <v>69.4192074582554</v>
      </c>
      <c r="BA87" s="3"/>
      <c r="BB87" s="3"/>
      <c r="BC87" s="3"/>
      <c r="BD87" s="3"/>
      <c r="BE87" s="3">
        <v>70.09686161810821</v>
      </c>
      <c r="BF87" s="3"/>
      <c r="BG87" s="3"/>
      <c r="BH87" s="3"/>
      <c r="BI87" s="3"/>
      <c r="BJ87" s="3">
        <v>70.90298524317561</v>
      </c>
      <c r="BK87" s="3"/>
      <c r="BL87" s="3"/>
      <c r="BM87" s="3"/>
      <c r="BN87" s="3"/>
      <c r="BO87" s="3">
        <v>71.6832256921974</v>
      </c>
      <c r="BP87" s="3"/>
      <c r="BQ87" s="3"/>
      <c r="BR87" s="3"/>
      <c r="BS87" s="3"/>
      <c r="BT87" s="3">
        <v>72.3495054887503</v>
      </c>
      <c r="BU87" s="3"/>
      <c r="BV87" s="3"/>
      <c r="BW87" s="3"/>
      <c r="BX87" s="3"/>
      <c r="BY87" s="3">
        <v>72.9074384095055</v>
      </c>
      <c r="BZ87" s="3"/>
      <c r="CA87" s="3"/>
      <c r="CB87" s="3"/>
      <c r="CC87" s="3"/>
      <c r="CD87" s="3">
        <v>73.45093328403389</v>
      </c>
      <c r="CE87" s="3"/>
      <c r="CF87" s="3"/>
      <c r="CG87" s="3"/>
      <c r="CH87" s="3"/>
      <c r="CI87" s="3">
        <v>74.0193000768554</v>
      </c>
      <c r="CJ87" s="3"/>
      <c r="CK87" s="3"/>
      <c r="CL87" s="3"/>
      <c r="CM87" s="3"/>
      <c r="CN87" s="3">
        <v>74.63747181256269</v>
      </c>
      <c r="CO87" s="3"/>
      <c r="CP87" s="3"/>
      <c r="CQ87" s="3"/>
      <c r="CR87" s="3"/>
      <c r="CS87" s="3">
        <v>75.2846537811501</v>
      </c>
      <c r="CT87" s="3"/>
      <c r="CU87" s="3"/>
      <c r="CV87" s="3"/>
      <c r="CW87" s="3"/>
      <c r="CX87" s="3">
        <v>75.9043513871036</v>
      </c>
      <c r="CY87" s="3"/>
      <c r="CZ87" s="3"/>
      <c r="DA87" s="3"/>
      <c r="DB87" s="3"/>
      <c r="DC87" s="3">
        <v>76.4710594413234</v>
      </c>
      <c r="DD87" s="3"/>
      <c r="DE87" s="3"/>
      <c r="DF87" s="3"/>
      <c r="DG87" s="3"/>
      <c r="DH87" s="3">
        <v>77.0131040819951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49.1049897532463</v>
      </c>
      <c r="H88" s="3"/>
      <c r="I88" s="3"/>
      <c r="J88" s="3"/>
      <c r="K88" s="3"/>
      <c r="L88" s="3">
        <v>47.7328301081067</v>
      </c>
      <c r="M88" s="3"/>
      <c r="N88" s="3"/>
      <c r="O88" s="3"/>
      <c r="P88" s="3"/>
      <c r="Q88" s="3">
        <v>50.77959116996</v>
      </c>
      <c r="R88" s="3"/>
      <c r="S88" s="3"/>
      <c r="T88" s="3"/>
      <c r="U88" s="3"/>
      <c r="V88" s="3">
        <v>52.1018187326677</v>
      </c>
      <c r="W88" s="3"/>
      <c r="X88" s="3"/>
      <c r="Y88" s="3"/>
      <c r="Z88" s="3"/>
      <c r="AA88" s="3">
        <v>53.0983283282178</v>
      </c>
      <c r="AB88" s="3"/>
      <c r="AC88" s="3"/>
      <c r="AD88" s="3"/>
      <c r="AE88" s="3"/>
      <c r="AF88" s="3">
        <v>54.4727718028537</v>
      </c>
      <c r="AG88" s="3"/>
      <c r="AH88" s="3"/>
      <c r="AI88" s="3"/>
      <c r="AJ88" s="3"/>
      <c r="AK88" s="3">
        <v>52.681984409947</v>
      </c>
      <c r="AL88" s="3"/>
      <c r="AM88" s="3"/>
      <c r="AN88" s="3"/>
      <c r="AO88" s="3"/>
      <c r="AP88" s="3">
        <v>55.9554866541889</v>
      </c>
      <c r="AQ88" s="3"/>
      <c r="AR88" s="3"/>
      <c r="AS88" s="3"/>
      <c r="AT88" s="3"/>
      <c r="AU88" s="3">
        <v>56.9058887257754</v>
      </c>
      <c r="AV88" s="3"/>
      <c r="AW88" s="3"/>
      <c r="AX88" s="3"/>
      <c r="AY88" s="3"/>
      <c r="AZ88" s="3">
        <v>57.5956952557642</v>
      </c>
      <c r="BA88" s="3"/>
      <c r="BB88" s="3"/>
      <c r="BC88" s="3"/>
      <c r="BD88" s="3"/>
      <c r="BE88" s="3">
        <v>58.2075791055863</v>
      </c>
      <c r="BF88" s="3"/>
      <c r="BG88" s="3"/>
      <c r="BH88" s="3"/>
      <c r="BI88" s="3"/>
      <c r="BJ88" s="3">
        <v>58.7957789104782</v>
      </c>
      <c r="BK88" s="3"/>
      <c r="BL88" s="3"/>
      <c r="BM88" s="3"/>
      <c r="BN88" s="3"/>
      <c r="BO88" s="3">
        <v>59.5784337519845</v>
      </c>
      <c r="BP88" s="3"/>
      <c r="BQ88" s="3"/>
      <c r="BR88" s="3"/>
      <c r="BS88" s="3"/>
      <c r="BT88" s="3">
        <v>60.4916090764898</v>
      </c>
      <c r="BU88" s="3"/>
      <c r="BV88" s="3"/>
      <c r="BW88" s="3"/>
      <c r="BX88" s="3"/>
      <c r="BY88" s="3">
        <v>61.3912355252705</v>
      </c>
      <c r="BZ88" s="3"/>
      <c r="CA88" s="3"/>
      <c r="CB88" s="3"/>
      <c r="CC88" s="3"/>
      <c r="CD88" s="3">
        <v>62.1450230076635</v>
      </c>
      <c r="CE88" s="3"/>
      <c r="CF88" s="3"/>
      <c r="CG88" s="3"/>
      <c r="CH88" s="3"/>
      <c r="CI88" s="3">
        <v>62.7680749473993</v>
      </c>
      <c r="CJ88" s="3"/>
      <c r="CK88" s="3"/>
      <c r="CL88" s="3"/>
      <c r="CM88" s="3"/>
      <c r="CN88" s="3">
        <v>63.3203349726664</v>
      </c>
      <c r="CO88" s="3"/>
      <c r="CP88" s="3"/>
      <c r="CQ88" s="3"/>
      <c r="CR88" s="3"/>
      <c r="CS88" s="3">
        <v>63.883874783633</v>
      </c>
      <c r="CT88" s="3"/>
      <c r="CU88" s="3"/>
      <c r="CV88" s="3"/>
      <c r="CW88" s="3"/>
      <c r="CX88" s="3">
        <v>64.4600686275538</v>
      </c>
      <c r="CY88" s="3"/>
      <c r="CZ88" s="3"/>
      <c r="DA88" s="3"/>
      <c r="DB88" s="3"/>
      <c r="DC88" s="3">
        <v>65.0531113021033</v>
      </c>
      <c r="DD88" s="3"/>
      <c r="DE88" s="3"/>
      <c r="DF88" s="3"/>
      <c r="DG88" s="3"/>
      <c r="DH88" s="3">
        <v>65.6251062912784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50.8382021406504</v>
      </c>
      <c r="H89" s="3"/>
      <c r="I89" s="3"/>
      <c r="J89" s="3"/>
      <c r="K89" s="3"/>
      <c r="L89" s="3">
        <v>51.202736584907</v>
      </c>
      <c r="M89" s="3"/>
      <c r="N89" s="3"/>
      <c r="O89" s="3"/>
      <c r="P89" s="3"/>
      <c r="Q89" s="3">
        <v>53.2194822604301</v>
      </c>
      <c r="R89" s="3"/>
      <c r="S89" s="3"/>
      <c r="T89" s="3"/>
      <c r="U89" s="3"/>
      <c r="V89" s="3">
        <v>53.7941093916267</v>
      </c>
      <c r="W89" s="3"/>
      <c r="X89" s="3"/>
      <c r="Y89" s="3"/>
      <c r="Z89" s="3"/>
      <c r="AA89" s="3">
        <v>54.9416921870415</v>
      </c>
      <c r="AB89" s="3"/>
      <c r="AC89" s="3"/>
      <c r="AD89" s="3"/>
      <c r="AE89" s="3"/>
      <c r="AF89" s="3">
        <v>56.5818799249568</v>
      </c>
      <c r="AG89" s="3"/>
      <c r="AH89" s="3"/>
      <c r="AI89" s="3"/>
      <c r="AJ89" s="3"/>
      <c r="AK89" s="3">
        <v>55.3112099312039</v>
      </c>
      <c r="AL89" s="3"/>
      <c r="AM89" s="3"/>
      <c r="AN89" s="3"/>
      <c r="AO89" s="3"/>
      <c r="AP89" s="3">
        <v>58.2640919258552</v>
      </c>
      <c r="AQ89" s="3"/>
      <c r="AR89" s="3"/>
      <c r="AS89" s="3"/>
      <c r="AT89" s="3"/>
      <c r="AU89" s="3">
        <v>59.2588435901985</v>
      </c>
      <c r="AV89" s="3"/>
      <c r="AW89" s="3"/>
      <c r="AX89" s="3"/>
      <c r="AY89" s="3"/>
      <c r="AZ89" s="3">
        <v>59.9506253241792</v>
      </c>
      <c r="BA89" s="3"/>
      <c r="BB89" s="3"/>
      <c r="BC89" s="3"/>
      <c r="BD89" s="3"/>
      <c r="BE89" s="3">
        <v>60.4874772569081</v>
      </c>
      <c r="BF89" s="3"/>
      <c r="BG89" s="3"/>
      <c r="BH89" s="3"/>
      <c r="BI89" s="3"/>
      <c r="BJ89" s="3">
        <v>60.9738559150891</v>
      </c>
      <c r="BK89" s="3"/>
      <c r="BL89" s="3"/>
      <c r="BM89" s="3"/>
      <c r="BN89" s="3"/>
      <c r="BO89" s="3">
        <v>61.6006742697807</v>
      </c>
      <c r="BP89" s="3"/>
      <c r="BQ89" s="3"/>
      <c r="BR89" s="3"/>
      <c r="BS89" s="3"/>
      <c r="BT89" s="3">
        <v>62.3424111247141</v>
      </c>
      <c r="BU89" s="3"/>
      <c r="BV89" s="3"/>
      <c r="BW89" s="3"/>
      <c r="BX89" s="3"/>
      <c r="BY89" s="3">
        <v>63.051989582983</v>
      </c>
      <c r="BZ89" s="3"/>
      <c r="CA89" s="3"/>
      <c r="CB89" s="3"/>
      <c r="CC89" s="3"/>
      <c r="CD89" s="3">
        <v>63.6851699606192</v>
      </c>
      <c r="CE89" s="3"/>
      <c r="CF89" s="3"/>
      <c r="CG89" s="3"/>
      <c r="CH89" s="3"/>
      <c r="CI89" s="3">
        <v>64.2141796783132</v>
      </c>
      <c r="CJ89" s="3"/>
      <c r="CK89" s="3"/>
      <c r="CL89" s="3"/>
      <c r="CM89" s="3"/>
      <c r="CN89" s="3">
        <v>64.7244464813426</v>
      </c>
      <c r="CO89" s="3"/>
      <c r="CP89" s="3"/>
      <c r="CQ89" s="3"/>
      <c r="CR89" s="3"/>
      <c r="CS89" s="3">
        <v>65.2830431467199</v>
      </c>
      <c r="CT89" s="3"/>
      <c r="CU89" s="3"/>
      <c r="CV89" s="3"/>
      <c r="CW89" s="3"/>
      <c r="CX89" s="3">
        <v>65.895809878487</v>
      </c>
      <c r="CY89" s="3"/>
      <c r="CZ89" s="3"/>
      <c r="DA89" s="3"/>
      <c r="DB89" s="3"/>
      <c r="DC89" s="3">
        <v>66.5262123886898</v>
      </c>
      <c r="DD89" s="3"/>
      <c r="DE89" s="3"/>
      <c r="DF89" s="3"/>
      <c r="DG89" s="3"/>
      <c r="DH89" s="3">
        <v>67.12681611236199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40.2421545315669</v>
      </c>
      <c r="H90" s="3"/>
      <c r="I90" s="3"/>
      <c r="J90" s="3"/>
      <c r="K90" s="3"/>
      <c r="L90" s="3">
        <v>39.0737072912427</v>
      </c>
      <c r="M90" s="3"/>
      <c r="N90" s="3"/>
      <c r="O90" s="3"/>
      <c r="P90" s="3"/>
      <c r="Q90" s="3">
        <v>41.7610335500232</v>
      </c>
      <c r="R90" s="3"/>
      <c r="S90" s="3"/>
      <c r="T90" s="3"/>
      <c r="U90" s="3"/>
      <c r="V90" s="3">
        <v>42.8590816416914</v>
      </c>
      <c r="W90" s="3"/>
      <c r="X90" s="3"/>
      <c r="Y90" s="3"/>
      <c r="Z90" s="3"/>
      <c r="AA90" s="3">
        <v>43.8749506934064</v>
      </c>
      <c r="AB90" s="3"/>
      <c r="AC90" s="3"/>
      <c r="AD90" s="3"/>
      <c r="AE90" s="3"/>
      <c r="AF90" s="3">
        <v>45.1928108003821</v>
      </c>
      <c r="AG90" s="3"/>
      <c r="AH90" s="3"/>
      <c r="AI90" s="3"/>
      <c r="AJ90" s="3"/>
      <c r="AK90" s="3">
        <v>43.2954164981438</v>
      </c>
      <c r="AL90" s="3"/>
      <c r="AM90" s="3"/>
      <c r="AN90" s="3"/>
      <c r="AO90" s="3"/>
      <c r="AP90" s="3">
        <v>46.2575417283549</v>
      </c>
      <c r="AQ90" s="3"/>
      <c r="AR90" s="3"/>
      <c r="AS90" s="3"/>
      <c r="AT90" s="3"/>
      <c r="AU90" s="3">
        <v>46.7992567343837</v>
      </c>
      <c r="AV90" s="3"/>
      <c r="AW90" s="3"/>
      <c r="AX90" s="3"/>
      <c r="AY90" s="3"/>
      <c r="AZ90" s="3">
        <v>47.718000562137</v>
      </c>
      <c r="BA90" s="3"/>
      <c r="BB90" s="3"/>
      <c r="BC90" s="3"/>
      <c r="BD90" s="3"/>
      <c r="BE90" s="3">
        <v>48.7117112311189</v>
      </c>
      <c r="BF90" s="3"/>
      <c r="BG90" s="3"/>
      <c r="BH90" s="3"/>
      <c r="BI90" s="3"/>
      <c r="BJ90" s="3">
        <v>49.4094542011703</v>
      </c>
      <c r="BK90" s="3"/>
      <c r="BL90" s="3"/>
      <c r="BM90" s="3"/>
      <c r="BN90" s="3"/>
      <c r="BO90" s="3">
        <v>50.0466443551974</v>
      </c>
      <c r="BP90" s="3"/>
      <c r="BQ90" s="3"/>
      <c r="BR90" s="3"/>
      <c r="BS90" s="3"/>
      <c r="BT90" s="3">
        <v>50.6361130476037</v>
      </c>
      <c r="BU90" s="3"/>
      <c r="BV90" s="3"/>
      <c r="BW90" s="3"/>
      <c r="BX90" s="3"/>
      <c r="BY90" s="3">
        <v>51.373695966038</v>
      </c>
      <c r="BZ90" s="3"/>
      <c r="CA90" s="3"/>
      <c r="CB90" s="3"/>
      <c r="CC90" s="3"/>
      <c r="CD90" s="3">
        <v>52.1959881875649</v>
      </c>
      <c r="CE90" s="3"/>
      <c r="CF90" s="3"/>
      <c r="CG90" s="3"/>
      <c r="CH90" s="3"/>
      <c r="CI90" s="3">
        <v>52.9646110311632</v>
      </c>
      <c r="CJ90" s="3"/>
      <c r="CK90" s="3"/>
      <c r="CL90" s="3"/>
      <c r="CM90" s="3"/>
      <c r="CN90" s="3">
        <v>53.6015173805183</v>
      </c>
      <c r="CO90" s="3"/>
      <c r="CP90" s="3"/>
      <c r="CQ90" s="3"/>
      <c r="CR90" s="3"/>
      <c r="CS90" s="3">
        <v>54.1219668119915</v>
      </c>
      <c r="CT90" s="3"/>
      <c r="CU90" s="3"/>
      <c r="CV90" s="3"/>
      <c r="CW90" s="3"/>
      <c r="CX90" s="3">
        <v>54.5861300223374</v>
      </c>
      <c r="CY90" s="3"/>
      <c r="CZ90" s="3"/>
      <c r="DA90" s="3"/>
      <c r="DB90" s="3"/>
      <c r="DC90" s="3">
        <v>55.0875242917097</v>
      </c>
      <c r="DD90" s="3"/>
      <c r="DE90" s="3"/>
      <c r="DF90" s="3"/>
      <c r="DG90" s="3"/>
      <c r="DH90" s="3">
        <v>55.6493576100774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41.8404566810835</v>
      </c>
      <c r="H91" s="3"/>
      <c r="I91" s="3"/>
      <c r="J91" s="3"/>
      <c r="K91" s="3"/>
      <c r="L91" s="3">
        <v>42.1099722798104</v>
      </c>
      <c r="M91" s="3"/>
      <c r="N91" s="3"/>
      <c r="O91" s="3"/>
      <c r="P91" s="3"/>
      <c r="Q91" s="3">
        <v>43.9856695648512</v>
      </c>
      <c r="R91" s="3"/>
      <c r="S91" s="3"/>
      <c r="T91" s="3"/>
      <c r="U91" s="3"/>
      <c r="V91" s="3">
        <v>44.4328929091868</v>
      </c>
      <c r="W91" s="3"/>
      <c r="X91" s="3"/>
      <c r="Y91" s="3"/>
      <c r="Z91" s="3"/>
      <c r="AA91" s="3">
        <v>45.592396385103</v>
      </c>
      <c r="AB91" s="3"/>
      <c r="AC91" s="3"/>
      <c r="AD91" s="3"/>
      <c r="AE91" s="3"/>
      <c r="AF91" s="3">
        <v>47.1779931757879</v>
      </c>
      <c r="AG91" s="3"/>
      <c r="AH91" s="3"/>
      <c r="AI91" s="3"/>
      <c r="AJ91" s="3"/>
      <c r="AK91" s="3">
        <v>45.8118796080139</v>
      </c>
      <c r="AL91" s="3"/>
      <c r="AM91" s="3"/>
      <c r="AN91" s="3"/>
      <c r="AO91" s="3"/>
      <c r="AP91" s="3">
        <v>48.4231824602917</v>
      </c>
      <c r="AQ91" s="3"/>
      <c r="AR91" s="3"/>
      <c r="AS91" s="3"/>
      <c r="AT91" s="3"/>
      <c r="AU91" s="3">
        <v>49.040428104292</v>
      </c>
      <c r="AV91" s="3"/>
      <c r="AW91" s="3"/>
      <c r="AX91" s="3"/>
      <c r="AY91" s="3"/>
      <c r="AZ91" s="3">
        <v>49.9645038421841</v>
      </c>
      <c r="BA91" s="3"/>
      <c r="BB91" s="3"/>
      <c r="BC91" s="3"/>
      <c r="BD91" s="3"/>
      <c r="BE91" s="3">
        <v>50.8951114884304</v>
      </c>
      <c r="BF91" s="3"/>
      <c r="BG91" s="3"/>
      <c r="BH91" s="3"/>
      <c r="BI91" s="3"/>
      <c r="BJ91" s="3">
        <v>51.5140858650893</v>
      </c>
      <c r="BK91" s="3"/>
      <c r="BL91" s="3"/>
      <c r="BM91" s="3"/>
      <c r="BN91" s="3"/>
      <c r="BO91" s="3">
        <v>52.0036498713351</v>
      </c>
      <c r="BP91" s="3"/>
      <c r="BQ91" s="3"/>
      <c r="BR91" s="3"/>
      <c r="BS91" s="3"/>
      <c r="BT91" s="3">
        <v>52.4277314003611</v>
      </c>
      <c r="BU91" s="3"/>
      <c r="BV91" s="3"/>
      <c r="BW91" s="3"/>
      <c r="BX91" s="3"/>
      <c r="BY91" s="3">
        <v>52.984814354206</v>
      </c>
      <c r="BZ91" s="3"/>
      <c r="CA91" s="3"/>
      <c r="CB91" s="3"/>
      <c r="CC91" s="3"/>
      <c r="CD91" s="3">
        <v>53.6944816484828</v>
      </c>
      <c r="CE91" s="3"/>
      <c r="CF91" s="3"/>
      <c r="CG91" s="3"/>
      <c r="CH91" s="3"/>
      <c r="CI91" s="3">
        <v>54.3760203122498</v>
      </c>
      <c r="CJ91" s="3"/>
      <c r="CK91" s="3"/>
      <c r="CL91" s="3"/>
      <c r="CM91" s="3"/>
      <c r="CN91" s="3">
        <v>54.9760916866744</v>
      </c>
      <c r="CO91" s="3"/>
      <c r="CP91" s="3"/>
      <c r="CQ91" s="3"/>
      <c r="CR91" s="3"/>
      <c r="CS91" s="3">
        <v>55.4946943720764</v>
      </c>
      <c r="CT91" s="3"/>
      <c r="CU91" s="3"/>
      <c r="CV91" s="3"/>
      <c r="CW91" s="3"/>
      <c r="CX91" s="3">
        <v>55.9986522859247</v>
      </c>
      <c r="CY91" s="3"/>
      <c r="CZ91" s="3"/>
      <c r="DA91" s="3"/>
      <c r="DB91" s="3"/>
      <c r="DC91" s="3">
        <v>56.5394234885185</v>
      </c>
      <c r="DD91" s="3"/>
      <c r="DE91" s="3"/>
      <c r="DF91" s="3"/>
      <c r="DG91" s="3"/>
      <c r="DH91" s="3">
        <v>57.1319398698234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31.4088326928736</v>
      </c>
      <c r="H92" s="3"/>
      <c r="I92" s="3"/>
      <c r="J92" s="3"/>
      <c r="K92" s="3"/>
      <c r="L92" s="3">
        <v>30.4098654104326</v>
      </c>
      <c r="M92" s="3"/>
      <c r="N92" s="3"/>
      <c r="O92" s="3"/>
      <c r="P92" s="3"/>
      <c r="Q92" s="3">
        <v>32.6866188735622</v>
      </c>
      <c r="R92" s="3"/>
      <c r="S92" s="3"/>
      <c r="T92" s="3"/>
      <c r="U92" s="3"/>
      <c r="V92" s="3">
        <v>33.7630515642085</v>
      </c>
      <c r="W92" s="3"/>
      <c r="X92" s="3"/>
      <c r="Y92" s="3"/>
      <c r="Z92" s="3"/>
      <c r="AA92" s="3">
        <v>34.6755823405782</v>
      </c>
      <c r="AB92" s="3"/>
      <c r="AC92" s="3"/>
      <c r="AD92" s="3"/>
      <c r="AE92" s="3"/>
      <c r="AF92" s="3">
        <v>35.8449968902516</v>
      </c>
      <c r="AG92" s="3"/>
      <c r="AH92" s="3"/>
      <c r="AI92" s="3"/>
      <c r="AJ92" s="3"/>
      <c r="AK92" s="3">
        <v>34.0555616732966</v>
      </c>
      <c r="AL92" s="3"/>
      <c r="AM92" s="3"/>
      <c r="AN92" s="3"/>
      <c r="AO92" s="3"/>
      <c r="AP92" s="3">
        <v>37.0516390746734</v>
      </c>
      <c r="AQ92" s="3"/>
      <c r="AR92" s="3"/>
      <c r="AS92" s="3"/>
      <c r="AT92" s="3"/>
      <c r="AU92" s="3">
        <v>37.5127490100004</v>
      </c>
      <c r="AV92" s="3"/>
      <c r="AW92" s="3"/>
      <c r="AX92" s="3"/>
      <c r="AY92" s="3"/>
      <c r="AZ92" s="3">
        <v>38.0872362458892</v>
      </c>
      <c r="BA92" s="3"/>
      <c r="BB92" s="3"/>
      <c r="BC92" s="3"/>
      <c r="BD92" s="3"/>
      <c r="BE92" s="3">
        <v>38.6644597882416</v>
      </c>
      <c r="BF92" s="3"/>
      <c r="BG92" s="3"/>
      <c r="BH92" s="3"/>
      <c r="BI92" s="3"/>
      <c r="BJ92" s="3">
        <v>39.5852935636756</v>
      </c>
      <c r="BK92" s="3"/>
      <c r="BL92" s="3"/>
      <c r="BM92" s="3"/>
      <c r="BN92" s="3"/>
      <c r="BO92" s="3">
        <v>40.5987572859405</v>
      </c>
      <c r="BP92" s="3"/>
      <c r="BQ92" s="3"/>
      <c r="BR92" s="3"/>
      <c r="BS92" s="3"/>
      <c r="BT92" s="3">
        <v>41.296089510055</v>
      </c>
      <c r="BU92" s="3"/>
      <c r="BV92" s="3"/>
      <c r="BW92" s="3"/>
      <c r="BX92" s="3"/>
      <c r="BY92" s="3">
        <v>41.8867845874538</v>
      </c>
      <c r="BZ92" s="3"/>
      <c r="CA92" s="3"/>
      <c r="CB92" s="3"/>
      <c r="CC92" s="3"/>
      <c r="CD92" s="3">
        <v>42.3853272409292</v>
      </c>
      <c r="CE92" s="3"/>
      <c r="CF92" s="3"/>
      <c r="CG92" s="3"/>
      <c r="CH92" s="3"/>
      <c r="CI92" s="3">
        <v>42.9912840746058</v>
      </c>
      <c r="CJ92" s="3"/>
      <c r="CK92" s="3"/>
      <c r="CL92" s="3"/>
      <c r="CM92" s="3"/>
      <c r="CN92" s="3">
        <v>43.6946425789878</v>
      </c>
      <c r="CO92" s="3"/>
      <c r="CP92" s="3"/>
      <c r="CQ92" s="3"/>
      <c r="CR92" s="3"/>
      <c r="CS92" s="3">
        <v>44.3587986078357</v>
      </c>
      <c r="CT92" s="3"/>
      <c r="CU92" s="3"/>
      <c r="CV92" s="3"/>
      <c r="CW92" s="3"/>
      <c r="CX92" s="3">
        <v>44.9059342356936</v>
      </c>
      <c r="CY92" s="3"/>
      <c r="CZ92" s="3"/>
      <c r="DA92" s="3"/>
      <c r="DB92" s="3"/>
      <c r="DC92" s="3">
        <v>45.3620396309489</v>
      </c>
      <c r="DD92" s="3"/>
      <c r="DE92" s="3"/>
      <c r="DF92" s="3"/>
      <c r="DG92" s="3"/>
      <c r="DH92" s="3">
        <v>45.8088849312301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32.948126518178</v>
      </c>
      <c r="H93" s="3"/>
      <c r="I93" s="3"/>
      <c r="J93" s="3"/>
      <c r="K93" s="3"/>
      <c r="L93" s="3">
        <v>33.2115069425724</v>
      </c>
      <c r="M93" s="3"/>
      <c r="N93" s="3"/>
      <c r="O93" s="3"/>
      <c r="P93" s="3"/>
      <c r="Q93" s="3">
        <v>34.7824407319163</v>
      </c>
      <c r="R93" s="3"/>
      <c r="S93" s="3"/>
      <c r="T93" s="3"/>
      <c r="U93" s="3"/>
      <c r="V93" s="3">
        <v>35.2384076184598</v>
      </c>
      <c r="W93" s="3"/>
      <c r="X93" s="3"/>
      <c r="Y93" s="3"/>
      <c r="Z93" s="3"/>
      <c r="AA93" s="3">
        <v>36.3064063871971</v>
      </c>
      <c r="AB93" s="3"/>
      <c r="AC93" s="3"/>
      <c r="AD93" s="3"/>
      <c r="AE93" s="3"/>
      <c r="AF93" s="3">
        <v>37.7340722690089</v>
      </c>
      <c r="AG93" s="3"/>
      <c r="AH93" s="3"/>
      <c r="AI93" s="3"/>
      <c r="AJ93" s="3"/>
      <c r="AK93" s="3">
        <v>36.4728202708189</v>
      </c>
      <c r="AL93" s="3"/>
      <c r="AM93" s="3"/>
      <c r="AN93" s="3"/>
      <c r="AO93" s="3"/>
      <c r="AP93" s="3">
        <v>39.1328443611281</v>
      </c>
      <c r="AQ93" s="3"/>
      <c r="AR93" s="3"/>
      <c r="AS93" s="3"/>
      <c r="AT93" s="3"/>
      <c r="AU93" s="3">
        <v>39.6578374467267</v>
      </c>
      <c r="AV93" s="3"/>
      <c r="AW93" s="3"/>
      <c r="AX93" s="3"/>
      <c r="AY93" s="3"/>
      <c r="AZ93" s="3">
        <v>40.2339334325333</v>
      </c>
      <c r="BA93" s="3"/>
      <c r="BB93" s="3"/>
      <c r="BC93" s="3"/>
      <c r="BD93" s="3"/>
      <c r="BE93" s="3">
        <v>40.7800326914335</v>
      </c>
      <c r="BF93" s="3"/>
      <c r="BG93" s="3"/>
      <c r="BH93" s="3"/>
      <c r="BI93" s="3"/>
      <c r="BJ93" s="3">
        <v>41.623400803172</v>
      </c>
      <c r="BK93" s="3"/>
      <c r="BL93" s="3"/>
      <c r="BM93" s="3"/>
      <c r="BN93" s="3"/>
      <c r="BO93" s="3">
        <v>42.4988339615403</v>
      </c>
      <c r="BP93" s="3"/>
      <c r="BQ93" s="3"/>
      <c r="BR93" s="3"/>
      <c r="BS93" s="3"/>
      <c r="BT93" s="3">
        <v>43.0507628777662</v>
      </c>
      <c r="BU93" s="3"/>
      <c r="BV93" s="3"/>
      <c r="BW93" s="3"/>
      <c r="BX93" s="3"/>
      <c r="BY93" s="3">
        <v>43.4667489693423</v>
      </c>
      <c r="BZ93" s="3"/>
      <c r="CA93" s="3"/>
      <c r="CB93" s="3"/>
      <c r="CC93" s="3"/>
      <c r="CD93" s="3">
        <v>43.8549379341836</v>
      </c>
      <c r="CE93" s="3"/>
      <c r="CF93" s="3"/>
      <c r="CG93" s="3"/>
      <c r="CH93" s="3"/>
      <c r="CI93" s="3">
        <v>44.3791307927739</v>
      </c>
      <c r="CJ93" s="3"/>
      <c r="CK93" s="3"/>
      <c r="CL93" s="3"/>
      <c r="CM93" s="3"/>
      <c r="CN93" s="3">
        <v>45.0496220399301</v>
      </c>
      <c r="CO93" s="3"/>
      <c r="CP93" s="3"/>
      <c r="CQ93" s="3"/>
      <c r="CR93" s="3"/>
      <c r="CS93" s="3">
        <v>45.7149251310403</v>
      </c>
      <c r="CT93" s="3"/>
      <c r="CU93" s="3"/>
      <c r="CV93" s="3"/>
      <c r="CW93" s="3"/>
      <c r="CX93" s="3">
        <v>46.3038253649801</v>
      </c>
      <c r="CY93" s="3"/>
      <c r="CZ93" s="3"/>
      <c r="DA93" s="3"/>
      <c r="DB93" s="3"/>
      <c r="DC93" s="3">
        <v>46.8004347381001</v>
      </c>
      <c r="DD93" s="3"/>
      <c r="DE93" s="3"/>
      <c r="DF93" s="3"/>
      <c r="DG93" s="3"/>
      <c r="DH93" s="3">
        <v>47.2797448523526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22.8391345410965</v>
      </c>
      <c r="H94" s="3"/>
      <c r="I94" s="3"/>
      <c r="J94" s="3"/>
      <c r="K94" s="3"/>
      <c r="L94" s="3">
        <v>21.847045983755</v>
      </c>
      <c r="M94" s="3"/>
      <c r="N94" s="3"/>
      <c r="O94" s="3"/>
      <c r="P94" s="3"/>
      <c r="Q94" s="3">
        <v>24.0184664660173</v>
      </c>
      <c r="R94" s="3"/>
      <c r="S94" s="3"/>
      <c r="T94" s="3"/>
      <c r="U94" s="3"/>
      <c r="V94" s="3">
        <v>25.0159165070137</v>
      </c>
      <c r="W94" s="3"/>
      <c r="X94" s="3"/>
      <c r="Y94" s="3"/>
      <c r="Z94" s="3"/>
      <c r="AA94" s="3">
        <v>25.7068957139939</v>
      </c>
      <c r="AB94" s="3"/>
      <c r="AC94" s="3"/>
      <c r="AD94" s="3"/>
      <c r="AE94" s="3"/>
      <c r="AF94" s="3">
        <v>26.879116708415</v>
      </c>
      <c r="AG94" s="3"/>
      <c r="AH94" s="3"/>
      <c r="AI94" s="3"/>
      <c r="AJ94" s="3"/>
      <c r="AK94" s="3">
        <v>25.1314789939436</v>
      </c>
      <c r="AL94" s="3"/>
      <c r="AM94" s="3"/>
      <c r="AN94" s="3"/>
      <c r="AO94" s="3"/>
      <c r="AP94" s="3">
        <v>27.9239344488423</v>
      </c>
      <c r="AQ94" s="3"/>
      <c r="AR94" s="3"/>
      <c r="AS94" s="3"/>
      <c r="AT94" s="3"/>
      <c r="AU94" s="3">
        <v>28.493478949087</v>
      </c>
      <c r="AV94" s="3"/>
      <c r="AW94" s="3"/>
      <c r="AX94" s="3"/>
      <c r="AY94" s="3"/>
      <c r="AZ94" s="3">
        <v>29.0847187617158</v>
      </c>
      <c r="BA94" s="3"/>
      <c r="BB94" s="3"/>
      <c r="BC94" s="3"/>
      <c r="BD94" s="3"/>
      <c r="BE94" s="3">
        <v>29.5717020837868</v>
      </c>
      <c r="BF94" s="3"/>
      <c r="BG94" s="3"/>
      <c r="BH94" s="3"/>
      <c r="BI94" s="3"/>
      <c r="BJ94" s="3">
        <v>30.1408210447494</v>
      </c>
      <c r="BK94" s="3"/>
      <c r="BL94" s="3"/>
      <c r="BM94" s="3"/>
      <c r="BN94" s="3"/>
      <c r="BO94" s="3">
        <v>30.730568312635</v>
      </c>
      <c r="BP94" s="3"/>
      <c r="BQ94" s="3"/>
      <c r="BR94" s="3"/>
      <c r="BS94" s="3"/>
      <c r="BT94" s="3">
        <v>31.6337599822738</v>
      </c>
      <c r="BU94" s="3"/>
      <c r="BV94" s="3"/>
      <c r="BW94" s="3"/>
      <c r="BX94" s="3"/>
      <c r="BY94" s="3">
        <v>32.5826198273434</v>
      </c>
      <c r="BZ94" s="3"/>
      <c r="CA94" s="3"/>
      <c r="CB94" s="3"/>
      <c r="CC94" s="3"/>
      <c r="CD94" s="3">
        <v>33.1808352600492</v>
      </c>
      <c r="CE94" s="3"/>
      <c r="CF94" s="3"/>
      <c r="CG94" s="3"/>
      <c r="CH94" s="3"/>
      <c r="CI94" s="3">
        <v>33.6369860144111</v>
      </c>
      <c r="CJ94" s="3"/>
      <c r="CK94" s="3"/>
      <c r="CL94" s="3"/>
      <c r="CM94" s="3"/>
      <c r="CN94" s="3">
        <v>34.0150064885342</v>
      </c>
      <c r="CO94" s="3"/>
      <c r="CP94" s="3"/>
      <c r="CQ94" s="3"/>
      <c r="CR94" s="3"/>
      <c r="CS94" s="3">
        <v>34.5122771975186</v>
      </c>
      <c r="CT94" s="3"/>
      <c r="CU94" s="3"/>
      <c r="CV94" s="3"/>
      <c r="CW94" s="3"/>
      <c r="CX94" s="3">
        <v>35.1182451523324</v>
      </c>
      <c r="CY94" s="3"/>
      <c r="CZ94" s="3"/>
      <c r="DA94" s="3"/>
      <c r="DB94" s="3"/>
      <c r="DC94" s="3">
        <v>35.7094080954095</v>
      </c>
      <c r="DD94" s="3"/>
      <c r="DE94" s="3"/>
      <c r="DF94" s="3"/>
      <c r="DG94" s="3"/>
      <c r="DH94" s="3">
        <v>36.2307133394451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24.2882870886739</v>
      </c>
      <c r="H95" s="3"/>
      <c r="I95" s="3"/>
      <c r="J95" s="3"/>
      <c r="K95" s="3"/>
      <c r="L95" s="3">
        <v>24.3023391511551</v>
      </c>
      <c r="M95" s="3"/>
      <c r="N95" s="3"/>
      <c r="O95" s="3"/>
      <c r="P95" s="3"/>
      <c r="Q95" s="3">
        <v>25.819604887966</v>
      </c>
      <c r="R95" s="3"/>
      <c r="S95" s="3"/>
      <c r="T95" s="3"/>
      <c r="U95" s="3"/>
      <c r="V95" s="3">
        <v>26.2724048282317</v>
      </c>
      <c r="W95" s="3"/>
      <c r="X95" s="3"/>
      <c r="Y95" s="3"/>
      <c r="Z95" s="3"/>
      <c r="AA95" s="3">
        <v>27.1254966678129</v>
      </c>
      <c r="AB95" s="3"/>
      <c r="AC95" s="3"/>
      <c r="AD95" s="3"/>
      <c r="AE95" s="3"/>
      <c r="AF95" s="3">
        <v>28.5170629412452</v>
      </c>
      <c r="AG95" s="3"/>
      <c r="AH95" s="3"/>
      <c r="AI95" s="3"/>
      <c r="AJ95" s="3"/>
      <c r="AK95" s="3">
        <v>27.3215558827595</v>
      </c>
      <c r="AL95" s="3"/>
      <c r="AM95" s="3"/>
      <c r="AN95" s="3"/>
      <c r="AO95" s="3"/>
      <c r="AP95" s="3">
        <v>29.7633808731822</v>
      </c>
      <c r="AQ95" s="3"/>
      <c r="AR95" s="3"/>
      <c r="AS95" s="3"/>
      <c r="AT95" s="3"/>
      <c r="AU95" s="3">
        <v>30.407868707306</v>
      </c>
      <c r="AV95" s="3"/>
      <c r="AW95" s="3"/>
      <c r="AX95" s="3"/>
      <c r="AY95" s="3"/>
      <c r="AZ95" s="3">
        <v>31.0322602248907</v>
      </c>
      <c r="BA95" s="3"/>
      <c r="BB95" s="3"/>
      <c r="BC95" s="3"/>
      <c r="BD95" s="3"/>
      <c r="BE95" s="3">
        <v>31.4871399879403</v>
      </c>
      <c r="BF95" s="3"/>
      <c r="BG95" s="3"/>
      <c r="BH95" s="3"/>
      <c r="BI95" s="3"/>
      <c r="BJ95" s="3">
        <v>31.9848230673548</v>
      </c>
      <c r="BK95" s="3"/>
      <c r="BL95" s="3"/>
      <c r="BM95" s="3"/>
      <c r="BN95" s="3"/>
      <c r="BO95" s="3">
        <v>32.477644233574</v>
      </c>
      <c r="BP95" s="3"/>
      <c r="BQ95" s="3"/>
      <c r="BR95" s="3"/>
      <c r="BS95" s="3"/>
      <c r="BT95" s="3">
        <v>33.2497173960874</v>
      </c>
      <c r="BU95" s="3"/>
      <c r="BV95" s="3"/>
      <c r="BW95" s="3"/>
      <c r="BX95" s="3"/>
      <c r="BY95" s="3">
        <v>34.0447166846866</v>
      </c>
      <c r="BZ95" s="3"/>
      <c r="CA95" s="3"/>
      <c r="CB95" s="3"/>
      <c r="CC95" s="3"/>
      <c r="CD95" s="3">
        <v>34.5568914170893</v>
      </c>
      <c r="CE95" s="3"/>
      <c r="CF95" s="3"/>
      <c r="CG95" s="3"/>
      <c r="CH95" s="3"/>
      <c r="CI95" s="3">
        <v>34.9388103373481</v>
      </c>
      <c r="CJ95" s="3"/>
      <c r="CK95" s="3"/>
      <c r="CL95" s="3"/>
      <c r="CM95" s="3"/>
      <c r="CN95" s="3">
        <v>35.2869578294034</v>
      </c>
      <c r="CO95" s="3"/>
      <c r="CP95" s="3"/>
      <c r="CQ95" s="3"/>
      <c r="CR95" s="3"/>
      <c r="CS95" s="3">
        <v>35.7915557317083</v>
      </c>
      <c r="CT95" s="3"/>
      <c r="CU95" s="3"/>
      <c r="CV95" s="3"/>
      <c r="CW95" s="3"/>
      <c r="CX95" s="3">
        <v>36.4459831434626</v>
      </c>
      <c r="CY95" s="3"/>
      <c r="CZ95" s="3"/>
      <c r="DA95" s="3"/>
      <c r="DB95" s="3"/>
      <c r="DC95" s="3">
        <v>37.0843492803173</v>
      </c>
      <c r="DD95" s="3"/>
      <c r="DE95" s="3"/>
      <c r="DF95" s="3"/>
      <c r="DG95" s="3"/>
      <c r="DH95" s="3">
        <v>37.6438474919966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15.5762896933897</v>
      </c>
      <c r="H96" s="3"/>
      <c r="I96" s="3"/>
      <c r="J96" s="3"/>
      <c r="K96" s="3"/>
      <c r="L96" s="3">
        <v>14.5630700709572</v>
      </c>
      <c r="M96" s="3"/>
      <c r="N96" s="3"/>
      <c r="O96" s="3"/>
      <c r="P96" s="3"/>
      <c r="Q96" s="3">
        <v>16.0718114055171</v>
      </c>
      <c r="R96" s="3"/>
      <c r="S96" s="3"/>
      <c r="T96" s="3"/>
      <c r="U96" s="3"/>
      <c r="V96" s="3">
        <v>16.6838624027461</v>
      </c>
      <c r="W96" s="3"/>
      <c r="X96" s="3"/>
      <c r="Y96" s="3"/>
      <c r="Z96" s="3"/>
      <c r="AA96" s="3">
        <v>17.5260752873867</v>
      </c>
      <c r="AB96" s="3"/>
      <c r="AC96" s="3"/>
      <c r="AD96" s="3"/>
      <c r="AE96" s="3"/>
      <c r="AF96" s="3">
        <v>18.5928816256847</v>
      </c>
      <c r="AG96" s="3"/>
      <c r="AH96" s="3"/>
      <c r="AI96" s="3"/>
      <c r="AJ96" s="3"/>
      <c r="AK96" s="3">
        <v>16.9645119954974</v>
      </c>
      <c r="AL96" s="3"/>
      <c r="AM96" s="3"/>
      <c r="AN96" s="3"/>
      <c r="AO96" s="3"/>
      <c r="AP96" s="3">
        <v>19.4198512206245</v>
      </c>
      <c r="AQ96" s="3"/>
      <c r="AR96" s="3"/>
      <c r="AS96" s="3"/>
      <c r="AT96" s="3"/>
      <c r="AU96" s="3">
        <v>19.8829328367499</v>
      </c>
      <c r="AV96" s="3"/>
      <c r="AW96" s="3"/>
      <c r="AX96" s="3"/>
      <c r="AY96" s="3"/>
      <c r="AZ96" s="3">
        <v>20.3706059048979</v>
      </c>
      <c r="BA96" s="3"/>
      <c r="BB96" s="3"/>
      <c r="BC96" s="3"/>
      <c r="BD96" s="3"/>
      <c r="BE96" s="3">
        <v>20.9396596113075</v>
      </c>
      <c r="BF96" s="3"/>
      <c r="BG96" s="3"/>
      <c r="BH96" s="3"/>
      <c r="BI96" s="3"/>
      <c r="BJ96" s="3">
        <v>21.5003160048012</v>
      </c>
      <c r="BK96" s="3"/>
      <c r="BL96" s="3"/>
      <c r="BM96" s="3"/>
      <c r="BN96" s="3"/>
      <c r="BO96" s="3">
        <v>21.981970101549</v>
      </c>
      <c r="BP96" s="3"/>
      <c r="BQ96" s="3"/>
      <c r="BR96" s="3"/>
      <c r="BS96" s="3"/>
      <c r="BT96" s="3">
        <v>22.517220727969</v>
      </c>
      <c r="BU96" s="3"/>
      <c r="BV96" s="3"/>
      <c r="BW96" s="3"/>
      <c r="BX96" s="3"/>
      <c r="BY96" s="3">
        <v>23.0299205064839</v>
      </c>
      <c r="BZ96" s="3"/>
      <c r="CA96" s="3"/>
      <c r="CB96" s="3"/>
      <c r="CC96" s="3"/>
      <c r="CD96" s="3">
        <v>23.8078405800685</v>
      </c>
      <c r="CE96" s="3"/>
      <c r="CF96" s="3"/>
      <c r="CG96" s="3"/>
      <c r="CH96" s="3"/>
      <c r="CI96" s="3">
        <v>24.5947528709932</v>
      </c>
      <c r="CJ96" s="3"/>
      <c r="CK96" s="3"/>
      <c r="CL96" s="3"/>
      <c r="CM96" s="3"/>
      <c r="CN96" s="3">
        <v>25.0600750125734</v>
      </c>
      <c r="CO96" s="3"/>
      <c r="CP96" s="3"/>
      <c r="CQ96" s="3"/>
      <c r="CR96" s="3"/>
      <c r="CS96" s="3">
        <v>25.4030036740363</v>
      </c>
      <c r="CT96" s="3"/>
      <c r="CU96" s="3"/>
      <c r="CV96" s="3"/>
      <c r="CW96" s="3"/>
      <c r="CX96" s="3">
        <v>25.6809212008339</v>
      </c>
      <c r="CY96" s="3"/>
      <c r="CZ96" s="3"/>
      <c r="DA96" s="3"/>
      <c r="DB96" s="3"/>
      <c r="DC96" s="3">
        <v>26.0953386406707</v>
      </c>
      <c r="DD96" s="3"/>
      <c r="DE96" s="3"/>
      <c r="DF96" s="3"/>
      <c r="DG96" s="3"/>
      <c r="DH96" s="3">
        <v>26.6580589929507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16.6024815086616</v>
      </c>
      <c r="H97" s="3"/>
      <c r="I97" s="3"/>
      <c r="J97" s="3"/>
      <c r="K97" s="3"/>
      <c r="L97" s="3">
        <v>16.4880846581904</v>
      </c>
      <c r="M97" s="3"/>
      <c r="N97" s="3"/>
      <c r="O97" s="3"/>
      <c r="P97" s="3"/>
      <c r="Q97" s="3">
        <v>17.4825230457431</v>
      </c>
      <c r="R97" s="3"/>
      <c r="S97" s="3"/>
      <c r="T97" s="3"/>
      <c r="U97" s="3"/>
      <c r="V97" s="3">
        <v>17.6055936238686</v>
      </c>
      <c r="W97" s="3"/>
      <c r="X97" s="3"/>
      <c r="Y97" s="3"/>
      <c r="Z97" s="3"/>
      <c r="AA97" s="3">
        <v>18.5052156362451</v>
      </c>
      <c r="AB97" s="3"/>
      <c r="AC97" s="3"/>
      <c r="AD97" s="3"/>
      <c r="AE97" s="3"/>
      <c r="AF97" s="3">
        <v>19.7967960505375</v>
      </c>
      <c r="AG97" s="3"/>
      <c r="AH97" s="3"/>
      <c r="AI97" s="3"/>
      <c r="AJ97" s="3"/>
      <c r="AK97" s="3">
        <v>18.6658122562344</v>
      </c>
      <c r="AL97" s="3"/>
      <c r="AM97" s="3"/>
      <c r="AN97" s="3"/>
      <c r="AO97" s="3"/>
      <c r="AP97" s="3">
        <v>20.8292978204296</v>
      </c>
      <c r="AQ97" s="3"/>
      <c r="AR97" s="3"/>
      <c r="AS97" s="3"/>
      <c r="AT97" s="3"/>
      <c r="AU97" s="3">
        <v>21.3944634371269</v>
      </c>
      <c r="AV97" s="3"/>
      <c r="AW97" s="3"/>
      <c r="AX97" s="3"/>
      <c r="AY97" s="3"/>
      <c r="AZ97" s="3">
        <v>21.9187554695768</v>
      </c>
      <c r="BA97" s="3"/>
      <c r="BB97" s="3"/>
      <c r="BC97" s="3"/>
      <c r="BD97" s="3"/>
      <c r="BE97" s="3">
        <v>22.4802573302259</v>
      </c>
      <c r="BF97" s="3"/>
      <c r="BG97" s="3"/>
      <c r="BH97" s="3"/>
      <c r="BI97" s="3"/>
      <c r="BJ97" s="3">
        <v>23.0123446928722</v>
      </c>
      <c r="BK97" s="3"/>
      <c r="BL97" s="3"/>
      <c r="BM97" s="3"/>
      <c r="BN97" s="3"/>
      <c r="BO97" s="3">
        <v>23.406909070006</v>
      </c>
      <c r="BP97" s="3"/>
      <c r="BQ97" s="3"/>
      <c r="BR97" s="3"/>
      <c r="BS97" s="3"/>
      <c r="BT97" s="3">
        <v>23.8270904123156</v>
      </c>
      <c r="BU97" s="3"/>
      <c r="BV97" s="3"/>
      <c r="BW97" s="3"/>
      <c r="BX97" s="3"/>
      <c r="BY97" s="3">
        <v>24.2324235032591</v>
      </c>
      <c r="BZ97" s="3"/>
      <c r="CA97" s="3"/>
      <c r="CB97" s="3"/>
      <c r="CC97" s="3"/>
      <c r="CD97" s="3">
        <v>24.946346057196</v>
      </c>
      <c r="CE97" s="3"/>
      <c r="CF97" s="3"/>
      <c r="CG97" s="3"/>
      <c r="CH97" s="3"/>
      <c r="CI97" s="3">
        <v>25.6876270677453</v>
      </c>
      <c r="CJ97" s="3"/>
      <c r="CK97" s="3"/>
      <c r="CL97" s="3"/>
      <c r="CM97" s="3"/>
      <c r="CN97" s="3">
        <v>26.1482950768292</v>
      </c>
      <c r="CO97" s="3"/>
      <c r="CP97" s="3"/>
      <c r="CQ97" s="3"/>
      <c r="CR97" s="3"/>
      <c r="CS97" s="3">
        <v>26.5028169750122</v>
      </c>
      <c r="CT97" s="3"/>
      <c r="CU97" s="3"/>
      <c r="CV97" s="3"/>
      <c r="CW97" s="3"/>
      <c r="CX97" s="3">
        <v>26.8298843717001</v>
      </c>
      <c r="CY97" s="3"/>
      <c r="CZ97" s="3"/>
      <c r="DA97" s="3"/>
      <c r="DB97" s="3"/>
      <c r="DC97" s="3">
        <v>27.2994365616222</v>
      </c>
      <c r="DD97" s="3"/>
      <c r="DE97" s="3"/>
      <c r="DF97" s="3"/>
      <c r="DG97" s="3"/>
      <c r="DH97" s="3">
        <v>27.911938202082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9.94382860198129</v>
      </c>
      <c r="H98" s="3"/>
      <c r="I98" s="3"/>
      <c r="J98" s="3"/>
      <c r="K98" s="3"/>
      <c r="L98" s="3">
        <v>8.994346570938371</v>
      </c>
      <c r="M98" s="3"/>
      <c r="N98" s="3"/>
      <c r="O98" s="3"/>
      <c r="P98" s="3"/>
      <c r="Q98" s="3">
        <v>10.0565102435226</v>
      </c>
      <c r="R98" s="3"/>
      <c r="S98" s="3"/>
      <c r="T98" s="3"/>
      <c r="U98" s="3"/>
      <c r="V98" s="3">
        <v>10.3913749252444</v>
      </c>
      <c r="W98" s="3"/>
      <c r="X98" s="3"/>
      <c r="Y98" s="3"/>
      <c r="Z98" s="3"/>
      <c r="AA98" s="3">
        <v>10.7378235060816</v>
      </c>
      <c r="AB98" s="3"/>
      <c r="AC98" s="3"/>
      <c r="AD98" s="3"/>
      <c r="AE98" s="3"/>
      <c r="AF98" s="3">
        <v>11.3737167039891</v>
      </c>
      <c r="AG98" s="3"/>
      <c r="AH98" s="3"/>
      <c r="AI98" s="3"/>
      <c r="AJ98" s="3"/>
      <c r="AK98" s="3">
        <v>10.3044661844095</v>
      </c>
      <c r="AL98" s="3"/>
      <c r="AM98" s="3"/>
      <c r="AN98" s="3"/>
      <c r="AO98" s="3"/>
      <c r="AP98" s="3">
        <v>12.253719759896</v>
      </c>
      <c r="AQ98" s="3"/>
      <c r="AR98" s="3"/>
      <c r="AS98" s="3"/>
      <c r="AT98" s="3"/>
      <c r="AU98" s="3">
        <v>12.4716439535132</v>
      </c>
      <c r="AV98" s="3"/>
      <c r="AW98" s="3"/>
      <c r="AX98" s="3"/>
      <c r="AY98" s="3"/>
      <c r="AZ98" s="3">
        <v>12.8926715324612</v>
      </c>
      <c r="BA98" s="3"/>
      <c r="BB98" s="3"/>
      <c r="BC98" s="3"/>
      <c r="BD98" s="3"/>
      <c r="BE98" s="3">
        <v>13.3001839762473</v>
      </c>
      <c r="BF98" s="3"/>
      <c r="BG98" s="3"/>
      <c r="BH98" s="3"/>
      <c r="BI98" s="3"/>
      <c r="BJ98" s="3">
        <v>13.7043021315121</v>
      </c>
      <c r="BK98" s="3"/>
      <c r="BL98" s="3"/>
      <c r="BM98" s="3"/>
      <c r="BN98" s="3"/>
      <c r="BO98" s="3">
        <v>14.1975909304595</v>
      </c>
      <c r="BP98" s="3"/>
      <c r="BQ98" s="3"/>
      <c r="BR98" s="3"/>
      <c r="BS98" s="3"/>
      <c r="BT98" s="3">
        <v>14.6636111420659</v>
      </c>
      <c r="BU98" s="3"/>
      <c r="BV98" s="3"/>
      <c r="BW98" s="3"/>
      <c r="BX98" s="3"/>
      <c r="BY98" s="3">
        <v>15.0303690146951</v>
      </c>
      <c r="BZ98" s="3"/>
      <c r="CA98" s="3"/>
      <c r="CB98" s="3"/>
      <c r="CC98" s="3"/>
      <c r="CD98" s="3">
        <v>15.4191223225586</v>
      </c>
      <c r="CE98" s="3"/>
      <c r="CF98" s="3"/>
      <c r="CG98" s="3"/>
      <c r="CH98" s="3"/>
      <c r="CI98" s="3">
        <v>15.7584321227645</v>
      </c>
      <c r="CJ98" s="3"/>
      <c r="CK98" s="3"/>
      <c r="CL98" s="3"/>
      <c r="CM98" s="3"/>
      <c r="CN98" s="3">
        <v>16.354091710535</v>
      </c>
      <c r="CO98" s="3"/>
      <c r="CP98" s="3"/>
      <c r="CQ98" s="3"/>
      <c r="CR98" s="3"/>
      <c r="CS98" s="3">
        <v>16.9695758925485</v>
      </c>
      <c r="CT98" s="3"/>
      <c r="CU98" s="3"/>
      <c r="CV98" s="3"/>
      <c r="CW98" s="3"/>
      <c r="CX98" s="3">
        <v>17.3063806900503</v>
      </c>
      <c r="CY98" s="3"/>
      <c r="CZ98" s="3"/>
      <c r="DA98" s="3"/>
      <c r="DB98" s="3"/>
      <c r="DC98" s="3">
        <v>17.5516185839768</v>
      </c>
      <c r="DD98" s="3"/>
      <c r="DE98" s="3"/>
      <c r="DF98" s="3"/>
      <c r="DG98" s="3"/>
      <c r="DH98" s="3">
        <v>17.7757285510355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10.332391396183</v>
      </c>
      <c r="H99" s="3"/>
      <c r="I99" s="3"/>
      <c r="J99" s="3"/>
      <c r="K99" s="3"/>
      <c r="L99" s="3">
        <v>10.1065916182928</v>
      </c>
      <c r="M99" s="3"/>
      <c r="N99" s="3"/>
      <c r="O99" s="3"/>
      <c r="P99" s="3"/>
      <c r="Q99" s="3">
        <v>10.8645178925575</v>
      </c>
      <c r="R99" s="3"/>
      <c r="S99" s="3"/>
      <c r="T99" s="3"/>
      <c r="U99" s="3"/>
      <c r="V99" s="3">
        <v>10.850055030322</v>
      </c>
      <c r="W99" s="3"/>
      <c r="X99" s="3"/>
      <c r="Y99" s="3"/>
      <c r="Z99" s="3"/>
      <c r="AA99" s="3">
        <v>11.2385246427196</v>
      </c>
      <c r="AB99" s="3"/>
      <c r="AC99" s="3"/>
      <c r="AD99" s="3"/>
      <c r="AE99" s="3"/>
      <c r="AF99" s="3">
        <v>12.0317760452411</v>
      </c>
      <c r="AG99" s="3"/>
      <c r="AH99" s="3"/>
      <c r="AI99" s="3"/>
      <c r="AJ99" s="3"/>
      <c r="AK99" s="3">
        <v>11.3194014633093</v>
      </c>
      <c r="AL99" s="3"/>
      <c r="AM99" s="3"/>
      <c r="AN99" s="3"/>
      <c r="AO99" s="3"/>
      <c r="AP99" s="3">
        <v>13.0524018677433</v>
      </c>
      <c r="AQ99" s="3"/>
      <c r="AR99" s="3"/>
      <c r="AS99" s="3"/>
      <c r="AT99" s="3"/>
      <c r="AU99" s="3">
        <v>13.3832183624308</v>
      </c>
      <c r="AV99" s="3"/>
      <c r="AW99" s="3"/>
      <c r="AX99" s="3"/>
      <c r="AY99" s="3"/>
      <c r="AZ99" s="3">
        <v>13.8477106082432</v>
      </c>
      <c r="BA99" s="3"/>
      <c r="BB99" s="3"/>
      <c r="BC99" s="3"/>
      <c r="BD99" s="3"/>
      <c r="BE99" s="3">
        <v>14.2845624647543</v>
      </c>
      <c r="BF99" s="3"/>
      <c r="BG99" s="3"/>
      <c r="BH99" s="3"/>
      <c r="BI99" s="3"/>
      <c r="BJ99" s="3">
        <v>14.6785757940537</v>
      </c>
      <c r="BK99" s="3"/>
      <c r="BL99" s="3"/>
      <c r="BM99" s="3"/>
      <c r="BN99" s="3"/>
      <c r="BO99" s="3">
        <v>15.1290235823624</v>
      </c>
      <c r="BP99" s="3"/>
      <c r="BQ99" s="3"/>
      <c r="BR99" s="3"/>
      <c r="BS99" s="3"/>
      <c r="BT99" s="3">
        <v>15.5416579209597</v>
      </c>
      <c r="BU99" s="3"/>
      <c r="BV99" s="3"/>
      <c r="BW99" s="3"/>
      <c r="BX99" s="3"/>
      <c r="BY99" s="3">
        <v>15.8248264120357</v>
      </c>
      <c r="BZ99" s="3"/>
      <c r="CA99" s="3"/>
      <c r="CB99" s="3"/>
      <c r="CC99" s="3"/>
      <c r="CD99" s="3">
        <v>16.1671883292591</v>
      </c>
      <c r="CE99" s="3"/>
      <c r="CF99" s="3"/>
      <c r="CG99" s="3"/>
      <c r="CH99" s="3"/>
      <c r="CI99" s="3">
        <v>16.5020197988036</v>
      </c>
      <c r="CJ99" s="3"/>
      <c r="CK99" s="3"/>
      <c r="CL99" s="3"/>
      <c r="CM99" s="3"/>
      <c r="CN99" s="3">
        <v>17.1102076543566</v>
      </c>
      <c r="CO99" s="3"/>
      <c r="CP99" s="3"/>
      <c r="CQ99" s="3"/>
      <c r="CR99" s="3"/>
      <c r="CS99" s="3">
        <v>17.7606583839615</v>
      </c>
      <c r="CT99" s="3"/>
      <c r="CU99" s="3"/>
      <c r="CV99" s="3"/>
      <c r="CW99" s="3"/>
      <c r="CX99" s="3">
        <v>18.1686824108573</v>
      </c>
      <c r="CY99" s="3"/>
      <c r="CZ99" s="3"/>
      <c r="DA99" s="3"/>
      <c r="DB99" s="3"/>
      <c r="DC99" s="3">
        <v>18.4723637859796</v>
      </c>
      <c r="DD99" s="3"/>
      <c r="DE99" s="3"/>
      <c r="DF99" s="3"/>
      <c r="DG99" s="3"/>
      <c r="DH99" s="3">
        <v>18.7451704747847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6.09641997253648</v>
      </c>
      <c r="H100" s="3"/>
      <c r="I100" s="3"/>
      <c r="J100" s="3"/>
      <c r="K100" s="3"/>
      <c r="L100" s="3">
        <v>5.25872005379256</v>
      </c>
      <c r="M100" s="3"/>
      <c r="N100" s="3"/>
      <c r="O100" s="3"/>
      <c r="P100" s="3"/>
      <c r="Q100" s="3">
        <v>5.92232550175705</v>
      </c>
      <c r="R100" s="3"/>
      <c r="S100" s="3"/>
      <c r="T100" s="3"/>
      <c r="U100" s="3"/>
      <c r="V100" s="3">
        <v>5.85484620629484</v>
      </c>
      <c r="W100" s="3"/>
      <c r="X100" s="3"/>
      <c r="Y100" s="3"/>
      <c r="Z100" s="3"/>
      <c r="AA100" s="3">
        <v>6.06368739164662</v>
      </c>
      <c r="AB100" s="3"/>
      <c r="AC100" s="3"/>
      <c r="AD100" s="3"/>
      <c r="AE100" s="3"/>
      <c r="AF100" s="3">
        <v>6.41891678544108</v>
      </c>
      <c r="AG100" s="3"/>
      <c r="AH100" s="3"/>
      <c r="AI100" s="3"/>
      <c r="AJ100" s="3"/>
      <c r="AK100" s="3">
        <v>5.29689507024266</v>
      </c>
      <c r="AL100" s="3"/>
      <c r="AM100" s="3"/>
      <c r="AN100" s="3"/>
      <c r="AO100" s="3"/>
      <c r="AP100" s="3">
        <v>6.70995878530434</v>
      </c>
      <c r="AQ100" s="3"/>
      <c r="AR100" s="3"/>
      <c r="AS100" s="3"/>
      <c r="AT100" s="3"/>
      <c r="AU100" s="3">
        <v>6.99981520562971</v>
      </c>
      <c r="AV100" s="3"/>
      <c r="AW100" s="3"/>
      <c r="AX100" s="3"/>
      <c r="AY100" s="3"/>
      <c r="AZ100" s="3">
        <v>7.26291034124631</v>
      </c>
      <c r="BA100" s="3"/>
      <c r="BB100" s="3"/>
      <c r="BC100" s="3"/>
      <c r="BD100" s="3"/>
      <c r="BE100" s="3">
        <v>7.43308524296531</v>
      </c>
      <c r="BF100" s="3"/>
      <c r="BG100" s="3"/>
      <c r="BH100" s="3"/>
      <c r="BI100" s="3"/>
      <c r="BJ100" s="3">
        <v>7.71545726495726</v>
      </c>
      <c r="BK100" s="3"/>
      <c r="BL100" s="3"/>
      <c r="BM100" s="3"/>
      <c r="BN100" s="3"/>
      <c r="BO100" s="3">
        <v>8.004722663723729</v>
      </c>
      <c r="BP100" s="3"/>
      <c r="BQ100" s="3"/>
      <c r="BR100" s="3"/>
      <c r="BS100" s="3"/>
      <c r="BT100" s="3">
        <v>8.28052453692732</v>
      </c>
      <c r="BU100" s="3"/>
      <c r="BV100" s="3"/>
      <c r="BW100" s="3"/>
      <c r="BX100" s="3"/>
      <c r="BY100" s="3">
        <v>8.60227321308758</v>
      </c>
      <c r="BZ100" s="3"/>
      <c r="CA100" s="3"/>
      <c r="CB100" s="3"/>
      <c r="CC100" s="3"/>
      <c r="CD100" s="3">
        <v>8.88937124041993</v>
      </c>
      <c r="CE100" s="3"/>
      <c r="CF100" s="3"/>
      <c r="CG100" s="3"/>
      <c r="CH100" s="3"/>
      <c r="CI100" s="3">
        <v>9.084764504055361</v>
      </c>
      <c r="CJ100" s="3"/>
      <c r="CK100" s="3"/>
      <c r="CL100" s="3"/>
      <c r="CM100" s="3"/>
      <c r="CN100" s="3">
        <v>9.310514613288079</v>
      </c>
      <c r="CO100" s="3"/>
      <c r="CP100" s="3"/>
      <c r="CQ100" s="3"/>
      <c r="CR100" s="3"/>
      <c r="CS100" s="3">
        <v>9.508338881320849</v>
      </c>
      <c r="CT100" s="3"/>
      <c r="CU100" s="3"/>
      <c r="CV100" s="3"/>
      <c r="CW100" s="3"/>
      <c r="CX100" s="3">
        <v>9.9135364913666</v>
      </c>
      <c r="CY100" s="3"/>
      <c r="CZ100" s="3"/>
      <c r="DA100" s="3"/>
      <c r="DB100" s="3"/>
      <c r="DC100" s="3">
        <v>10.3361445545699</v>
      </c>
      <c r="DD100" s="3"/>
      <c r="DE100" s="3"/>
      <c r="DF100" s="3"/>
      <c r="DG100" s="3"/>
      <c r="DH100" s="3">
        <v>10.5790881426453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6.069491223839</v>
      </c>
      <c r="H101" s="3"/>
      <c r="I101" s="3"/>
      <c r="J101" s="3"/>
      <c r="K101" s="3"/>
      <c r="L101" s="3">
        <v>5.76290691019809</v>
      </c>
      <c r="M101" s="3"/>
      <c r="N101" s="3"/>
      <c r="O101" s="3"/>
      <c r="P101" s="3"/>
      <c r="Q101" s="3">
        <v>6.19501938966857</v>
      </c>
      <c r="R101" s="3"/>
      <c r="S101" s="3"/>
      <c r="T101" s="3"/>
      <c r="U101" s="3"/>
      <c r="V101" s="3">
        <v>5.94696620263812</v>
      </c>
      <c r="W101" s="3"/>
      <c r="X101" s="3"/>
      <c r="Y101" s="3"/>
      <c r="Z101" s="3"/>
      <c r="AA101" s="3">
        <v>6.23601233533466</v>
      </c>
      <c r="AB101" s="3"/>
      <c r="AC101" s="3"/>
      <c r="AD101" s="3"/>
      <c r="AE101" s="3"/>
      <c r="AF101" s="3">
        <v>6.71833304194793</v>
      </c>
      <c r="AG101" s="3"/>
      <c r="AH101" s="3"/>
      <c r="AI101" s="3"/>
      <c r="AJ101" s="3"/>
      <c r="AK101" s="3">
        <v>5.97403895962299</v>
      </c>
      <c r="AL101" s="3"/>
      <c r="AM101" s="3"/>
      <c r="AN101" s="3"/>
      <c r="AO101" s="3"/>
      <c r="AP101" s="3">
        <v>7.07038593468658</v>
      </c>
      <c r="AQ101" s="3"/>
      <c r="AR101" s="3"/>
      <c r="AS101" s="3"/>
      <c r="AT101" s="3"/>
      <c r="AU101" s="3">
        <v>7.40739302929911</v>
      </c>
      <c r="AV101" s="3"/>
      <c r="AW101" s="3"/>
      <c r="AX101" s="3"/>
      <c r="AY101" s="3"/>
      <c r="AZ101" s="3">
        <v>7.73158415194051</v>
      </c>
      <c r="BA101" s="3"/>
      <c r="BB101" s="3"/>
      <c r="BC101" s="3"/>
      <c r="BD101" s="3"/>
      <c r="BE101" s="3">
        <v>7.93688693129255</v>
      </c>
      <c r="BF101" s="3"/>
      <c r="BG101" s="3"/>
      <c r="BH101" s="3"/>
      <c r="BI101" s="3"/>
      <c r="BJ101" s="3">
        <v>8.223868391943819</v>
      </c>
      <c r="BK101" s="3"/>
      <c r="BL101" s="3"/>
      <c r="BM101" s="3"/>
      <c r="BN101" s="3"/>
      <c r="BO101" s="3">
        <v>8.506943416221491</v>
      </c>
      <c r="BP101" s="3"/>
      <c r="BQ101" s="3"/>
      <c r="BR101" s="3"/>
      <c r="BS101" s="3"/>
      <c r="BT101" s="3">
        <v>8.75642029435889</v>
      </c>
      <c r="BU101" s="3"/>
      <c r="BV101" s="3"/>
      <c r="BW101" s="3"/>
      <c r="BX101" s="3"/>
      <c r="BY101" s="3">
        <v>9.03780611444199</v>
      </c>
      <c r="BZ101" s="3"/>
      <c r="CA101" s="3"/>
      <c r="CB101" s="3"/>
      <c r="CC101" s="3"/>
      <c r="CD101" s="3">
        <v>9.321482719884299</v>
      </c>
      <c r="CE101" s="3"/>
      <c r="CF101" s="3"/>
      <c r="CG101" s="3"/>
      <c r="CH101" s="3"/>
      <c r="CI101" s="3">
        <v>9.51882834393151</v>
      </c>
      <c r="CJ101" s="3"/>
      <c r="CK101" s="3"/>
      <c r="CL101" s="3"/>
      <c r="CM101" s="3"/>
      <c r="CN101" s="3">
        <v>9.752232475757481</v>
      </c>
      <c r="CO101" s="3"/>
      <c r="CP101" s="3"/>
      <c r="CQ101" s="3"/>
      <c r="CR101" s="3"/>
      <c r="CS101" s="3">
        <v>9.99141211362331</v>
      </c>
      <c r="CT101" s="3"/>
      <c r="CU101" s="3"/>
      <c r="CV101" s="3"/>
      <c r="CW101" s="3"/>
      <c r="CX101" s="3">
        <v>10.4604848874439</v>
      </c>
      <c r="CY101" s="3"/>
      <c r="CZ101" s="3"/>
      <c r="DA101" s="3"/>
      <c r="DB101" s="3"/>
      <c r="DC101" s="3">
        <v>10.950635741374</v>
      </c>
      <c r="DD101" s="3"/>
      <c r="DE101" s="3"/>
      <c r="DF101" s="3"/>
      <c r="DG101" s="3"/>
      <c r="DH101" s="3">
        <v>11.2525203541658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3.52531394214598</v>
      </c>
      <c r="H102" s="3"/>
      <c r="I102" s="3"/>
      <c r="J102" s="3"/>
      <c r="K102" s="3"/>
      <c r="L102" s="3">
        <v>3.05443171922686</v>
      </c>
      <c r="M102" s="3"/>
      <c r="N102" s="3"/>
      <c r="O102" s="3"/>
      <c r="P102" s="3"/>
      <c r="Q102" s="3">
        <v>3.3341409222365</v>
      </c>
      <c r="R102" s="3"/>
      <c r="S102" s="3"/>
      <c r="T102" s="3"/>
      <c r="U102" s="3"/>
      <c r="V102" s="3">
        <v>3.22531038414059</v>
      </c>
      <c r="W102" s="3"/>
      <c r="X102" s="3"/>
      <c r="Y102" s="3"/>
      <c r="Z102" s="3"/>
      <c r="AA102" s="3">
        <v>3.21701764155588</v>
      </c>
      <c r="AB102" s="3"/>
      <c r="AC102" s="3"/>
      <c r="AD102" s="3"/>
      <c r="AE102" s="3"/>
      <c r="AF102" s="3">
        <v>3.29642144</v>
      </c>
      <c r="AG102" s="3"/>
      <c r="AH102" s="3"/>
      <c r="AI102" s="3"/>
      <c r="AJ102" s="3"/>
      <c r="AK102" s="3">
        <v>2.74217813244115</v>
      </c>
      <c r="AL102" s="3"/>
      <c r="AM102" s="3"/>
      <c r="AN102" s="3"/>
      <c r="AO102" s="3"/>
      <c r="AP102" s="3">
        <v>3.44941197244722</v>
      </c>
      <c r="AQ102" s="3"/>
      <c r="AR102" s="3"/>
      <c r="AS102" s="3"/>
      <c r="AT102" s="3"/>
      <c r="AU102" s="3">
        <v>3.52583972494049</v>
      </c>
      <c r="AV102" s="3"/>
      <c r="AW102" s="3"/>
      <c r="AX102" s="3"/>
      <c r="AY102" s="3"/>
      <c r="AZ102" s="3">
        <v>3.61038979262088</v>
      </c>
      <c r="BA102" s="3"/>
      <c r="BB102" s="3"/>
      <c r="BC102" s="3"/>
      <c r="BD102" s="3"/>
      <c r="BE102" s="3">
        <v>3.76044442167435</v>
      </c>
      <c r="BF102" s="3"/>
      <c r="BG102" s="3"/>
      <c r="BH102" s="3"/>
      <c r="BI102" s="3"/>
      <c r="BJ102" s="3">
        <v>3.89056953977302</v>
      </c>
      <c r="BK102" s="3"/>
      <c r="BL102" s="3"/>
      <c r="BM102" s="3"/>
      <c r="BN102" s="3"/>
      <c r="BO102" s="3">
        <v>4.00768888236023</v>
      </c>
      <c r="BP102" s="3"/>
      <c r="BQ102" s="3"/>
      <c r="BR102" s="3"/>
      <c r="BS102" s="3"/>
      <c r="BT102" s="3">
        <v>4.15348428776049</v>
      </c>
      <c r="BU102" s="3"/>
      <c r="BV102" s="3"/>
      <c r="BW102" s="3"/>
      <c r="BX102" s="3"/>
      <c r="BY102" s="3">
        <v>4.30111902099079</v>
      </c>
      <c r="BZ102" s="3"/>
      <c r="CA102" s="3"/>
      <c r="CB102" s="3"/>
      <c r="CC102" s="3"/>
      <c r="CD102" s="3">
        <v>4.43654368573995</v>
      </c>
      <c r="CE102" s="3"/>
      <c r="CF102" s="3"/>
      <c r="CG102" s="3"/>
      <c r="CH102" s="3"/>
      <c r="CI102" s="3">
        <v>4.57850704606265</v>
      </c>
      <c r="CJ102" s="3"/>
      <c r="CK102" s="3"/>
      <c r="CL102" s="3"/>
      <c r="CM102" s="3"/>
      <c r="CN102" s="3">
        <v>4.71156111955255</v>
      </c>
      <c r="CO102" s="3"/>
      <c r="CP102" s="3"/>
      <c r="CQ102" s="3"/>
      <c r="CR102" s="3"/>
      <c r="CS102" s="3">
        <v>4.79913666685632</v>
      </c>
      <c r="CT102" s="3"/>
      <c r="CU102" s="3"/>
      <c r="CV102" s="3"/>
      <c r="CW102" s="3"/>
      <c r="CX102" s="3">
        <v>4.8842358175097</v>
      </c>
      <c r="CY102" s="3"/>
      <c r="CZ102" s="3"/>
      <c r="DA102" s="3"/>
      <c r="DB102" s="3"/>
      <c r="DC102" s="3">
        <v>4.95198888979155</v>
      </c>
      <c r="DD102" s="3"/>
      <c r="DE102" s="3"/>
      <c r="DF102" s="3"/>
      <c r="DG102" s="3"/>
      <c r="DH102" s="3">
        <v>5.16713647383066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3.42533024982156</v>
      </c>
      <c r="H103" s="3"/>
      <c r="I103" s="3"/>
      <c r="J103" s="3"/>
      <c r="K103" s="3"/>
      <c r="L103" s="3">
        <v>3.2429557444524</v>
      </c>
      <c r="M103" s="3"/>
      <c r="N103" s="3"/>
      <c r="O103" s="3"/>
      <c r="P103" s="3"/>
      <c r="Q103" s="3">
        <v>3.42718723499648</v>
      </c>
      <c r="R103" s="3"/>
      <c r="S103" s="3"/>
      <c r="T103" s="3"/>
      <c r="U103" s="3"/>
      <c r="V103" s="3">
        <v>3.22221825020005</v>
      </c>
      <c r="W103" s="3"/>
      <c r="X103" s="3"/>
      <c r="Y103" s="3"/>
      <c r="Z103" s="3"/>
      <c r="AA103" s="3">
        <v>3.26290951802983</v>
      </c>
      <c r="AB103" s="3"/>
      <c r="AC103" s="3"/>
      <c r="AD103" s="3"/>
      <c r="AE103" s="3"/>
      <c r="AF103" s="3">
        <v>3.45463221781792</v>
      </c>
      <c r="AG103" s="3"/>
      <c r="AH103" s="3"/>
      <c r="AI103" s="3"/>
      <c r="AJ103" s="3"/>
      <c r="AK103" s="3">
        <v>3.14062770592552</v>
      </c>
      <c r="AL103" s="3"/>
      <c r="AM103" s="3"/>
      <c r="AN103" s="3"/>
      <c r="AO103" s="3"/>
      <c r="AP103" s="3">
        <v>3.63554124875457</v>
      </c>
      <c r="AQ103" s="3"/>
      <c r="AR103" s="3"/>
      <c r="AS103" s="3"/>
      <c r="AT103" s="3"/>
      <c r="AU103" s="3">
        <v>3.73238914433921</v>
      </c>
      <c r="AV103" s="3"/>
      <c r="AW103" s="3"/>
      <c r="AX103" s="3"/>
      <c r="AY103" s="3"/>
      <c r="AZ103" s="3">
        <v>3.84664836823841</v>
      </c>
      <c r="BA103" s="3"/>
      <c r="BB103" s="3"/>
      <c r="BC103" s="3"/>
      <c r="BD103" s="3"/>
      <c r="BE103" s="3">
        <v>4.00403680768954</v>
      </c>
      <c r="BF103" s="3"/>
      <c r="BG103" s="3"/>
      <c r="BH103" s="3"/>
      <c r="BI103" s="3"/>
      <c r="BJ103" s="3">
        <v>4.15337174321623</v>
      </c>
      <c r="BK103" s="3"/>
      <c r="BL103" s="3"/>
      <c r="BM103" s="3"/>
      <c r="BN103" s="3"/>
      <c r="BO103" s="3">
        <v>4.26738998161625</v>
      </c>
      <c r="BP103" s="3"/>
      <c r="BQ103" s="3"/>
      <c r="BR103" s="3"/>
      <c r="BS103" s="3"/>
      <c r="BT103" s="3">
        <v>4.4053305505428</v>
      </c>
      <c r="BU103" s="3"/>
      <c r="BV103" s="3"/>
      <c r="BW103" s="3"/>
      <c r="BX103" s="3"/>
      <c r="BY103" s="3">
        <v>4.53494351241138</v>
      </c>
      <c r="BZ103" s="3"/>
      <c r="CA103" s="3"/>
      <c r="CB103" s="3"/>
      <c r="CC103" s="3"/>
      <c r="CD103" s="3">
        <v>4.66894308985142</v>
      </c>
      <c r="CE103" s="3"/>
      <c r="CF103" s="3"/>
      <c r="CG103" s="3"/>
      <c r="CH103" s="3"/>
      <c r="CI103" s="3">
        <v>4.81799065378719</v>
      </c>
      <c r="CJ103" s="3"/>
      <c r="CK103" s="3"/>
      <c r="CL103" s="3"/>
      <c r="CM103" s="3"/>
      <c r="CN103" s="3">
        <v>4.96089494941541</v>
      </c>
      <c r="CO103" s="3"/>
      <c r="CP103" s="3"/>
      <c r="CQ103" s="3"/>
      <c r="CR103" s="3"/>
      <c r="CS103" s="3">
        <v>5.05879112045196</v>
      </c>
      <c r="CT103" s="3"/>
      <c r="CU103" s="3"/>
      <c r="CV103" s="3"/>
      <c r="CW103" s="3"/>
      <c r="CX103" s="3">
        <v>5.16943795661389</v>
      </c>
      <c r="CY103" s="3"/>
      <c r="CZ103" s="3"/>
      <c r="DA103" s="3"/>
      <c r="DB103" s="3"/>
      <c r="DC103" s="3">
        <v>5.27139353492345</v>
      </c>
      <c r="DD103" s="3"/>
      <c r="DE103" s="3"/>
      <c r="DF103" s="3"/>
      <c r="DG103" s="3"/>
      <c r="DH103" s="3">
        <v>5.52003460117775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-0.000848</v>
      </c>
      <c r="H106" s="3"/>
      <c r="I106" s="3"/>
      <c r="J106" s="3"/>
      <c r="K106" s="3"/>
      <c r="L106" s="3">
        <v>-0.001004</v>
      </c>
      <c r="M106" s="3"/>
      <c r="N106" s="3"/>
      <c r="O106" s="3"/>
      <c r="P106" s="3"/>
      <c r="Q106" s="3">
        <v>-0.000617</v>
      </c>
      <c r="R106" s="3"/>
      <c r="S106" s="3"/>
      <c r="T106" s="3"/>
      <c r="U106" s="3"/>
      <c r="V106" s="3">
        <v>-0.003369</v>
      </c>
      <c r="W106" s="3"/>
      <c r="X106" s="3"/>
      <c r="Y106" s="3"/>
      <c r="Z106" s="3"/>
      <c r="AA106" s="3">
        <v>-0.000922</v>
      </c>
      <c r="AB106" s="3"/>
      <c r="AC106" s="3"/>
      <c r="AD106" s="3"/>
      <c r="AE106" s="3"/>
      <c r="AF106" s="3">
        <v>-0.000919</v>
      </c>
      <c r="AG106" s="3"/>
      <c r="AH106" s="3"/>
      <c r="AI106" s="3"/>
      <c r="AJ106" s="3"/>
      <c r="AK106" s="3">
        <v>-0.000433</v>
      </c>
      <c r="AL106" s="3"/>
      <c r="AM106" s="3"/>
      <c r="AN106" s="3"/>
      <c r="AO106" s="3"/>
      <c r="AP106" s="3">
        <v>-0.000213</v>
      </c>
      <c r="AQ106" s="3"/>
      <c r="AR106" s="3"/>
      <c r="AS106" s="3"/>
      <c r="AT106" s="3"/>
      <c r="AU106" s="3">
        <v>-0.000201</v>
      </c>
      <c r="AV106" s="3"/>
      <c r="AW106" s="3"/>
      <c r="AX106" s="3"/>
      <c r="AY106" s="3"/>
      <c r="AZ106" s="3">
        <v>-0.000191</v>
      </c>
      <c r="BA106" s="3"/>
      <c r="BB106" s="3"/>
      <c r="BC106" s="3"/>
      <c r="BD106" s="3"/>
      <c r="BE106" s="3">
        <v>-0.000182</v>
      </c>
      <c r="BF106" s="3"/>
      <c r="BG106" s="3"/>
      <c r="BH106" s="3"/>
      <c r="BI106" s="3"/>
      <c r="BJ106" s="3">
        <v>-0.000174</v>
      </c>
      <c r="BK106" s="3"/>
      <c r="BL106" s="3"/>
      <c r="BM106" s="3"/>
      <c r="BN106" s="3"/>
      <c r="BO106" s="3">
        <v>-0.000167</v>
      </c>
      <c r="BP106" s="3"/>
      <c r="BQ106" s="3"/>
      <c r="BR106" s="3"/>
      <c r="BS106" s="3"/>
      <c r="BT106" s="3">
        <v>-0.000161</v>
      </c>
      <c r="BU106" s="3"/>
      <c r="BV106" s="3"/>
      <c r="BW106" s="3"/>
      <c r="BX106" s="3"/>
      <c r="BY106" s="3">
        <v>-0.000157</v>
      </c>
      <c r="BZ106" s="3"/>
      <c r="CA106" s="3"/>
      <c r="CB106" s="3"/>
      <c r="CC106" s="3"/>
      <c r="CD106" s="3">
        <v>-0.000155</v>
      </c>
      <c r="CE106" s="3"/>
      <c r="CF106" s="3"/>
      <c r="CG106" s="3"/>
      <c r="CH106" s="3"/>
      <c r="CI106" s="3">
        <v>-0.000153</v>
      </c>
      <c r="CJ106" s="3"/>
      <c r="CK106" s="3"/>
      <c r="CL106" s="3"/>
      <c r="CM106" s="3"/>
      <c r="CN106" s="3">
        <v>-0.000151</v>
      </c>
      <c r="CO106" s="3"/>
      <c r="CP106" s="3"/>
      <c r="CQ106" s="3"/>
      <c r="CR106" s="3"/>
      <c r="CS106" s="3">
        <v>-0.000149</v>
      </c>
      <c r="CT106" s="3"/>
      <c r="CU106" s="3"/>
      <c r="CV106" s="3"/>
      <c r="CW106" s="3"/>
      <c r="CX106" s="3">
        <v>-0.000148</v>
      </c>
      <c r="CY106" s="3"/>
      <c r="CZ106" s="3"/>
      <c r="DA106" s="3"/>
      <c r="DB106" s="3"/>
      <c r="DC106" s="3">
        <v>-0.000147</v>
      </c>
      <c r="DD106" s="3"/>
      <c r="DE106" s="3"/>
      <c r="DF106" s="3"/>
      <c r="DG106" s="3"/>
      <c r="DH106" s="3">
        <v>-0.000147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-0.000848</v>
      </c>
      <c r="H107" s="3"/>
      <c r="I107" s="3"/>
      <c r="J107" s="3"/>
      <c r="K107" s="3"/>
      <c r="L107" s="3">
        <v>-0.001004</v>
      </c>
      <c r="M107" s="3"/>
      <c r="N107" s="3"/>
      <c r="O107" s="3"/>
      <c r="P107" s="3"/>
      <c r="Q107" s="3">
        <v>-0.000617</v>
      </c>
      <c r="R107" s="3"/>
      <c r="S107" s="3"/>
      <c r="T107" s="3"/>
      <c r="U107" s="3"/>
      <c r="V107" s="3">
        <v>-0.003369</v>
      </c>
      <c r="W107" s="3"/>
      <c r="X107" s="3"/>
      <c r="Y107" s="3"/>
      <c r="Z107" s="3"/>
      <c r="AA107" s="3">
        <v>-0.000922</v>
      </c>
      <c r="AB107" s="3"/>
      <c r="AC107" s="3"/>
      <c r="AD107" s="3"/>
      <c r="AE107" s="3"/>
      <c r="AF107" s="3">
        <v>-0.000919</v>
      </c>
      <c r="AG107" s="3"/>
      <c r="AH107" s="3"/>
      <c r="AI107" s="3"/>
      <c r="AJ107" s="3"/>
      <c r="AK107" s="3">
        <v>-0.000433</v>
      </c>
      <c r="AL107" s="3"/>
      <c r="AM107" s="3"/>
      <c r="AN107" s="3"/>
      <c r="AO107" s="3"/>
      <c r="AP107" s="3">
        <v>-0.000213</v>
      </c>
      <c r="AQ107" s="3"/>
      <c r="AR107" s="3"/>
      <c r="AS107" s="3"/>
      <c r="AT107" s="3"/>
      <c r="AU107" s="3">
        <v>-0.000201</v>
      </c>
      <c r="AV107" s="3"/>
      <c r="AW107" s="3"/>
      <c r="AX107" s="3"/>
      <c r="AY107" s="3"/>
      <c r="AZ107" s="3">
        <v>-0.000191</v>
      </c>
      <c r="BA107" s="3"/>
      <c r="BB107" s="3"/>
      <c r="BC107" s="3"/>
      <c r="BD107" s="3"/>
      <c r="BE107" s="3">
        <v>-0.000182</v>
      </c>
      <c r="BF107" s="3"/>
      <c r="BG107" s="3"/>
      <c r="BH107" s="3"/>
      <c r="BI107" s="3"/>
      <c r="BJ107" s="3">
        <v>-0.000174</v>
      </c>
      <c r="BK107" s="3"/>
      <c r="BL107" s="3"/>
      <c r="BM107" s="3"/>
      <c r="BN107" s="3"/>
      <c r="BO107" s="3">
        <v>-0.000167</v>
      </c>
      <c r="BP107" s="3"/>
      <c r="BQ107" s="3"/>
      <c r="BR107" s="3"/>
      <c r="BS107" s="3"/>
      <c r="BT107" s="3">
        <v>-0.000161</v>
      </c>
      <c r="BU107" s="3"/>
      <c r="BV107" s="3"/>
      <c r="BW107" s="3"/>
      <c r="BX107" s="3"/>
      <c r="BY107" s="3">
        <v>-0.000157</v>
      </c>
      <c r="BZ107" s="3"/>
      <c r="CA107" s="3"/>
      <c r="CB107" s="3"/>
      <c r="CC107" s="3"/>
      <c r="CD107" s="3">
        <v>-0.000155</v>
      </c>
      <c r="CE107" s="3"/>
      <c r="CF107" s="3"/>
      <c r="CG107" s="3"/>
      <c r="CH107" s="3"/>
      <c r="CI107" s="3">
        <v>-0.000153</v>
      </c>
      <c r="CJ107" s="3"/>
      <c r="CK107" s="3"/>
      <c r="CL107" s="3"/>
      <c r="CM107" s="3"/>
      <c r="CN107" s="3">
        <v>-0.000151</v>
      </c>
      <c r="CO107" s="3"/>
      <c r="CP107" s="3"/>
      <c r="CQ107" s="3"/>
      <c r="CR107" s="3"/>
      <c r="CS107" s="3">
        <v>-0.000149</v>
      </c>
      <c r="CT107" s="3"/>
      <c r="CU107" s="3"/>
      <c r="CV107" s="3"/>
      <c r="CW107" s="3"/>
      <c r="CX107" s="3">
        <v>-0.000148</v>
      </c>
      <c r="CY107" s="3"/>
      <c r="CZ107" s="3"/>
      <c r="DA107" s="3"/>
      <c r="DB107" s="3"/>
      <c r="DC107" s="3">
        <v>-0.000147</v>
      </c>
      <c r="DD107" s="3"/>
      <c r="DE107" s="3"/>
      <c r="DF107" s="3"/>
      <c r="DG107" s="3"/>
      <c r="DH107" s="3">
        <v>-0.000147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-0.000848</v>
      </c>
      <c r="H108" s="3"/>
      <c r="I108" s="3"/>
      <c r="J108" s="3"/>
      <c r="K108" s="3"/>
      <c r="L108" s="3">
        <v>-0.001004</v>
      </c>
      <c r="M108" s="3"/>
      <c r="N108" s="3"/>
      <c r="O108" s="3"/>
      <c r="P108" s="3"/>
      <c r="Q108" s="3">
        <v>-0.000617</v>
      </c>
      <c r="R108" s="3"/>
      <c r="S108" s="3"/>
      <c r="T108" s="3"/>
      <c r="U108" s="3"/>
      <c r="V108" s="3">
        <v>-0.003369</v>
      </c>
      <c r="W108" s="3"/>
      <c r="X108" s="3"/>
      <c r="Y108" s="3"/>
      <c r="Z108" s="3"/>
      <c r="AA108" s="3">
        <v>-0.000922</v>
      </c>
      <c r="AB108" s="3"/>
      <c r="AC108" s="3"/>
      <c r="AD108" s="3"/>
      <c r="AE108" s="3"/>
      <c r="AF108" s="3">
        <v>-0.000919</v>
      </c>
      <c r="AG108" s="3"/>
      <c r="AH108" s="3"/>
      <c r="AI108" s="3"/>
      <c r="AJ108" s="3"/>
      <c r="AK108" s="3">
        <v>-0.000433</v>
      </c>
      <c r="AL108" s="3"/>
      <c r="AM108" s="3"/>
      <c r="AN108" s="3"/>
      <c r="AO108" s="3"/>
      <c r="AP108" s="3">
        <v>-0.000213</v>
      </c>
      <c r="AQ108" s="3"/>
      <c r="AR108" s="3"/>
      <c r="AS108" s="3"/>
      <c r="AT108" s="3"/>
      <c r="AU108" s="3">
        <v>-0.000201</v>
      </c>
      <c r="AV108" s="3"/>
      <c r="AW108" s="3"/>
      <c r="AX108" s="3"/>
      <c r="AY108" s="3"/>
      <c r="AZ108" s="3">
        <v>-0.000191</v>
      </c>
      <c r="BA108" s="3"/>
      <c r="BB108" s="3"/>
      <c r="BC108" s="3"/>
      <c r="BD108" s="3"/>
      <c r="BE108" s="3">
        <v>-0.000182</v>
      </c>
      <c r="BF108" s="3"/>
      <c r="BG108" s="3"/>
      <c r="BH108" s="3"/>
      <c r="BI108" s="3"/>
      <c r="BJ108" s="3">
        <v>-0.000174</v>
      </c>
      <c r="BK108" s="3"/>
      <c r="BL108" s="3"/>
      <c r="BM108" s="3"/>
      <c r="BN108" s="3"/>
      <c r="BO108" s="3">
        <v>-0.000167</v>
      </c>
      <c r="BP108" s="3"/>
      <c r="BQ108" s="3"/>
      <c r="BR108" s="3"/>
      <c r="BS108" s="3"/>
      <c r="BT108" s="3">
        <v>-0.000161</v>
      </c>
      <c r="BU108" s="3"/>
      <c r="BV108" s="3"/>
      <c r="BW108" s="3"/>
      <c r="BX108" s="3"/>
      <c r="BY108" s="3">
        <v>-0.000157</v>
      </c>
      <c r="BZ108" s="3"/>
      <c r="CA108" s="3"/>
      <c r="CB108" s="3"/>
      <c r="CC108" s="3"/>
      <c r="CD108" s="3">
        <v>-0.000155</v>
      </c>
      <c r="CE108" s="3"/>
      <c r="CF108" s="3"/>
      <c r="CG108" s="3"/>
      <c r="CH108" s="3"/>
      <c r="CI108" s="3">
        <v>-0.000153</v>
      </c>
      <c r="CJ108" s="3"/>
      <c r="CK108" s="3"/>
      <c r="CL108" s="3"/>
      <c r="CM108" s="3"/>
      <c r="CN108" s="3">
        <v>-0.000151</v>
      </c>
      <c r="CO108" s="3"/>
      <c r="CP108" s="3"/>
      <c r="CQ108" s="3"/>
      <c r="CR108" s="3"/>
      <c r="CS108" s="3">
        <v>-0.000149</v>
      </c>
      <c r="CT108" s="3"/>
      <c r="CU108" s="3"/>
      <c r="CV108" s="3"/>
      <c r="CW108" s="3"/>
      <c r="CX108" s="3">
        <v>-0.000148</v>
      </c>
      <c r="CY108" s="3"/>
      <c r="CZ108" s="3"/>
      <c r="DA108" s="3"/>
      <c r="DB108" s="3"/>
      <c r="DC108" s="3">
        <v>-0.000147</v>
      </c>
      <c r="DD108" s="3"/>
      <c r="DE108" s="3"/>
      <c r="DF108" s="3"/>
      <c r="DG108" s="3"/>
      <c r="DH108" s="3">
        <v>-0.000147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-0.000848</v>
      </c>
      <c r="H109" s="3"/>
      <c r="I109" s="3"/>
      <c r="J109" s="3"/>
      <c r="K109" s="3"/>
      <c r="L109" s="3">
        <v>-0.001004</v>
      </c>
      <c r="M109" s="3"/>
      <c r="N109" s="3"/>
      <c r="O109" s="3"/>
      <c r="P109" s="3"/>
      <c r="Q109" s="3">
        <v>-0.000617</v>
      </c>
      <c r="R109" s="3"/>
      <c r="S109" s="3"/>
      <c r="T109" s="3"/>
      <c r="U109" s="3"/>
      <c r="V109" s="3">
        <v>-0.003369</v>
      </c>
      <c r="W109" s="3"/>
      <c r="X109" s="3"/>
      <c r="Y109" s="3"/>
      <c r="Z109" s="3"/>
      <c r="AA109" s="3">
        <v>-0.000922</v>
      </c>
      <c r="AB109" s="3"/>
      <c r="AC109" s="3"/>
      <c r="AD109" s="3"/>
      <c r="AE109" s="3"/>
      <c r="AF109" s="3">
        <v>-0.000919</v>
      </c>
      <c r="AG109" s="3"/>
      <c r="AH109" s="3"/>
      <c r="AI109" s="3"/>
      <c r="AJ109" s="3"/>
      <c r="AK109" s="3">
        <v>-0.000433</v>
      </c>
      <c r="AL109" s="3"/>
      <c r="AM109" s="3"/>
      <c r="AN109" s="3"/>
      <c r="AO109" s="3"/>
      <c r="AP109" s="3">
        <v>-0.000213</v>
      </c>
      <c r="AQ109" s="3"/>
      <c r="AR109" s="3"/>
      <c r="AS109" s="3"/>
      <c r="AT109" s="3"/>
      <c r="AU109" s="3">
        <v>-0.000201</v>
      </c>
      <c r="AV109" s="3"/>
      <c r="AW109" s="3"/>
      <c r="AX109" s="3"/>
      <c r="AY109" s="3"/>
      <c r="AZ109" s="3">
        <v>-0.000191</v>
      </c>
      <c r="BA109" s="3"/>
      <c r="BB109" s="3"/>
      <c r="BC109" s="3"/>
      <c r="BD109" s="3"/>
      <c r="BE109" s="3">
        <v>-0.000182</v>
      </c>
      <c r="BF109" s="3"/>
      <c r="BG109" s="3"/>
      <c r="BH109" s="3"/>
      <c r="BI109" s="3"/>
      <c r="BJ109" s="3">
        <v>-0.000174</v>
      </c>
      <c r="BK109" s="3"/>
      <c r="BL109" s="3"/>
      <c r="BM109" s="3"/>
      <c r="BN109" s="3"/>
      <c r="BO109" s="3">
        <v>-0.000167</v>
      </c>
      <c r="BP109" s="3"/>
      <c r="BQ109" s="3"/>
      <c r="BR109" s="3"/>
      <c r="BS109" s="3"/>
      <c r="BT109" s="3">
        <v>-0.000161</v>
      </c>
      <c r="BU109" s="3"/>
      <c r="BV109" s="3"/>
      <c r="BW109" s="3"/>
      <c r="BX109" s="3"/>
      <c r="BY109" s="3">
        <v>-0.000157</v>
      </c>
      <c r="BZ109" s="3"/>
      <c r="CA109" s="3"/>
      <c r="CB109" s="3"/>
      <c r="CC109" s="3"/>
      <c r="CD109" s="3">
        <v>-0.000155</v>
      </c>
      <c r="CE109" s="3"/>
      <c r="CF109" s="3"/>
      <c r="CG109" s="3"/>
      <c r="CH109" s="3"/>
      <c r="CI109" s="3">
        <v>-0.000153</v>
      </c>
      <c r="CJ109" s="3"/>
      <c r="CK109" s="3"/>
      <c r="CL109" s="3"/>
      <c r="CM109" s="3"/>
      <c r="CN109" s="3">
        <v>-0.000151</v>
      </c>
      <c r="CO109" s="3"/>
      <c r="CP109" s="3"/>
      <c r="CQ109" s="3"/>
      <c r="CR109" s="3"/>
      <c r="CS109" s="3">
        <v>-0.000149</v>
      </c>
      <c r="CT109" s="3"/>
      <c r="CU109" s="3"/>
      <c r="CV109" s="3"/>
      <c r="CW109" s="3"/>
      <c r="CX109" s="3">
        <v>-0.000148</v>
      </c>
      <c r="CY109" s="3"/>
      <c r="CZ109" s="3"/>
      <c r="DA109" s="3"/>
      <c r="DB109" s="3"/>
      <c r="DC109" s="3">
        <v>-0.000147</v>
      </c>
      <c r="DD109" s="3"/>
      <c r="DE109" s="3"/>
      <c r="DF109" s="3"/>
      <c r="DG109" s="3"/>
      <c r="DH109" s="3">
        <v>-0.000147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-0.000848</v>
      </c>
      <c r="H110" s="3"/>
      <c r="I110" s="3"/>
      <c r="J110" s="3"/>
      <c r="K110" s="3"/>
      <c r="L110" s="3">
        <v>-0.001004</v>
      </c>
      <c r="M110" s="3"/>
      <c r="N110" s="3"/>
      <c r="O110" s="3"/>
      <c r="P110" s="3"/>
      <c r="Q110" s="3">
        <v>-0.000617</v>
      </c>
      <c r="R110" s="3"/>
      <c r="S110" s="3"/>
      <c r="T110" s="3"/>
      <c r="U110" s="3"/>
      <c r="V110" s="3">
        <v>-0.003369</v>
      </c>
      <c r="W110" s="3"/>
      <c r="X110" s="3"/>
      <c r="Y110" s="3"/>
      <c r="Z110" s="3"/>
      <c r="AA110" s="3">
        <v>-0.000922</v>
      </c>
      <c r="AB110" s="3"/>
      <c r="AC110" s="3"/>
      <c r="AD110" s="3"/>
      <c r="AE110" s="3"/>
      <c r="AF110" s="3">
        <v>-0.000919</v>
      </c>
      <c r="AG110" s="3"/>
      <c r="AH110" s="3"/>
      <c r="AI110" s="3"/>
      <c r="AJ110" s="3"/>
      <c r="AK110" s="3">
        <v>-0.000433</v>
      </c>
      <c r="AL110" s="3"/>
      <c r="AM110" s="3"/>
      <c r="AN110" s="3"/>
      <c r="AO110" s="3"/>
      <c r="AP110" s="3">
        <v>-0.000213</v>
      </c>
      <c r="AQ110" s="3"/>
      <c r="AR110" s="3"/>
      <c r="AS110" s="3"/>
      <c r="AT110" s="3"/>
      <c r="AU110" s="3">
        <v>-0.000201</v>
      </c>
      <c r="AV110" s="3"/>
      <c r="AW110" s="3"/>
      <c r="AX110" s="3"/>
      <c r="AY110" s="3"/>
      <c r="AZ110" s="3">
        <v>-0.000191</v>
      </c>
      <c r="BA110" s="3"/>
      <c r="BB110" s="3"/>
      <c r="BC110" s="3"/>
      <c r="BD110" s="3"/>
      <c r="BE110" s="3">
        <v>-0.000182</v>
      </c>
      <c r="BF110" s="3"/>
      <c r="BG110" s="3"/>
      <c r="BH110" s="3"/>
      <c r="BI110" s="3"/>
      <c r="BJ110" s="3">
        <v>-0.000174</v>
      </c>
      <c r="BK110" s="3"/>
      <c r="BL110" s="3"/>
      <c r="BM110" s="3"/>
      <c r="BN110" s="3"/>
      <c r="BO110" s="3">
        <v>-0.000167</v>
      </c>
      <c r="BP110" s="3"/>
      <c r="BQ110" s="3"/>
      <c r="BR110" s="3"/>
      <c r="BS110" s="3"/>
      <c r="BT110" s="3">
        <v>-0.000161</v>
      </c>
      <c r="BU110" s="3"/>
      <c r="BV110" s="3"/>
      <c r="BW110" s="3"/>
      <c r="BX110" s="3"/>
      <c r="BY110" s="3">
        <v>-0.000157</v>
      </c>
      <c r="BZ110" s="3"/>
      <c r="CA110" s="3"/>
      <c r="CB110" s="3"/>
      <c r="CC110" s="3"/>
      <c r="CD110" s="3">
        <v>-0.000155</v>
      </c>
      <c r="CE110" s="3"/>
      <c r="CF110" s="3"/>
      <c r="CG110" s="3"/>
      <c r="CH110" s="3"/>
      <c r="CI110" s="3">
        <v>-0.000153</v>
      </c>
      <c r="CJ110" s="3"/>
      <c r="CK110" s="3"/>
      <c r="CL110" s="3"/>
      <c r="CM110" s="3"/>
      <c r="CN110" s="3">
        <v>-0.000151</v>
      </c>
      <c r="CO110" s="3"/>
      <c r="CP110" s="3"/>
      <c r="CQ110" s="3"/>
      <c r="CR110" s="3"/>
      <c r="CS110" s="3">
        <v>-0.000149</v>
      </c>
      <c r="CT110" s="3"/>
      <c r="CU110" s="3"/>
      <c r="CV110" s="3"/>
      <c r="CW110" s="3"/>
      <c r="CX110" s="3">
        <v>-0.000148</v>
      </c>
      <c r="CY110" s="3"/>
      <c r="CZ110" s="3"/>
      <c r="DA110" s="3"/>
      <c r="DB110" s="3"/>
      <c r="DC110" s="3">
        <v>-0.000147</v>
      </c>
      <c r="DD110" s="3"/>
      <c r="DE110" s="3"/>
      <c r="DF110" s="3"/>
      <c r="DG110" s="3"/>
      <c r="DH110" s="3">
        <v>-0.000147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-0.000848</v>
      </c>
      <c r="H111" s="3"/>
      <c r="I111" s="3"/>
      <c r="J111" s="3"/>
      <c r="K111" s="3"/>
      <c r="L111" s="3">
        <v>-0.001004</v>
      </c>
      <c r="M111" s="3"/>
      <c r="N111" s="3"/>
      <c r="O111" s="3"/>
      <c r="P111" s="3"/>
      <c r="Q111" s="3">
        <v>-0.000617</v>
      </c>
      <c r="R111" s="3"/>
      <c r="S111" s="3"/>
      <c r="T111" s="3"/>
      <c r="U111" s="3"/>
      <c r="V111" s="3">
        <v>-0.003369</v>
      </c>
      <c r="W111" s="3"/>
      <c r="X111" s="3"/>
      <c r="Y111" s="3"/>
      <c r="Z111" s="3"/>
      <c r="AA111" s="3">
        <v>-0.000922</v>
      </c>
      <c r="AB111" s="3"/>
      <c r="AC111" s="3"/>
      <c r="AD111" s="3"/>
      <c r="AE111" s="3"/>
      <c r="AF111" s="3">
        <v>-0.000919</v>
      </c>
      <c r="AG111" s="3"/>
      <c r="AH111" s="3"/>
      <c r="AI111" s="3"/>
      <c r="AJ111" s="3"/>
      <c r="AK111" s="3">
        <v>-0.000433</v>
      </c>
      <c r="AL111" s="3"/>
      <c r="AM111" s="3"/>
      <c r="AN111" s="3"/>
      <c r="AO111" s="3"/>
      <c r="AP111" s="3">
        <v>-0.000213</v>
      </c>
      <c r="AQ111" s="3"/>
      <c r="AR111" s="3"/>
      <c r="AS111" s="3"/>
      <c r="AT111" s="3"/>
      <c r="AU111" s="3">
        <v>-0.000201</v>
      </c>
      <c r="AV111" s="3"/>
      <c r="AW111" s="3"/>
      <c r="AX111" s="3"/>
      <c r="AY111" s="3"/>
      <c r="AZ111" s="3">
        <v>-0.000191</v>
      </c>
      <c r="BA111" s="3"/>
      <c r="BB111" s="3"/>
      <c r="BC111" s="3"/>
      <c r="BD111" s="3"/>
      <c r="BE111" s="3">
        <v>-0.000182</v>
      </c>
      <c r="BF111" s="3"/>
      <c r="BG111" s="3"/>
      <c r="BH111" s="3"/>
      <c r="BI111" s="3"/>
      <c r="BJ111" s="3">
        <v>-0.000174</v>
      </c>
      <c r="BK111" s="3"/>
      <c r="BL111" s="3"/>
      <c r="BM111" s="3"/>
      <c r="BN111" s="3"/>
      <c r="BO111" s="3">
        <v>-0.000167</v>
      </c>
      <c r="BP111" s="3"/>
      <c r="BQ111" s="3"/>
      <c r="BR111" s="3"/>
      <c r="BS111" s="3"/>
      <c r="BT111" s="3">
        <v>-0.000161</v>
      </c>
      <c r="BU111" s="3"/>
      <c r="BV111" s="3"/>
      <c r="BW111" s="3"/>
      <c r="BX111" s="3"/>
      <c r="BY111" s="3">
        <v>-0.000157</v>
      </c>
      <c r="BZ111" s="3"/>
      <c r="CA111" s="3"/>
      <c r="CB111" s="3"/>
      <c r="CC111" s="3"/>
      <c r="CD111" s="3">
        <v>-0.000155</v>
      </c>
      <c r="CE111" s="3"/>
      <c r="CF111" s="3"/>
      <c r="CG111" s="3"/>
      <c r="CH111" s="3"/>
      <c r="CI111" s="3">
        <v>-0.000153</v>
      </c>
      <c r="CJ111" s="3"/>
      <c r="CK111" s="3"/>
      <c r="CL111" s="3"/>
      <c r="CM111" s="3"/>
      <c r="CN111" s="3">
        <v>-0.000151</v>
      </c>
      <c r="CO111" s="3"/>
      <c r="CP111" s="3"/>
      <c r="CQ111" s="3"/>
      <c r="CR111" s="3"/>
      <c r="CS111" s="3">
        <v>-0.000149</v>
      </c>
      <c r="CT111" s="3"/>
      <c r="CU111" s="3"/>
      <c r="CV111" s="3"/>
      <c r="CW111" s="3"/>
      <c r="CX111" s="3">
        <v>-0.000148</v>
      </c>
      <c r="CY111" s="3"/>
      <c r="CZ111" s="3"/>
      <c r="DA111" s="3"/>
      <c r="DB111" s="3"/>
      <c r="DC111" s="3">
        <v>-0.000147</v>
      </c>
      <c r="DD111" s="3"/>
      <c r="DE111" s="3"/>
      <c r="DF111" s="3"/>
      <c r="DG111" s="3"/>
      <c r="DH111" s="3">
        <v>-0.000147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-0.000848</v>
      </c>
      <c r="H112" s="3"/>
      <c r="I112" s="3"/>
      <c r="J112" s="3"/>
      <c r="K112" s="3"/>
      <c r="L112" s="3">
        <v>-0.001004</v>
      </c>
      <c r="M112" s="3"/>
      <c r="N112" s="3"/>
      <c r="O112" s="3"/>
      <c r="P112" s="3"/>
      <c r="Q112" s="3">
        <v>-0.000617</v>
      </c>
      <c r="R112" s="3"/>
      <c r="S112" s="3"/>
      <c r="T112" s="3"/>
      <c r="U112" s="3"/>
      <c r="V112" s="3">
        <v>-0.003369</v>
      </c>
      <c r="W112" s="3"/>
      <c r="X112" s="3"/>
      <c r="Y112" s="3"/>
      <c r="Z112" s="3"/>
      <c r="AA112" s="3">
        <v>-0.000922</v>
      </c>
      <c r="AB112" s="3"/>
      <c r="AC112" s="3"/>
      <c r="AD112" s="3"/>
      <c r="AE112" s="3"/>
      <c r="AF112" s="3">
        <v>-0.000919</v>
      </c>
      <c r="AG112" s="3"/>
      <c r="AH112" s="3"/>
      <c r="AI112" s="3"/>
      <c r="AJ112" s="3"/>
      <c r="AK112" s="3">
        <v>-0.000433</v>
      </c>
      <c r="AL112" s="3"/>
      <c r="AM112" s="3"/>
      <c r="AN112" s="3"/>
      <c r="AO112" s="3"/>
      <c r="AP112" s="3">
        <v>-0.000213</v>
      </c>
      <c r="AQ112" s="3"/>
      <c r="AR112" s="3"/>
      <c r="AS112" s="3"/>
      <c r="AT112" s="3"/>
      <c r="AU112" s="3">
        <v>-0.000201</v>
      </c>
      <c r="AV112" s="3"/>
      <c r="AW112" s="3"/>
      <c r="AX112" s="3"/>
      <c r="AY112" s="3"/>
      <c r="AZ112" s="3">
        <v>-0.000191</v>
      </c>
      <c r="BA112" s="3"/>
      <c r="BB112" s="3"/>
      <c r="BC112" s="3"/>
      <c r="BD112" s="3"/>
      <c r="BE112" s="3">
        <v>-0.000182</v>
      </c>
      <c r="BF112" s="3"/>
      <c r="BG112" s="3"/>
      <c r="BH112" s="3"/>
      <c r="BI112" s="3"/>
      <c r="BJ112" s="3">
        <v>-0.000174</v>
      </c>
      <c r="BK112" s="3"/>
      <c r="BL112" s="3"/>
      <c r="BM112" s="3"/>
      <c r="BN112" s="3"/>
      <c r="BO112" s="3">
        <v>-0.000167</v>
      </c>
      <c r="BP112" s="3"/>
      <c r="BQ112" s="3"/>
      <c r="BR112" s="3"/>
      <c r="BS112" s="3"/>
      <c r="BT112" s="3">
        <v>-0.000161</v>
      </c>
      <c r="BU112" s="3"/>
      <c r="BV112" s="3"/>
      <c r="BW112" s="3"/>
      <c r="BX112" s="3"/>
      <c r="BY112" s="3">
        <v>-0.000157</v>
      </c>
      <c r="BZ112" s="3"/>
      <c r="CA112" s="3"/>
      <c r="CB112" s="3"/>
      <c r="CC112" s="3"/>
      <c r="CD112" s="3">
        <v>-0.000155</v>
      </c>
      <c r="CE112" s="3"/>
      <c r="CF112" s="3"/>
      <c r="CG112" s="3"/>
      <c r="CH112" s="3"/>
      <c r="CI112" s="3">
        <v>-0.000153</v>
      </c>
      <c r="CJ112" s="3"/>
      <c r="CK112" s="3"/>
      <c r="CL112" s="3"/>
      <c r="CM112" s="3"/>
      <c r="CN112" s="3">
        <v>-0.000151</v>
      </c>
      <c r="CO112" s="3"/>
      <c r="CP112" s="3"/>
      <c r="CQ112" s="3"/>
      <c r="CR112" s="3"/>
      <c r="CS112" s="3">
        <v>-0.000149</v>
      </c>
      <c r="CT112" s="3"/>
      <c r="CU112" s="3"/>
      <c r="CV112" s="3"/>
      <c r="CW112" s="3"/>
      <c r="CX112" s="3">
        <v>-0.000148</v>
      </c>
      <c r="CY112" s="3"/>
      <c r="CZ112" s="3"/>
      <c r="DA112" s="3"/>
      <c r="DB112" s="3"/>
      <c r="DC112" s="3">
        <v>-0.000147</v>
      </c>
      <c r="DD112" s="3"/>
      <c r="DE112" s="3"/>
      <c r="DF112" s="3"/>
      <c r="DG112" s="3"/>
      <c r="DH112" s="3">
        <v>-0.000147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-0.000848</v>
      </c>
      <c r="H113" s="3"/>
      <c r="I113" s="3"/>
      <c r="J113" s="3"/>
      <c r="K113" s="3"/>
      <c r="L113" s="3">
        <v>-0.001004</v>
      </c>
      <c r="M113" s="3"/>
      <c r="N113" s="3"/>
      <c r="O113" s="3"/>
      <c r="P113" s="3"/>
      <c r="Q113" s="3">
        <v>-0.000617</v>
      </c>
      <c r="R113" s="3"/>
      <c r="S113" s="3"/>
      <c r="T113" s="3"/>
      <c r="U113" s="3"/>
      <c r="V113" s="3">
        <v>-0.003369</v>
      </c>
      <c r="W113" s="3"/>
      <c r="X113" s="3"/>
      <c r="Y113" s="3"/>
      <c r="Z113" s="3"/>
      <c r="AA113" s="3">
        <v>-0.000922</v>
      </c>
      <c r="AB113" s="3"/>
      <c r="AC113" s="3"/>
      <c r="AD113" s="3"/>
      <c r="AE113" s="3"/>
      <c r="AF113" s="3">
        <v>-0.000919</v>
      </c>
      <c r="AG113" s="3"/>
      <c r="AH113" s="3"/>
      <c r="AI113" s="3"/>
      <c r="AJ113" s="3"/>
      <c r="AK113" s="3">
        <v>-0.000433</v>
      </c>
      <c r="AL113" s="3"/>
      <c r="AM113" s="3"/>
      <c r="AN113" s="3"/>
      <c r="AO113" s="3"/>
      <c r="AP113" s="3">
        <v>-0.000213</v>
      </c>
      <c r="AQ113" s="3"/>
      <c r="AR113" s="3"/>
      <c r="AS113" s="3"/>
      <c r="AT113" s="3"/>
      <c r="AU113" s="3">
        <v>-0.000201</v>
      </c>
      <c r="AV113" s="3"/>
      <c r="AW113" s="3"/>
      <c r="AX113" s="3"/>
      <c r="AY113" s="3"/>
      <c r="AZ113" s="3">
        <v>-0.000191</v>
      </c>
      <c r="BA113" s="3"/>
      <c r="BB113" s="3"/>
      <c r="BC113" s="3"/>
      <c r="BD113" s="3"/>
      <c r="BE113" s="3">
        <v>-0.000182</v>
      </c>
      <c r="BF113" s="3"/>
      <c r="BG113" s="3"/>
      <c r="BH113" s="3"/>
      <c r="BI113" s="3"/>
      <c r="BJ113" s="3">
        <v>-0.000174</v>
      </c>
      <c r="BK113" s="3"/>
      <c r="BL113" s="3"/>
      <c r="BM113" s="3"/>
      <c r="BN113" s="3"/>
      <c r="BO113" s="3">
        <v>-0.000167</v>
      </c>
      <c r="BP113" s="3"/>
      <c r="BQ113" s="3"/>
      <c r="BR113" s="3"/>
      <c r="BS113" s="3"/>
      <c r="BT113" s="3">
        <v>-0.000161</v>
      </c>
      <c r="BU113" s="3"/>
      <c r="BV113" s="3"/>
      <c r="BW113" s="3"/>
      <c r="BX113" s="3"/>
      <c r="BY113" s="3">
        <v>-0.000157</v>
      </c>
      <c r="BZ113" s="3"/>
      <c r="CA113" s="3"/>
      <c r="CB113" s="3"/>
      <c r="CC113" s="3"/>
      <c r="CD113" s="3">
        <v>-0.000155</v>
      </c>
      <c r="CE113" s="3"/>
      <c r="CF113" s="3"/>
      <c r="CG113" s="3"/>
      <c r="CH113" s="3"/>
      <c r="CI113" s="3">
        <v>-0.000153</v>
      </c>
      <c r="CJ113" s="3"/>
      <c r="CK113" s="3"/>
      <c r="CL113" s="3"/>
      <c r="CM113" s="3"/>
      <c r="CN113" s="3">
        <v>-0.000151</v>
      </c>
      <c r="CO113" s="3"/>
      <c r="CP113" s="3"/>
      <c r="CQ113" s="3"/>
      <c r="CR113" s="3"/>
      <c r="CS113" s="3">
        <v>-0.000149</v>
      </c>
      <c r="CT113" s="3"/>
      <c r="CU113" s="3"/>
      <c r="CV113" s="3"/>
      <c r="CW113" s="3"/>
      <c r="CX113" s="3">
        <v>-0.000148</v>
      </c>
      <c r="CY113" s="3"/>
      <c r="CZ113" s="3"/>
      <c r="DA113" s="3"/>
      <c r="DB113" s="3"/>
      <c r="DC113" s="3">
        <v>-0.000147</v>
      </c>
      <c r="DD113" s="3"/>
      <c r="DE113" s="3"/>
      <c r="DF113" s="3"/>
      <c r="DG113" s="3"/>
      <c r="DH113" s="3">
        <v>-0.000147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-0.000848</v>
      </c>
      <c r="H114" s="3"/>
      <c r="I114" s="3"/>
      <c r="J114" s="3"/>
      <c r="K114" s="3"/>
      <c r="L114" s="3">
        <v>-0.001004</v>
      </c>
      <c r="M114" s="3"/>
      <c r="N114" s="3"/>
      <c r="O114" s="3"/>
      <c r="P114" s="3"/>
      <c r="Q114" s="3">
        <v>-0.000617</v>
      </c>
      <c r="R114" s="3"/>
      <c r="S114" s="3"/>
      <c r="T114" s="3"/>
      <c r="U114" s="3"/>
      <c r="V114" s="3">
        <v>-0.003369</v>
      </c>
      <c r="W114" s="3"/>
      <c r="X114" s="3"/>
      <c r="Y114" s="3"/>
      <c r="Z114" s="3"/>
      <c r="AA114" s="3">
        <v>-0.000922</v>
      </c>
      <c r="AB114" s="3"/>
      <c r="AC114" s="3"/>
      <c r="AD114" s="3"/>
      <c r="AE114" s="3"/>
      <c r="AF114" s="3">
        <v>-0.000919</v>
      </c>
      <c r="AG114" s="3"/>
      <c r="AH114" s="3"/>
      <c r="AI114" s="3"/>
      <c r="AJ114" s="3"/>
      <c r="AK114" s="3">
        <v>-0.000433</v>
      </c>
      <c r="AL114" s="3"/>
      <c r="AM114" s="3"/>
      <c r="AN114" s="3"/>
      <c r="AO114" s="3"/>
      <c r="AP114" s="3">
        <v>-0.000213</v>
      </c>
      <c r="AQ114" s="3"/>
      <c r="AR114" s="3"/>
      <c r="AS114" s="3"/>
      <c r="AT114" s="3"/>
      <c r="AU114" s="3">
        <v>-0.000201</v>
      </c>
      <c r="AV114" s="3"/>
      <c r="AW114" s="3"/>
      <c r="AX114" s="3"/>
      <c r="AY114" s="3"/>
      <c r="AZ114" s="3">
        <v>-0.000191</v>
      </c>
      <c r="BA114" s="3"/>
      <c r="BB114" s="3"/>
      <c r="BC114" s="3"/>
      <c r="BD114" s="3"/>
      <c r="BE114" s="3">
        <v>-0.000182</v>
      </c>
      <c r="BF114" s="3"/>
      <c r="BG114" s="3"/>
      <c r="BH114" s="3"/>
      <c r="BI114" s="3"/>
      <c r="BJ114" s="3">
        <v>-0.000174</v>
      </c>
      <c r="BK114" s="3"/>
      <c r="BL114" s="3"/>
      <c r="BM114" s="3"/>
      <c r="BN114" s="3"/>
      <c r="BO114" s="3">
        <v>-0.000167</v>
      </c>
      <c r="BP114" s="3"/>
      <c r="BQ114" s="3"/>
      <c r="BR114" s="3"/>
      <c r="BS114" s="3"/>
      <c r="BT114" s="3">
        <v>-0.000161</v>
      </c>
      <c r="BU114" s="3"/>
      <c r="BV114" s="3"/>
      <c r="BW114" s="3"/>
      <c r="BX114" s="3"/>
      <c r="BY114" s="3">
        <v>-0.000157</v>
      </c>
      <c r="BZ114" s="3"/>
      <c r="CA114" s="3"/>
      <c r="CB114" s="3"/>
      <c r="CC114" s="3"/>
      <c r="CD114" s="3">
        <v>-0.000155</v>
      </c>
      <c r="CE114" s="3"/>
      <c r="CF114" s="3"/>
      <c r="CG114" s="3"/>
      <c r="CH114" s="3"/>
      <c r="CI114" s="3">
        <v>-0.000153</v>
      </c>
      <c r="CJ114" s="3"/>
      <c r="CK114" s="3"/>
      <c r="CL114" s="3"/>
      <c r="CM114" s="3"/>
      <c r="CN114" s="3">
        <v>-0.000151</v>
      </c>
      <c r="CO114" s="3"/>
      <c r="CP114" s="3"/>
      <c r="CQ114" s="3"/>
      <c r="CR114" s="3"/>
      <c r="CS114" s="3">
        <v>-0.000149</v>
      </c>
      <c r="CT114" s="3"/>
      <c r="CU114" s="3"/>
      <c r="CV114" s="3"/>
      <c r="CW114" s="3"/>
      <c r="CX114" s="3">
        <v>-0.000148</v>
      </c>
      <c r="CY114" s="3"/>
      <c r="CZ114" s="3"/>
      <c r="DA114" s="3"/>
      <c r="DB114" s="3"/>
      <c r="DC114" s="3">
        <v>-0.000147</v>
      </c>
      <c r="DD114" s="3"/>
      <c r="DE114" s="3"/>
      <c r="DF114" s="3"/>
      <c r="DG114" s="3"/>
      <c r="DH114" s="3">
        <v>-0.000147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-0.000848</v>
      </c>
      <c r="H115" s="3"/>
      <c r="I115" s="3"/>
      <c r="J115" s="3"/>
      <c r="K115" s="3"/>
      <c r="L115" s="3">
        <v>-0.001004</v>
      </c>
      <c r="M115" s="3"/>
      <c r="N115" s="3"/>
      <c r="O115" s="3"/>
      <c r="P115" s="3"/>
      <c r="Q115" s="3">
        <v>-0.000617</v>
      </c>
      <c r="R115" s="3"/>
      <c r="S115" s="3"/>
      <c r="T115" s="3"/>
      <c r="U115" s="3"/>
      <c r="V115" s="3">
        <v>-0.003369</v>
      </c>
      <c r="W115" s="3"/>
      <c r="X115" s="3"/>
      <c r="Y115" s="3"/>
      <c r="Z115" s="3"/>
      <c r="AA115" s="3">
        <v>-0.000922</v>
      </c>
      <c r="AB115" s="3"/>
      <c r="AC115" s="3"/>
      <c r="AD115" s="3"/>
      <c r="AE115" s="3"/>
      <c r="AF115" s="3">
        <v>-0.000919</v>
      </c>
      <c r="AG115" s="3"/>
      <c r="AH115" s="3"/>
      <c r="AI115" s="3"/>
      <c r="AJ115" s="3"/>
      <c r="AK115" s="3">
        <v>-0.000433</v>
      </c>
      <c r="AL115" s="3"/>
      <c r="AM115" s="3"/>
      <c r="AN115" s="3"/>
      <c r="AO115" s="3"/>
      <c r="AP115" s="3">
        <v>-0.000213</v>
      </c>
      <c r="AQ115" s="3"/>
      <c r="AR115" s="3"/>
      <c r="AS115" s="3"/>
      <c r="AT115" s="3"/>
      <c r="AU115" s="3">
        <v>-0.000201</v>
      </c>
      <c r="AV115" s="3"/>
      <c r="AW115" s="3"/>
      <c r="AX115" s="3"/>
      <c r="AY115" s="3"/>
      <c r="AZ115" s="3">
        <v>-0.000191</v>
      </c>
      <c r="BA115" s="3"/>
      <c r="BB115" s="3"/>
      <c r="BC115" s="3"/>
      <c r="BD115" s="3"/>
      <c r="BE115" s="3">
        <v>-0.000182</v>
      </c>
      <c r="BF115" s="3"/>
      <c r="BG115" s="3"/>
      <c r="BH115" s="3"/>
      <c r="BI115" s="3"/>
      <c r="BJ115" s="3">
        <v>-0.000174</v>
      </c>
      <c r="BK115" s="3"/>
      <c r="BL115" s="3"/>
      <c r="BM115" s="3"/>
      <c r="BN115" s="3"/>
      <c r="BO115" s="3">
        <v>-0.000167</v>
      </c>
      <c r="BP115" s="3"/>
      <c r="BQ115" s="3"/>
      <c r="BR115" s="3"/>
      <c r="BS115" s="3"/>
      <c r="BT115" s="3">
        <v>-0.000161</v>
      </c>
      <c r="BU115" s="3"/>
      <c r="BV115" s="3"/>
      <c r="BW115" s="3"/>
      <c r="BX115" s="3"/>
      <c r="BY115" s="3">
        <v>-0.000157</v>
      </c>
      <c r="BZ115" s="3"/>
      <c r="CA115" s="3"/>
      <c r="CB115" s="3"/>
      <c r="CC115" s="3"/>
      <c r="CD115" s="3">
        <v>-0.000155</v>
      </c>
      <c r="CE115" s="3"/>
      <c r="CF115" s="3"/>
      <c r="CG115" s="3"/>
      <c r="CH115" s="3"/>
      <c r="CI115" s="3">
        <v>-0.000153</v>
      </c>
      <c r="CJ115" s="3"/>
      <c r="CK115" s="3"/>
      <c r="CL115" s="3"/>
      <c r="CM115" s="3"/>
      <c r="CN115" s="3">
        <v>-0.000151</v>
      </c>
      <c r="CO115" s="3"/>
      <c r="CP115" s="3"/>
      <c r="CQ115" s="3"/>
      <c r="CR115" s="3"/>
      <c r="CS115" s="3">
        <v>-0.000149</v>
      </c>
      <c r="CT115" s="3"/>
      <c r="CU115" s="3"/>
      <c r="CV115" s="3"/>
      <c r="CW115" s="3"/>
      <c r="CX115" s="3">
        <v>-0.000148</v>
      </c>
      <c r="CY115" s="3"/>
      <c r="CZ115" s="3"/>
      <c r="DA115" s="3"/>
      <c r="DB115" s="3"/>
      <c r="DC115" s="3">
        <v>-0.000147</v>
      </c>
      <c r="DD115" s="3"/>
      <c r="DE115" s="3"/>
      <c r="DF115" s="3"/>
      <c r="DG115" s="3"/>
      <c r="DH115" s="3">
        <v>-0.000147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-0.000848</v>
      </c>
      <c r="H116" s="3"/>
      <c r="I116" s="3"/>
      <c r="J116" s="3"/>
      <c r="K116" s="3"/>
      <c r="L116" s="3">
        <v>-0.001004</v>
      </c>
      <c r="M116" s="3"/>
      <c r="N116" s="3"/>
      <c r="O116" s="3"/>
      <c r="P116" s="3"/>
      <c r="Q116" s="3">
        <v>-0.000617</v>
      </c>
      <c r="R116" s="3"/>
      <c r="S116" s="3"/>
      <c r="T116" s="3"/>
      <c r="U116" s="3"/>
      <c r="V116" s="3">
        <v>-0.003369</v>
      </c>
      <c r="W116" s="3"/>
      <c r="X116" s="3"/>
      <c r="Y116" s="3"/>
      <c r="Z116" s="3"/>
      <c r="AA116" s="3">
        <v>-0.000922</v>
      </c>
      <c r="AB116" s="3"/>
      <c r="AC116" s="3"/>
      <c r="AD116" s="3"/>
      <c r="AE116" s="3"/>
      <c r="AF116" s="3">
        <v>-0.000919</v>
      </c>
      <c r="AG116" s="3"/>
      <c r="AH116" s="3"/>
      <c r="AI116" s="3"/>
      <c r="AJ116" s="3"/>
      <c r="AK116" s="3">
        <v>-0.000433</v>
      </c>
      <c r="AL116" s="3"/>
      <c r="AM116" s="3"/>
      <c r="AN116" s="3"/>
      <c r="AO116" s="3"/>
      <c r="AP116" s="3">
        <v>-0.000213</v>
      </c>
      <c r="AQ116" s="3"/>
      <c r="AR116" s="3"/>
      <c r="AS116" s="3"/>
      <c r="AT116" s="3"/>
      <c r="AU116" s="3">
        <v>-0.000201</v>
      </c>
      <c r="AV116" s="3"/>
      <c r="AW116" s="3"/>
      <c r="AX116" s="3"/>
      <c r="AY116" s="3"/>
      <c r="AZ116" s="3">
        <v>-0.000191</v>
      </c>
      <c r="BA116" s="3"/>
      <c r="BB116" s="3"/>
      <c r="BC116" s="3"/>
      <c r="BD116" s="3"/>
      <c r="BE116" s="3">
        <v>-0.000182</v>
      </c>
      <c r="BF116" s="3"/>
      <c r="BG116" s="3"/>
      <c r="BH116" s="3"/>
      <c r="BI116" s="3"/>
      <c r="BJ116" s="3">
        <v>-0.000174</v>
      </c>
      <c r="BK116" s="3"/>
      <c r="BL116" s="3"/>
      <c r="BM116" s="3"/>
      <c r="BN116" s="3"/>
      <c r="BO116" s="3">
        <v>-0.000167</v>
      </c>
      <c r="BP116" s="3"/>
      <c r="BQ116" s="3"/>
      <c r="BR116" s="3"/>
      <c r="BS116" s="3"/>
      <c r="BT116" s="3">
        <v>-0.000161</v>
      </c>
      <c r="BU116" s="3"/>
      <c r="BV116" s="3"/>
      <c r="BW116" s="3"/>
      <c r="BX116" s="3"/>
      <c r="BY116" s="3">
        <v>-0.000157</v>
      </c>
      <c r="BZ116" s="3"/>
      <c r="CA116" s="3"/>
      <c r="CB116" s="3"/>
      <c r="CC116" s="3"/>
      <c r="CD116" s="3">
        <v>-0.000155</v>
      </c>
      <c r="CE116" s="3"/>
      <c r="CF116" s="3"/>
      <c r="CG116" s="3"/>
      <c r="CH116" s="3"/>
      <c r="CI116" s="3">
        <v>-0.000153</v>
      </c>
      <c r="CJ116" s="3"/>
      <c r="CK116" s="3"/>
      <c r="CL116" s="3"/>
      <c r="CM116" s="3"/>
      <c r="CN116" s="3">
        <v>-0.000151</v>
      </c>
      <c r="CO116" s="3"/>
      <c r="CP116" s="3"/>
      <c r="CQ116" s="3"/>
      <c r="CR116" s="3"/>
      <c r="CS116" s="3">
        <v>-0.000149</v>
      </c>
      <c r="CT116" s="3"/>
      <c r="CU116" s="3"/>
      <c r="CV116" s="3"/>
      <c r="CW116" s="3"/>
      <c r="CX116" s="3">
        <v>-0.000148</v>
      </c>
      <c r="CY116" s="3"/>
      <c r="CZ116" s="3"/>
      <c r="DA116" s="3"/>
      <c r="DB116" s="3"/>
      <c r="DC116" s="3">
        <v>-0.000147</v>
      </c>
      <c r="DD116" s="3"/>
      <c r="DE116" s="3"/>
      <c r="DF116" s="3"/>
      <c r="DG116" s="3"/>
      <c r="DH116" s="3">
        <v>-0.000147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-0.000848</v>
      </c>
      <c r="H117" s="3"/>
      <c r="I117" s="3"/>
      <c r="J117" s="3"/>
      <c r="K117" s="3"/>
      <c r="L117" s="3">
        <v>-0.001004</v>
      </c>
      <c r="M117" s="3"/>
      <c r="N117" s="3"/>
      <c r="O117" s="3"/>
      <c r="P117" s="3"/>
      <c r="Q117" s="3">
        <v>-0.000617</v>
      </c>
      <c r="R117" s="3"/>
      <c r="S117" s="3"/>
      <c r="T117" s="3"/>
      <c r="U117" s="3"/>
      <c r="V117" s="3">
        <v>-0.003369</v>
      </c>
      <c r="W117" s="3"/>
      <c r="X117" s="3"/>
      <c r="Y117" s="3"/>
      <c r="Z117" s="3"/>
      <c r="AA117" s="3">
        <v>-0.000922</v>
      </c>
      <c r="AB117" s="3"/>
      <c r="AC117" s="3"/>
      <c r="AD117" s="3"/>
      <c r="AE117" s="3"/>
      <c r="AF117" s="3">
        <v>-0.000919</v>
      </c>
      <c r="AG117" s="3"/>
      <c r="AH117" s="3"/>
      <c r="AI117" s="3"/>
      <c r="AJ117" s="3"/>
      <c r="AK117" s="3">
        <v>-0.000433</v>
      </c>
      <c r="AL117" s="3"/>
      <c r="AM117" s="3"/>
      <c r="AN117" s="3"/>
      <c r="AO117" s="3"/>
      <c r="AP117" s="3">
        <v>-0.000213</v>
      </c>
      <c r="AQ117" s="3"/>
      <c r="AR117" s="3"/>
      <c r="AS117" s="3"/>
      <c r="AT117" s="3"/>
      <c r="AU117" s="3">
        <v>-0.000201</v>
      </c>
      <c r="AV117" s="3"/>
      <c r="AW117" s="3"/>
      <c r="AX117" s="3"/>
      <c r="AY117" s="3"/>
      <c r="AZ117" s="3">
        <v>-0.000191</v>
      </c>
      <c r="BA117" s="3"/>
      <c r="BB117" s="3"/>
      <c r="BC117" s="3"/>
      <c r="BD117" s="3"/>
      <c r="BE117" s="3">
        <v>-0.000182</v>
      </c>
      <c r="BF117" s="3"/>
      <c r="BG117" s="3"/>
      <c r="BH117" s="3"/>
      <c r="BI117" s="3"/>
      <c r="BJ117" s="3">
        <v>-0.000174</v>
      </c>
      <c r="BK117" s="3"/>
      <c r="BL117" s="3"/>
      <c r="BM117" s="3"/>
      <c r="BN117" s="3"/>
      <c r="BO117" s="3">
        <v>-0.000167</v>
      </c>
      <c r="BP117" s="3"/>
      <c r="BQ117" s="3"/>
      <c r="BR117" s="3"/>
      <c r="BS117" s="3"/>
      <c r="BT117" s="3">
        <v>-0.000161</v>
      </c>
      <c r="BU117" s="3"/>
      <c r="BV117" s="3"/>
      <c r="BW117" s="3"/>
      <c r="BX117" s="3"/>
      <c r="BY117" s="3">
        <v>-0.000157</v>
      </c>
      <c r="BZ117" s="3"/>
      <c r="CA117" s="3"/>
      <c r="CB117" s="3"/>
      <c r="CC117" s="3"/>
      <c r="CD117" s="3">
        <v>-0.000155</v>
      </c>
      <c r="CE117" s="3"/>
      <c r="CF117" s="3"/>
      <c r="CG117" s="3"/>
      <c r="CH117" s="3"/>
      <c r="CI117" s="3">
        <v>-0.000153</v>
      </c>
      <c r="CJ117" s="3"/>
      <c r="CK117" s="3"/>
      <c r="CL117" s="3"/>
      <c r="CM117" s="3"/>
      <c r="CN117" s="3">
        <v>-0.000151</v>
      </c>
      <c r="CO117" s="3"/>
      <c r="CP117" s="3"/>
      <c r="CQ117" s="3"/>
      <c r="CR117" s="3"/>
      <c r="CS117" s="3">
        <v>-0.000149</v>
      </c>
      <c r="CT117" s="3"/>
      <c r="CU117" s="3"/>
      <c r="CV117" s="3"/>
      <c r="CW117" s="3"/>
      <c r="CX117" s="3">
        <v>-0.000148</v>
      </c>
      <c r="CY117" s="3"/>
      <c r="CZ117" s="3"/>
      <c r="DA117" s="3"/>
      <c r="DB117" s="3"/>
      <c r="DC117" s="3">
        <v>-0.000147</v>
      </c>
      <c r="DD117" s="3"/>
      <c r="DE117" s="3"/>
      <c r="DF117" s="3"/>
      <c r="DG117" s="3"/>
      <c r="DH117" s="3">
        <v>-0.000147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-0.000848</v>
      </c>
      <c r="H118" s="3"/>
      <c r="I118" s="3"/>
      <c r="J118" s="3"/>
      <c r="K118" s="3"/>
      <c r="L118" s="3">
        <v>-0.001004</v>
      </c>
      <c r="M118" s="3"/>
      <c r="N118" s="3"/>
      <c r="O118" s="3"/>
      <c r="P118" s="3"/>
      <c r="Q118" s="3">
        <v>-0.000617</v>
      </c>
      <c r="R118" s="3"/>
      <c r="S118" s="3"/>
      <c r="T118" s="3"/>
      <c r="U118" s="3"/>
      <c r="V118" s="3">
        <v>-0.003369</v>
      </c>
      <c r="W118" s="3"/>
      <c r="X118" s="3"/>
      <c r="Y118" s="3"/>
      <c r="Z118" s="3"/>
      <c r="AA118" s="3">
        <v>-0.000922</v>
      </c>
      <c r="AB118" s="3"/>
      <c r="AC118" s="3"/>
      <c r="AD118" s="3"/>
      <c r="AE118" s="3"/>
      <c r="AF118" s="3">
        <v>-0.000919</v>
      </c>
      <c r="AG118" s="3"/>
      <c r="AH118" s="3"/>
      <c r="AI118" s="3"/>
      <c r="AJ118" s="3"/>
      <c r="AK118" s="3">
        <v>-0.000433</v>
      </c>
      <c r="AL118" s="3"/>
      <c r="AM118" s="3"/>
      <c r="AN118" s="3"/>
      <c r="AO118" s="3"/>
      <c r="AP118" s="3">
        <v>-0.000213</v>
      </c>
      <c r="AQ118" s="3"/>
      <c r="AR118" s="3"/>
      <c r="AS118" s="3"/>
      <c r="AT118" s="3"/>
      <c r="AU118" s="3">
        <v>-0.000201</v>
      </c>
      <c r="AV118" s="3"/>
      <c r="AW118" s="3"/>
      <c r="AX118" s="3"/>
      <c r="AY118" s="3"/>
      <c r="AZ118" s="3">
        <v>-0.000191</v>
      </c>
      <c r="BA118" s="3"/>
      <c r="BB118" s="3"/>
      <c r="BC118" s="3"/>
      <c r="BD118" s="3"/>
      <c r="BE118" s="3">
        <v>-0.000182</v>
      </c>
      <c r="BF118" s="3"/>
      <c r="BG118" s="3"/>
      <c r="BH118" s="3"/>
      <c r="BI118" s="3"/>
      <c r="BJ118" s="3">
        <v>-0.000174</v>
      </c>
      <c r="BK118" s="3"/>
      <c r="BL118" s="3"/>
      <c r="BM118" s="3"/>
      <c r="BN118" s="3"/>
      <c r="BO118" s="3">
        <v>-0.000167</v>
      </c>
      <c r="BP118" s="3"/>
      <c r="BQ118" s="3"/>
      <c r="BR118" s="3"/>
      <c r="BS118" s="3"/>
      <c r="BT118" s="3">
        <v>-0.000161</v>
      </c>
      <c r="BU118" s="3"/>
      <c r="BV118" s="3"/>
      <c r="BW118" s="3"/>
      <c r="BX118" s="3"/>
      <c r="BY118" s="3">
        <v>-0.000157</v>
      </c>
      <c r="BZ118" s="3"/>
      <c r="CA118" s="3"/>
      <c r="CB118" s="3"/>
      <c r="CC118" s="3"/>
      <c r="CD118" s="3">
        <v>-0.000155</v>
      </c>
      <c r="CE118" s="3"/>
      <c r="CF118" s="3"/>
      <c r="CG118" s="3"/>
      <c r="CH118" s="3"/>
      <c r="CI118" s="3">
        <v>-0.000153</v>
      </c>
      <c r="CJ118" s="3"/>
      <c r="CK118" s="3"/>
      <c r="CL118" s="3"/>
      <c r="CM118" s="3"/>
      <c r="CN118" s="3">
        <v>-0.000151</v>
      </c>
      <c r="CO118" s="3"/>
      <c r="CP118" s="3"/>
      <c r="CQ118" s="3"/>
      <c r="CR118" s="3"/>
      <c r="CS118" s="3">
        <v>-0.000149</v>
      </c>
      <c r="CT118" s="3"/>
      <c r="CU118" s="3"/>
      <c r="CV118" s="3"/>
      <c r="CW118" s="3"/>
      <c r="CX118" s="3">
        <v>-0.000148</v>
      </c>
      <c r="CY118" s="3"/>
      <c r="CZ118" s="3"/>
      <c r="DA118" s="3"/>
      <c r="DB118" s="3"/>
      <c r="DC118" s="3">
        <v>-0.000147</v>
      </c>
      <c r="DD118" s="3"/>
      <c r="DE118" s="3"/>
      <c r="DF118" s="3"/>
      <c r="DG118" s="3"/>
      <c r="DH118" s="3">
        <v>-0.000147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-0.000848</v>
      </c>
      <c r="H119" s="3"/>
      <c r="I119" s="3"/>
      <c r="J119" s="3"/>
      <c r="K119" s="3"/>
      <c r="L119" s="3">
        <v>-0.001004</v>
      </c>
      <c r="M119" s="3"/>
      <c r="N119" s="3"/>
      <c r="O119" s="3"/>
      <c r="P119" s="3"/>
      <c r="Q119" s="3">
        <v>-0.000617</v>
      </c>
      <c r="R119" s="3"/>
      <c r="S119" s="3"/>
      <c r="T119" s="3"/>
      <c r="U119" s="3"/>
      <c r="V119" s="3">
        <v>-0.003369</v>
      </c>
      <c r="W119" s="3"/>
      <c r="X119" s="3"/>
      <c r="Y119" s="3"/>
      <c r="Z119" s="3"/>
      <c r="AA119" s="3">
        <v>-0.000922</v>
      </c>
      <c r="AB119" s="3"/>
      <c r="AC119" s="3"/>
      <c r="AD119" s="3"/>
      <c r="AE119" s="3"/>
      <c r="AF119" s="3">
        <v>-0.000919</v>
      </c>
      <c r="AG119" s="3"/>
      <c r="AH119" s="3"/>
      <c r="AI119" s="3"/>
      <c r="AJ119" s="3"/>
      <c r="AK119" s="3">
        <v>-0.000433</v>
      </c>
      <c r="AL119" s="3"/>
      <c r="AM119" s="3"/>
      <c r="AN119" s="3"/>
      <c r="AO119" s="3"/>
      <c r="AP119" s="3">
        <v>-0.000213</v>
      </c>
      <c r="AQ119" s="3"/>
      <c r="AR119" s="3"/>
      <c r="AS119" s="3"/>
      <c r="AT119" s="3"/>
      <c r="AU119" s="3">
        <v>-0.000201</v>
      </c>
      <c r="AV119" s="3"/>
      <c r="AW119" s="3"/>
      <c r="AX119" s="3"/>
      <c r="AY119" s="3"/>
      <c r="AZ119" s="3">
        <v>-0.000191</v>
      </c>
      <c r="BA119" s="3"/>
      <c r="BB119" s="3"/>
      <c r="BC119" s="3"/>
      <c r="BD119" s="3"/>
      <c r="BE119" s="3">
        <v>-0.000182</v>
      </c>
      <c r="BF119" s="3"/>
      <c r="BG119" s="3"/>
      <c r="BH119" s="3"/>
      <c r="BI119" s="3"/>
      <c r="BJ119" s="3">
        <v>-0.000174</v>
      </c>
      <c r="BK119" s="3"/>
      <c r="BL119" s="3"/>
      <c r="BM119" s="3"/>
      <c r="BN119" s="3"/>
      <c r="BO119" s="3">
        <v>-0.000167</v>
      </c>
      <c r="BP119" s="3"/>
      <c r="BQ119" s="3"/>
      <c r="BR119" s="3"/>
      <c r="BS119" s="3"/>
      <c r="BT119" s="3">
        <v>-0.000161</v>
      </c>
      <c r="BU119" s="3"/>
      <c r="BV119" s="3"/>
      <c r="BW119" s="3"/>
      <c r="BX119" s="3"/>
      <c r="BY119" s="3">
        <v>-0.000157</v>
      </c>
      <c r="BZ119" s="3"/>
      <c r="CA119" s="3"/>
      <c r="CB119" s="3"/>
      <c r="CC119" s="3"/>
      <c r="CD119" s="3">
        <v>-0.000155</v>
      </c>
      <c r="CE119" s="3"/>
      <c r="CF119" s="3"/>
      <c r="CG119" s="3"/>
      <c r="CH119" s="3"/>
      <c r="CI119" s="3">
        <v>-0.000153</v>
      </c>
      <c r="CJ119" s="3"/>
      <c r="CK119" s="3"/>
      <c r="CL119" s="3"/>
      <c r="CM119" s="3"/>
      <c r="CN119" s="3">
        <v>-0.000151</v>
      </c>
      <c r="CO119" s="3"/>
      <c r="CP119" s="3"/>
      <c r="CQ119" s="3"/>
      <c r="CR119" s="3"/>
      <c r="CS119" s="3">
        <v>-0.000149</v>
      </c>
      <c r="CT119" s="3"/>
      <c r="CU119" s="3"/>
      <c r="CV119" s="3"/>
      <c r="CW119" s="3"/>
      <c r="CX119" s="3">
        <v>-0.000148</v>
      </c>
      <c r="CY119" s="3"/>
      <c r="CZ119" s="3"/>
      <c r="DA119" s="3"/>
      <c r="DB119" s="3"/>
      <c r="DC119" s="3">
        <v>-0.000147</v>
      </c>
      <c r="DD119" s="3"/>
      <c r="DE119" s="3"/>
      <c r="DF119" s="3"/>
      <c r="DG119" s="3"/>
      <c r="DH119" s="3">
        <v>-0.000147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-0.000848</v>
      </c>
      <c r="H120" s="3"/>
      <c r="I120" s="3"/>
      <c r="J120" s="3"/>
      <c r="K120" s="3"/>
      <c r="L120" s="3">
        <v>-0.001004</v>
      </c>
      <c r="M120" s="3"/>
      <c r="N120" s="3"/>
      <c r="O120" s="3"/>
      <c r="P120" s="3"/>
      <c r="Q120" s="3">
        <v>-0.000617</v>
      </c>
      <c r="R120" s="3"/>
      <c r="S120" s="3"/>
      <c r="T120" s="3"/>
      <c r="U120" s="3"/>
      <c r="V120" s="3">
        <v>-0.003369</v>
      </c>
      <c r="W120" s="3"/>
      <c r="X120" s="3"/>
      <c r="Y120" s="3"/>
      <c r="Z120" s="3"/>
      <c r="AA120" s="3">
        <v>-0.000922</v>
      </c>
      <c r="AB120" s="3"/>
      <c r="AC120" s="3"/>
      <c r="AD120" s="3"/>
      <c r="AE120" s="3"/>
      <c r="AF120" s="3">
        <v>-0.000919</v>
      </c>
      <c r="AG120" s="3"/>
      <c r="AH120" s="3"/>
      <c r="AI120" s="3"/>
      <c r="AJ120" s="3"/>
      <c r="AK120" s="3">
        <v>-0.000433</v>
      </c>
      <c r="AL120" s="3"/>
      <c r="AM120" s="3"/>
      <c r="AN120" s="3"/>
      <c r="AO120" s="3"/>
      <c r="AP120" s="3">
        <v>-0.000213</v>
      </c>
      <c r="AQ120" s="3"/>
      <c r="AR120" s="3"/>
      <c r="AS120" s="3"/>
      <c r="AT120" s="3"/>
      <c r="AU120" s="3">
        <v>-0.000201</v>
      </c>
      <c r="AV120" s="3"/>
      <c r="AW120" s="3"/>
      <c r="AX120" s="3"/>
      <c r="AY120" s="3"/>
      <c r="AZ120" s="3">
        <v>-0.000191</v>
      </c>
      <c r="BA120" s="3"/>
      <c r="BB120" s="3"/>
      <c r="BC120" s="3"/>
      <c r="BD120" s="3"/>
      <c r="BE120" s="3">
        <v>-0.000182</v>
      </c>
      <c r="BF120" s="3"/>
      <c r="BG120" s="3"/>
      <c r="BH120" s="3"/>
      <c r="BI120" s="3"/>
      <c r="BJ120" s="3">
        <v>-0.000174</v>
      </c>
      <c r="BK120" s="3"/>
      <c r="BL120" s="3"/>
      <c r="BM120" s="3"/>
      <c r="BN120" s="3"/>
      <c r="BO120" s="3">
        <v>-0.000167</v>
      </c>
      <c r="BP120" s="3"/>
      <c r="BQ120" s="3"/>
      <c r="BR120" s="3"/>
      <c r="BS120" s="3"/>
      <c r="BT120" s="3">
        <v>-0.000161</v>
      </c>
      <c r="BU120" s="3"/>
      <c r="BV120" s="3"/>
      <c r="BW120" s="3"/>
      <c r="BX120" s="3"/>
      <c r="BY120" s="3">
        <v>-0.000157</v>
      </c>
      <c r="BZ120" s="3"/>
      <c r="CA120" s="3"/>
      <c r="CB120" s="3"/>
      <c r="CC120" s="3"/>
      <c r="CD120" s="3">
        <v>-0.000155</v>
      </c>
      <c r="CE120" s="3"/>
      <c r="CF120" s="3"/>
      <c r="CG120" s="3"/>
      <c r="CH120" s="3"/>
      <c r="CI120" s="3">
        <v>-0.000153</v>
      </c>
      <c r="CJ120" s="3"/>
      <c r="CK120" s="3"/>
      <c r="CL120" s="3"/>
      <c r="CM120" s="3"/>
      <c r="CN120" s="3">
        <v>-0.000151</v>
      </c>
      <c r="CO120" s="3"/>
      <c r="CP120" s="3"/>
      <c r="CQ120" s="3"/>
      <c r="CR120" s="3"/>
      <c r="CS120" s="3">
        <v>-0.000149</v>
      </c>
      <c r="CT120" s="3"/>
      <c r="CU120" s="3"/>
      <c r="CV120" s="3"/>
      <c r="CW120" s="3"/>
      <c r="CX120" s="3">
        <v>-0.000148</v>
      </c>
      <c r="CY120" s="3"/>
      <c r="CZ120" s="3"/>
      <c r="DA120" s="3"/>
      <c r="DB120" s="3"/>
      <c r="DC120" s="3">
        <v>-0.000147</v>
      </c>
      <c r="DD120" s="3"/>
      <c r="DE120" s="3"/>
      <c r="DF120" s="3"/>
      <c r="DG120" s="3"/>
      <c r="DH120" s="3">
        <v>-0.000147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-0.000848</v>
      </c>
      <c r="H121" s="3"/>
      <c r="I121" s="3"/>
      <c r="J121" s="3"/>
      <c r="K121" s="3"/>
      <c r="L121" s="3">
        <v>-0.001004</v>
      </c>
      <c r="M121" s="3"/>
      <c r="N121" s="3"/>
      <c r="O121" s="3"/>
      <c r="P121" s="3"/>
      <c r="Q121" s="3">
        <v>-0.000617</v>
      </c>
      <c r="R121" s="3"/>
      <c r="S121" s="3"/>
      <c r="T121" s="3"/>
      <c r="U121" s="3"/>
      <c r="V121" s="3">
        <v>-0.003369</v>
      </c>
      <c r="W121" s="3"/>
      <c r="X121" s="3"/>
      <c r="Y121" s="3"/>
      <c r="Z121" s="3"/>
      <c r="AA121" s="3">
        <v>-0.000922</v>
      </c>
      <c r="AB121" s="3"/>
      <c r="AC121" s="3"/>
      <c r="AD121" s="3"/>
      <c r="AE121" s="3"/>
      <c r="AF121" s="3">
        <v>-0.000919</v>
      </c>
      <c r="AG121" s="3"/>
      <c r="AH121" s="3"/>
      <c r="AI121" s="3"/>
      <c r="AJ121" s="3"/>
      <c r="AK121" s="3">
        <v>-0.000433</v>
      </c>
      <c r="AL121" s="3"/>
      <c r="AM121" s="3"/>
      <c r="AN121" s="3"/>
      <c r="AO121" s="3"/>
      <c r="AP121" s="3">
        <v>-0.000213</v>
      </c>
      <c r="AQ121" s="3"/>
      <c r="AR121" s="3"/>
      <c r="AS121" s="3"/>
      <c r="AT121" s="3"/>
      <c r="AU121" s="3">
        <v>-0.000201</v>
      </c>
      <c r="AV121" s="3"/>
      <c r="AW121" s="3"/>
      <c r="AX121" s="3"/>
      <c r="AY121" s="3"/>
      <c r="AZ121" s="3">
        <v>-0.000191</v>
      </c>
      <c r="BA121" s="3"/>
      <c r="BB121" s="3"/>
      <c r="BC121" s="3"/>
      <c r="BD121" s="3"/>
      <c r="BE121" s="3">
        <v>-0.000182</v>
      </c>
      <c r="BF121" s="3"/>
      <c r="BG121" s="3"/>
      <c r="BH121" s="3"/>
      <c r="BI121" s="3"/>
      <c r="BJ121" s="3">
        <v>-0.000174</v>
      </c>
      <c r="BK121" s="3"/>
      <c r="BL121" s="3"/>
      <c r="BM121" s="3"/>
      <c r="BN121" s="3"/>
      <c r="BO121" s="3">
        <v>-0.000167</v>
      </c>
      <c r="BP121" s="3"/>
      <c r="BQ121" s="3"/>
      <c r="BR121" s="3"/>
      <c r="BS121" s="3"/>
      <c r="BT121" s="3">
        <v>-0.000161</v>
      </c>
      <c r="BU121" s="3"/>
      <c r="BV121" s="3"/>
      <c r="BW121" s="3"/>
      <c r="BX121" s="3"/>
      <c r="BY121" s="3">
        <v>-0.000157</v>
      </c>
      <c r="BZ121" s="3"/>
      <c r="CA121" s="3"/>
      <c r="CB121" s="3"/>
      <c r="CC121" s="3"/>
      <c r="CD121" s="3">
        <v>-0.000155</v>
      </c>
      <c r="CE121" s="3"/>
      <c r="CF121" s="3"/>
      <c r="CG121" s="3"/>
      <c r="CH121" s="3"/>
      <c r="CI121" s="3">
        <v>-0.000153</v>
      </c>
      <c r="CJ121" s="3"/>
      <c r="CK121" s="3"/>
      <c r="CL121" s="3"/>
      <c r="CM121" s="3"/>
      <c r="CN121" s="3">
        <v>-0.000151</v>
      </c>
      <c r="CO121" s="3"/>
      <c r="CP121" s="3"/>
      <c r="CQ121" s="3"/>
      <c r="CR121" s="3"/>
      <c r="CS121" s="3">
        <v>-0.000149</v>
      </c>
      <c r="CT121" s="3"/>
      <c r="CU121" s="3"/>
      <c r="CV121" s="3"/>
      <c r="CW121" s="3"/>
      <c r="CX121" s="3">
        <v>-0.000148</v>
      </c>
      <c r="CY121" s="3"/>
      <c r="CZ121" s="3"/>
      <c r="DA121" s="3"/>
      <c r="DB121" s="3"/>
      <c r="DC121" s="3">
        <v>-0.000147</v>
      </c>
      <c r="DD121" s="3"/>
      <c r="DE121" s="3"/>
      <c r="DF121" s="3"/>
      <c r="DG121" s="3"/>
      <c r="DH121" s="3">
        <v>-0.000147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-0.000848</v>
      </c>
      <c r="H122" s="3"/>
      <c r="I122" s="3"/>
      <c r="J122" s="3"/>
      <c r="K122" s="3"/>
      <c r="L122" s="3">
        <v>-0.001004</v>
      </c>
      <c r="M122" s="3"/>
      <c r="N122" s="3"/>
      <c r="O122" s="3"/>
      <c r="P122" s="3"/>
      <c r="Q122" s="3">
        <v>-0.000617</v>
      </c>
      <c r="R122" s="3"/>
      <c r="S122" s="3"/>
      <c r="T122" s="3"/>
      <c r="U122" s="3"/>
      <c r="V122" s="3">
        <v>-0.003369</v>
      </c>
      <c r="W122" s="3"/>
      <c r="X122" s="3"/>
      <c r="Y122" s="3"/>
      <c r="Z122" s="3"/>
      <c r="AA122" s="3">
        <v>-0.000922</v>
      </c>
      <c r="AB122" s="3"/>
      <c r="AC122" s="3"/>
      <c r="AD122" s="3"/>
      <c r="AE122" s="3"/>
      <c r="AF122" s="3">
        <v>-0.000919</v>
      </c>
      <c r="AG122" s="3"/>
      <c r="AH122" s="3"/>
      <c r="AI122" s="3"/>
      <c r="AJ122" s="3"/>
      <c r="AK122" s="3">
        <v>-0.000433</v>
      </c>
      <c r="AL122" s="3"/>
      <c r="AM122" s="3"/>
      <c r="AN122" s="3"/>
      <c r="AO122" s="3"/>
      <c r="AP122" s="3">
        <v>-0.000213</v>
      </c>
      <c r="AQ122" s="3"/>
      <c r="AR122" s="3"/>
      <c r="AS122" s="3"/>
      <c r="AT122" s="3"/>
      <c r="AU122" s="3">
        <v>-0.000201</v>
      </c>
      <c r="AV122" s="3"/>
      <c r="AW122" s="3"/>
      <c r="AX122" s="3"/>
      <c r="AY122" s="3"/>
      <c r="AZ122" s="3">
        <v>-0.000191</v>
      </c>
      <c r="BA122" s="3"/>
      <c r="BB122" s="3"/>
      <c r="BC122" s="3"/>
      <c r="BD122" s="3"/>
      <c r="BE122" s="3">
        <v>-0.000182</v>
      </c>
      <c r="BF122" s="3"/>
      <c r="BG122" s="3"/>
      <c r="BH122" s="3"/>
      <c r="BI122" s="3"/>
      <c r="BJ122" s="3">
        <v>-0.000174</v>
      </c>
      <c r="BK122" s="3"/>
      <c r="BL122" s="3"/>
      <c r="BM122" s="3"/>
      <c r="BN122" s="3"/>
      <c r="BO122" s="3">
        <v>-0.000167</v>
      </c>
      <c r="BP122" s="3"/>
      <c r="BQ122" s="3"/>
      <c r="BR122" s="3"/>
      <c r="BS122" s="3"/>
      <c r="BT122" s="3">
        <v>-0.000161</v>
      </c>
      <c r="BU122" s="3"/>
      <c r="BV122" s="3"/>
      <c r="BW122" s="3"/>
      <c r="BX122" s="3"/>
      <c r="BY122" s="3">
        <v>-0.000157</v>
      </c>
      <c r="BZ122" s="3"/>
      <c r="CA122" s="3"/>
      <c r="CB122" s="3"/>
      <c r="CC122" s="3"/>
      <c r="CD122" s="3">
        <v>-0.000155</v>
      </c>
      <c r="CE122" s="3"/>
      <c r="CF122" s="3"/>
      <c r="CG122" s="3"/>
      <c r="CH122" s="3"/>
      <c r="CI122" s="3">
        <v>-0.000153</v>
      </c>
      <c r="CJ122" s="3"/>
      <c r="CK122" s="3"/>
      <c r="CL122" s="3"/>
      <c r="CM122" s="3"/>
      <c r="CN122" s="3">
        <v>-0.000151</v>
      </c>
      <c r="CO122" s="3"/>
      <c r="CP122" s="3"/>
      <c r="CQ122" s="3"/>
      <c r="CR122" s="3"/>
      <c r="CS122" s="3">
        <v>-0.000149</v>
      </c>
      <c r="CT122" s="3"/>
      <c r="CU122" s="3"/>
      <c r="CV122" s="3"/>
      <c r="CW122" s="3"/>
      <c r="CX122" s="3">
        <v>-0.000148</v>
      </c>
      <c r="CY122" s="3"/>
      <c r="CZ122" s="3"/>
      <c r="DA122" s="3"/>
      <c r="DB122" s="3"/>
      <c r="DC122" s="3">
        <v>-0.000147</v>
      </c>
      <c r="DD122" s="3"/>
      <c r="DE122" s="3"/>
      <c r="DF122" s="3"/>
      <c r="DG122" s="3"/>
      <c r="DH122" s="3">
        <v>-0.000147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-0.000848</v>
      </c>
      <c r="H123" s="3"/>
      <c r="I123" s="3"/>
      <c r="J123" s="3"/>
      <c r="K123" s="3"/>
      <c r="L123" s="3">
        <v>-0.001004</v>
      </c>
      <c r="M123" s="3"/>
      <c r="N123" s="3"/>
      <c r="O123" s="3"/>
      <c r="P123" s="3"/>
      <c r="Q123" s="3">
        <v>-0.000617</v>
      </c>
      <c r="R123" s="3"/>
      <c r="S123" s="3"/>
      <c r="T123" s="3"/>
      <c r="U123" s="3"/>
      <c r="V123" s="3">
        <v>-0.003369</v>
      </c>
      <c r="W123" s="3"/>
      <c r="X123" s="3"/>
      <c r="Y123" s="3"/>
      <c r="Z123" s="3"/>
      <c r="AA123" s="3">
        <v>-0.000922</v>
      </c>
      <c r="AB123" s="3"/>
      <c r="AC123" s="3"/>
      <c r="AD123" s="3"/>
      <c r="AE123" s="3"/>
      <c r="AF123" s="3">
        <v>-0.000919</v>
      </c>
      <c r="AG123" s="3"/>
      <c r="AH123" s="3"/>
      <c r="AI123" s="3"/>
      <c r="AJ123" s="3"/>
      <c r="AK123" s="3">
        <v>-0.000433</v>
      </c>
      <c r="AL123" s="3"/>
      <c r="AM123" s="3"/>
      <c r="AN123" s="3"/>
      <c r="AO123" s="3"/>
      <c r="AP123" s="3">
        <v>-0.000213</v>
      </c>
      <c r="AQ123" s="3"/>
      <c r="AR123" s="3"/>
      <c r="AS123" s="3"/>
      <c r="AT123" s="3"/>
      <c r="AU123" s="3">
        <v>-0.000201</v>
      </c>
      <c r="AV123" s="3"/>
      <c r="AW123" s="3"/>
      <c r="AX123" s="3"/>
      <c r="AY123" s="3"/>
      <c r="AZ123" s="3">
        <v>-0.000191</v>
      </c>
      <c r="BA123" s="3"/>
      <c r="BB123" s="3"/>
      <c r="BC123" s="3"/>
      <c r="BD123" s="3"/>
      <c r="BE123" s="3">
        <v>-0.000182</v>
      </c>
      <c r="BF123" s="3"/>
      <c r="BG123" s="3"/>
      <c r="BH123" s="3"/>
      <c r="BI123" s="3"/>
      <c r="BJ123" s="3">
        <v>-0.000174</v>
      </c>
      <c r="BK123" s="3"/>
      <c r="BL123" s="3"/>
      <c r="BM123" s="3"/>
      <c r="BN123" s="3"/>
      <c r="BO123" s="3">
        <v>-0.000167</v>
      </c>
      <c r="BP123" s="3"/>
      <c r="BQ123" s="3"/>
      <c r="BR123" s="3"/>
      <c r="BS123" s="3"/>
      <c r="BT123" s="3">
        <v>-0.000161</v>
      </c>
      <c r="BU123" s="3"/>
      <c r="BV123" s="3"/>
      <c r="BW123" s="3"/>
      <c r="BX123" s="3"/>
      <c r="BY123" s="3">
        <v>-0.000157</v>
      </c>
      <c r="BZ123" s="3"/>
      <c r="CA123" s="3"/>
      <c r="CB123" s="3"/>
      <c r="CC123" s="3"/>
      <c r="CD123" s="3">
        <v>-0.000155</v>
      </c>
      <c r="CE123" s="3"/>
      <c r="CF123" s="3"/>
      <c r="CG123" s="3"/>
      <c r="CH123" s="3"/>
      <c r="CI123" s="3">
        <v>-0.000153</v>
      </c>
      <c r="CJ123" s="3"/>
      <c r="CK123" s="3"/>
      <c r="CL123" s="3"/>
      <c r="CM123" s="3"/>
      <c r="CN123" s="3">
        <v>-0.000151</v>
      </c>
      <c r="CO123" s="3"/>
      <c r="CP123" s="3"/>
      <c r="CQ123" s="3"/>
      <c r="CR123" s="3"/>
      <c r="CS123" s="3">
        <v>-0.000149</v>
      </c>
      <c r="CT123" s="3"/>
      <c r="CU123" s="3"/>
      <c r="CV123" s="3"/>
      <c r="CW123" s="3"/>
      <c r="CX123" s="3">
        <v>-0.000148</v>
      </c>
      <c r="CY123" s="3"/>
      <c r="CZ123" s="3"/>
      <c r="DA123" s="3"/>
      <c r="DB123" s="3"/>
      <c r="DC123" s="3">
        <v>-0.000147</v>
      </c>
      <c r="DD123" s="3"/>
      <c r="DE123" s="3"/>
      <c r="DF123" s="3"/>
      <c r="DG123" s="3"/>
      <c r="DH123" s="3">
        <v>-0.000147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-0.000848</v>
      </c>
      <c r="H124" s="3"/>
      <c r="I124" s="3"/>
      <c r="J124" s="3"/>
      <c r="K124" s="3"/>
      <c r="L124" s="3">
        <v>-0.001004</v>
      </c>
      <c r="M124" s="3"/>
      <c r="N124" s="3"/>
      <c r="O124" s="3"/>
      <c r="P124" s="3"/>
      <c r="Q124" s="3">
        <v>-0.000617</v>
      </c>
      <c r="R124" s="3"/>
      <c r="S124" s="3"/>
      <c r="T124" s="3"/>
      <c r="U124" s="3"/>
      <c r="V124" s="3">
        <v>-0.003369</v>
      </c>
      <c r="W124" s="3"/>
      <c r="X124" s="3"/>
      <c r="Y124" s="3"/>
      <c r="Z124" s="3"/>
      <c r="AA124" s="3">
        <v>-0.000922</v>
      </c>
      <c r="AB124" s="3"/>
      <c r="AC124" s="3"/>
      <c r="AD124" s="3"/>
      <c r="AE124" s="3"/>
      <c r="AF124" s="3">
        <v>-0.000919</v>
      </c>
      <c r="AG124" s="3"/>
      <c r="AH124" s="3"/>
      <c r="AI124" s="3"/>
      <c r="AJ124" s="3"/>
      <c r="AK124" s="3">
        <v>-0.000433</v>
      </c>
      <c r="AL124" s="3"/>
      <c r="AM124" s="3"/>
      <c r="AN124" s="3"/>
      <c r="AO124" s="3"/>
      <c r="AP124" s="3">
        <v>-0.000213</v>
      </c>
      <c r="AQ124" s="3"/>
      <c r="AR124" s="3"/>
      <c r="AS124" s="3"/>
      <c r="AT124" s="3"/>
      <c r="AU124" s="3">
        <v>-0.000201</v>
      </c>
      <c r="AV124" s="3"/>
      <c r="AW124" s="3"/>
      <c r="AX124" s="3"/>
      <c r="AY124" s="3"/>
      <c r="AZ124" s="3">
        <v>-0.000191</v>
      </c>
      <c r="BA124" s="3"/>
      <c r="BB124" s="3"/>
      <c r="BC124" s="3"/>
      <c r="BD124" s="3"/>
      <c r="BE124" s="3">
        <v>-0.000182</v>
      </c>
      <c r="BF124" s="3"/>
      <c r="BG124" s="3"/>
      <c r="BH124" s="3"/>
      <c r="BI124" s="3"/>
      <c r="BJ124" s="3">
        <v>-0.000174</v>
      </c>
      <c r="BK124" s="3"/>
      <c r="BL124" s="3"/>
      <c r="BM124" s="3"/>
      <c r="BN124" s="3"/>
      <c r="BO124" s="3">
        <v>-0.000167</v>
      </c>
      <c r="BP124" s="3"/>
      <c r="BQ124" s="3"/>
      <c r="BR124" s="3"/>
      <c r="BS124" s="3"/>
      <c r="BT124" s="3">
        <v>-0.000161</v>
      </c>
      <c r="BU124" s="3"/>
      <c r="BV124" s="3"/>
      <c r="BW124" s="3"/>
      <c r="BX124" s="3"/>
      <c r="BY124" s="3">
        <v>-0.000157</v>
      </c>
      <c r="BZ124" s="3"/>
      <c r="CA124" s="3"/>
      <c r="CB124" s="3"/>
      <c r="CC124" s="3"/>
      <c r="CD124" s="3">
        <v>-0.000155</v>
      </c>
      <c r="CE124" s="3"/>
      <c r="CF124" s="3"/>
      <c r="CG124" s="3"/>
      <c r="CH124" s="3"/>
      <c r="CI124" s="3">
        <v>-0.000153</v>
      </c>
      <c r="CJ124" s="3"/>
      <c r="CK124" s="3"/>
      <c r="CL124" s="3"/>
      <c r="CM124" s="3"/>
      <c r="CN124" s="3">
        <v>-0.000151</v>
      </c>
      <c r="CO124" s="3"/>
      <c r="CP124" s="3"/>
      <c r="CQ124" s="3"/>
      <c r="CR124" s="3"/>
      <c r="CS124" s="3">
        <v>-0.000149</v>
      </c>
      <c r="CT124" s="3"/>
      <c r="CU124" s="3"/>
      <c r="CV124" s="3"/>
      <c r="CW124" s="3"/>
      <c r="CX124" s="3">
        <v>-0.000148</v>
      </c>
      <c r="CY124" s="3"/>
      <c r="CZ124" s="3"/>
      <c r="DA124" s="3"/>
      <c r="DB124" s="3"/>
      <c r="DC124" s="3">
        <v>-0.000147</v>
      </c>
      <c r="DD124" s="3"/>
      <c r="DE124" s="3"/>
      <c r="DF124" s="3"/>
      <c r="DG124" s="3"/>
      <c r="DH124" s="3">
        <v>-0.000147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-0.000848</v>
      </c>
      <c r="H125" s="3"/>
      <c r="I125" s="3"/>
      <c r="J125" s="3"/>
      <c r="K125" s="3"/>
      <c r="L125" s="3">
        <v>-0.001004</v>
      </c>
      <c r="M125" s="3"/>
      <c r="N125" s="3"/>
      <c r="O125" s="3"/>
      <c r="P125" s="3"/>
      <c r="Q125" s="3">
        <v>-0.000617</v>
      </c>
      <c r="R125" s="3"/>
      <c r="S125" s="3"/>
      <c r="T125" s="3"/>
      <c r="U125" s="3"/>
      <c r="V125" s="3">
        <v>-0.003369</v>
      </c>
      <c r="W125" s="3"/>
      <c r="X125" s="3"/>
      <c r="Y125" s="3"/>
      <c r="Z125" s="3"/>
      <c r="AA125" s="3">
        <v>-0.000922</v>
      </c>
      <c r="AB125" s="3"/>
      <c r="AC125" s="3"/>
      <c r="AD125" s="3"/>
      <c r="AE125" s="3"/>
      <c r="AF125" s="3">
        <v>-0.000919</v>
      </c>
      <c r="AG125" s="3"/>
      <c r="AH125" s="3"/>
      <c r="AI125" s="3"/>
      <c r="AJ125" s="3"/>
      <c r="AK125" s="3">
        <v>-0.000433</v>
      </c>
      <c r="AL125" s="3"/>
      <c r="AM125" s="3"/>
      <c r="AN125" s="3"/>
      <c r="AO125" s="3"/>
      <c r="AP125" s="3">
        <v>-0.000213</v>
      </c>
      <c r="AQ125" s="3"/>
      <c r="AR125" s="3"/>
      <c r="AS125" s="3"/>
      <c r="AT125" s="3"/>
      <c r="AU125" s="3">
        <v>-0.000201</v>
      </c>
      <c r="AV125" s="3"/>
      <c r="AW125" s="3"/>
      <c r="AX125" s="3"/>
      <c r="AY125" s="3"/>
      <c r="AZ125" s="3">
        <v>-0.000191</v>
      </c>
      <c r="BA125" s="3"/>
      <c r="BB125" s="3"/>
      <c r="BC125" s="3"/>
      <c r="BD125" s="3"/>
      <c r="BE125" s="3">
        <v>-0.000182</v>
      </c>
      <c r="BF125" s="3"/>
      <c r="BG125" s="3"/>
      <c r="BH125" s="3"/>
      <c r="BI125" s="3"/>
      <c r="BJ125" s="3">
        <v>-0.000174</v>
      </c>
      <c r="BK125" s="3"/>
      <c r="BL125" s="3"/>
      <c r="BM125" s="3"/>
      <c r="BN125" s="3"/>
      <c r="BO125" s="3">
        <v>-0.000167</v>
      </c>
      <c r="BP125" s="3"/>
      <c r="BQ125" s="3"/>
      <c r="BR125" s="3"/>
      <c r="BS125" s="3"/>
      <c r="BT125" s="3">
        <v>-0.000161</v>
      </c>
      <c r="BU125" s="3"/>
      <c r="BV125" s="3"/>
      <c r="BW125" s="3"/>
      <c r="BX125" s="3"/>
      <c r="BY125" s="3">
        <v>-0.000157</v>
      </c>
      <c r="BZ125" s="3"/>
      <c r="CA125" s="3"/>
      <c r="CB125" s="3"/>
      <c r="CC125" s="3"/>
      <c r="CD125" s="3">
        <v>-0.000155</v>
      </c>
      <c r="CE125" s="3"/>
      <c r="CF125" s="3"/>
      <c r="CG125" s="3"/>
      <c r="CH125" s="3"/>
      <c r="CI125" s="3">
        <v>-0.000153</v>
      </c>
      <c r="CJ125" s="3"/>
      <c r="CK125" s="3"/>
      <c r="CL125" s="3"/>
      <c r="CM125" s="3"/>
      <c r="CN125" s="3">
        <v>-0.000151</v>
      </c>
      <c r="CO125" s="3"/>
      <c r="CP125" s="3"/>
      <c r="CQ125" s="3"/>
      <c r="CR125" s="3"/>
      <c r="CS125" s="3">
        <v>-0.000149</v>
      </c>
      <c r="CT125" s="3"/>
      <c r="CU125" s="3"/>
      <c r="CV125" s="3"/>
      <c r="CW125" s="3"/>
      <c r="CX125" s="3">
        <v>-0.000148</v>
      </c>
      <c r="CY125" s="3"/>
      <c r="CZ125" s="3"/>
      <c r="DA125" s="3"/>
      <c r="DB125" s="3"/>
      <c r="DC125" s="3">
        <v>-0.000147</v>
      </c>
      <c r="DD125" s="3"/>
      <c r="DE125" s="3"/>
      <c r="DF125" s="3"/>
      <c r="DG125" s="3"/>
      <c r="DH125" s="3">
        <v>-0.000147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-0.000848</v>
      </c>
      <c r="H126" s="3"/>
      <c r="I126" s="3"/>
      <c r="J126" s="3"/>
      <c r="K126" s="3"/>
      <c r="L126" s="3">
        <v>-0.001004</v>
      </c>
      <c r="M126" s="3"/>
      <c r="N126" s="3"/>
      <c r="O126" s="3"/>
      <c r="P126" s="3"/>
      <c r="Q126" s="3">
        <v>-0.000617</v>
      </c>
      <c r="R126" s="3"/>
      <c r="S126" s="3"/>
      <c r="T126" s="3"/>
      <c r="U126" s="3"/>
      <c r="V126" s="3">
        <v>-0.003369</v>
      </c>
      <c r="W126" s="3"/>
      <c r="X126" s="3"/>
      <c r="Y126" s="3"/>
      <c r="Z126" s="3"/>
      <c r="AA126" s="3">
        <v>-0.000922</v>
      </c>
      <c r="AB126" s="3"/>
      <c r="AC126" s="3"/>
      <c r="AD126" s="3"/>
      <c r="AE126" s="3"/>
      <c r="AF126" s="3">
        <v>-0.000919</v>
      </c>
      <c r="AG126" s="3"/>
      <c r="AH126" s="3"/>
      <c r="AI126" s="3"/>
      <c r="AJ126" s="3"/>
      <c r="AK126" s="3">
        <v>-0.000433</v>
      </c>
      <c r="AL126" s="3"/>
      <c r="AM126" s="3"/>
      <c r="AN126" s="3"/>
      <c r="AO126" s="3"/>
      <c r="AP126" s="3">
        <v>-0.000213</v>
      </c>
      <c r="AQ126" s="3"/>
      <c r="AR126" s="3"/>
      <c r="AS126" s="3"/>
      <c r="AT126" s="3"/>
      <c r="AU126" s="3">
        <v>-0.000201</v>
      </c>
      <c r="AV126" s="3"/>
      <c r="AW126" s="3"/>
      <c r="AX126" s="3"/>
      <c r="AY126" s="3"/>
      <c r="AZ126" s="3">
        <v>-0.000191</v>
      </c>
      <c r="BA126" s="3"/>
      <c r="BB126" s="3"/>
      <c r="BC126" s="3"/>
      <c r="BD126" s="3"/>
      <c r="BE126" s="3">
        <v>-0.000182</v>
      </c>
      <c r="BF126" s="3"/>
      <c r="BG126" s="3"/>
      <c r="BH126" s="3"/>
      <c r="BI126" s="3"/>
      <c r="BJ126" s="3">
        <v>-0.000174</v>
      </c>
      <c r="BK126" s="3"/>
      <c r="BL126" s="3"/>
      <c r="BM126" s="3"/>
      <c r="BN126" s="3"/>
      <c r="BO126" s="3">
        <v>-0.000167</v>
      </c>
      <c r="BP126" s="3"/>
      <c r="BQ126" s="3"/>
      <c r="BR126" s="3"/>
      <c r="BS126" s="3"/>
      <c r="BT126" s="3">
        <v>-0.000161</v>
      </c>
      <c r="BU126" s="3"/>
      <c r="BV126" s="3"/>
      <c r="BW126" s="3"/>
      <c r="BX126" s="3"/>
      <c r="BY126" s="3">
        <v>-0.000157</v>
      </c>
      <c r="BZ126" s="3"/>
      <c r="CA126" s="3"/>
      <c r="CB126" s="3"/>
      <c r="CC126" s="3"/>
      <c r="CD126" s="3">
        <v>-0.000155</v>
      </c>
      <c r="CE126" s="3"/>
      <c r="CF126" s="3"/>
      <c r="CG126" s="3"/>
      <c r="CH126" s="3"/>
      <c r="CI126" s="3">
        <v>-0.000153</v>
      </c>
      <c r="CJ126" s="3"/>
      <c r="CK126" s="3"/>
      <c r="CL126" s="3"/>
      <c r="CM126" s="3"/>
      <c r="CN126" s="3">
        <v>-0.000151</v>
      </c>
      <c r="CO126" s="3"/>
      <c r="CP126" s="3"/>
      <c r="CQ126" s="3"/>
      <c r="CR126" s="3"/>
      <c r="CS126" s="3">
        <v>-0.000149</v>
      </c>
      <c r="CT126" s="3"/>
      <c r="CU126" s="3"/>
      <c r="CV126" s="3"/>
      <c r="CW126" s="3"/>
      <c r="CX126" s="3">
        <v>-0.000148</v>
      </c>
      <c r="CY126" s="3"/>
      <c r="CZ126" s="3"/>
      <c r="DA126" s="3"/>
      <c r="DB126" s="3"/>
      <c r="DC126" s="3">
        <v>-0.000147</v>
      </c>
      <c r="DD126" s="3"/>
      <c r="DE126" s="3"/>
      <c r="DF126" s="3"/>
      <c r="DG126" s="3"/>
      <c r="DH126" s="3">
        <v>-0.000147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-0.000848</v>
      </c>
      <c r="H127" s="3"/>
      <c r="I127" s="3"/>
      <c r="J127" s="3"/>
      <c r="K127" s="3"/>
      <c r="L127" s="3">
        <v>-0.001004</v>
      </c>
      <c r="M127" s="3"/>
      <c r="N127" s="3"/>
      <c r="O127" s="3"/>
      <c r="P127" s="3"/>
      <c r="Q127" s="3">
        <v>-0.000617</v>
      </c>
      <c r="R127" s="3"/>
      <c r="S127" s="3"/>
      <c r="T127" s="3"/>
      <c r="U127" s="3"/>
      <c r="V127" s="3">
        <v>-0.003369</v>
      </c>
      <c r="W127" s="3"/>
      <c r="X127" s="3"/>
      <c r="Y127" s="3"/>
      <c r="Z127" s="3"/>
      <c r="AA127" s="3">
        <v>-0.000922</v>
      </c>
      <c r="AB127" s="3"/>
      <c r="AC127" s="3"/>
      <c r="AD127" s="3"/>
      <c r="AE127" s="3"/>
      <c r="AF127" s="3">
        <v>-0.000919</v>
      </c>
      <c r="AG127" s="3"/>
      <c r="AH127" s="3"/>
      <c r="AI127" s="3"/>
      <c r="AJ127" s="3"/>
      <c r="AK127" s="3">
        <v>-0.000433</v>
      </c>
      <c r="AL127" s="3"/>
      <c r="AM127" s="3"/>
      <c r="AN127" s="3"/>
      <c r="AO127" s="3"/>
      <c r="AP127" s="3">
        <v>-0.000213</v>
      </c>
      <c r="AQ127" s="3"/>
      <c r="AR127" s="3"/>
      <c r="AS127" s="3"/>
      <c r="AT127" s="3"/>
      <c r="AU127" s="3">
        <v>-0.000201</v>
      </c>
      <c r="AV127" s="3"/>
      <c r="AW127" s="3"/>
      <c r="AX127" s="3"/>
      <c r="AY127" s="3"/>
      <c r="AZ127" s="3">
        <v>-0.000191</v>
      </c>
      <c r="BA127" s="3"/>
      <c r="BB127" s="3"/>
      <c r="BC127" s="3"/>
      <c r="BD127" s="3"/>
      <c r="BE127" s="3">
        <v>-0.000182</v>
      </c>
      <c r="BF127" s="3"/>
      <c r="BG127" s="3"/>
      <c r="BH127" s="3"/>
      <c r="BI127" s="3"/>
      <c r="BJ127" s="3">
        <v>-0.000174</v>
      </c>
      <c r="BK127" s="3"/>
      <c r="BL127" s="3"/>
      <c r="BM127" s="3"/>
      <c r="BN127" s="3"/>
      <c r="BO127" s="3">
        <v>-0.000167</v>
      </c>
      <c r="BP127" s="3"/>
      <c r="BQ127" s="3"/>
      <c r="BR127" s="3"/>
      <c r="BS127" s="3"/>
      <c r="BT127" s="3">
        <v>-0.000161</v>
      </c>
      <c r="BU127" s="3"/>
      <c r="BV127" s="3"/>
      <c r="BW127" s="3"/>
      <c r="BX127" s="3"/>
      <c r="BY127" s="3">
        <v>-0.000157</v>
      </c>
      <c r="BZ127" s="3"/>
      <c r="CA127" s="3"/>
      <c r="CB127" s="3"/>
      <c r="CC127" s="3"/>
      <c r="CD127" s="3">
        <v>-0.000155</v>
      </c>
      <c r="CE127" s="3"/>
      <c r="CF127" s="3"/>
      <c r="CG127" s="3"/>
      <c r="CH127" s="3"/>
      <c r="CI127" s="3">
        <v>-0.000153</v>
      </c>
      <c r="CJ127" s="3"/>
      <c r="CK127" s="3"/>
      <c r="CL127" s="3"/>
      <c r="CM127" s="3"/>
      <c r="CN127" s="3">
        <v>-0.000151</v>
      </c>
      <c r="CO127" s="3"/>
      <c r="CP127" s="3"/>
      <c r="CQ127" s="3"/>
      <c r="CR127" s="3"/>
      <c r="CS127" s="3">
        <v>-0.000149</v>
      </c>
      <c r="CT127" s="3"/>
      <c r="CU127" s="3"/>
      <c r="CV127" s="3"/>
      <c r="CW127" s="3"/>
      <c r="CX127" s="3">
        <v>-0.000148</v>
      </c>
      <c r="CY127" s="3"/>
      <c r="CZ127" s="3"/>
      <c r="DA127" s="3"/>
      <c r="DB127" s="3"/>
      <c r="DC127" s="3">
        <v>-0.000147</v>
      </c>
      <c r="DD127" s="3"/>
      <c r="DE127" s="3"/>
      <c r="DF127" s="3"/>
      <c r="DG127" s="3"/>
      <c r="DH127" s="3">
        <v>-0.000147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-0.000848</v>
      </c>
      <c r="H128" s="3"/>
      <c r="I128" s="3"/>
      <c r="J128" s="3"/>
      <c r="K128" s="3"/>
      <c r="L128" s="3">
        <v>-0.001004</v>
      </c>
      <c r="M128" s="3"/>
      <c r="N128" s="3"/>
      <c r="O128" s="3"/>
      <c r="P128" s="3"/>
      <c r="Q128" s="3">
        <v>-0.000617</v>
      </c>
      <c r="R128" s="3"/>
      <c r="S128" s="3"/>
      <c r="T128" s="3"/>
      <c r="U128" s="3"/>
      <c r="V128" s="3">
        <v>-0.003369</v>
      </c>
      <c r="W128" s="3"/>
      <c r="X128" s="3"/>
      <c r="Y128" s="3"/>
      <c r="Z128" s="3"/>
      <c r="AA128" s="3">
        <v>-0.000922</v>
      </c>
      <c r="AB128" s="3"/>
      <c r="AC128" s="3"/>
      <c r="AD128" s="3"/>
      <c r="AE128" s="3"/>
      <c r="AF128" s="3">
        <v>-0.000919</v>
      </c>
      <c r="AG128" s="3"/>
      <c r="AH128" s="3"/>
      <c r="AI128" s="3"/>
      <c r="AJ128" s="3"/>
      <c r="AK128" s="3">
        <v>-0.000433</v>
      </c>
      <c r="AL128" s="3"/>
      <c r="AM128" s="3"/>
      <c r="AN128" s="3"/>
      <c r="AO128" s="3"/>
      <c r="AP128" s="3">
        <v>-0.000213</v>
      </c>
      <c r="AQ128" s="3"/>
      <c r="AR128" s="3"/>
      <c r="AS128" s="3"/>
      <c r="AT128" s="3"/>
      <c r="AU128" s="3">
        <v>-0.000201</v>
      </c>
      <c r="AV128" s="3"/>
      <c r="AW128" s="3"/>
      <c r="AX128" s="3"/>
      <c r="AY128" s="3"/>
      <c r="AZ128" s="3">
        <v>-0.000191</v>
      </c>
      <c r="BA128" s="3"/>
      <c r="BB128" s="3"/>
      <c r="BC128" s="3"/>
      <c r="BD128" s="3"/>
      <c r="BE128" s="3">
        <v>-0.000182</v>
      </c>
      <c r="BF128" s="3"/>
      <c r="BG128" s="3"/>
      <c r="BH128" s="3"/>
      <c r="BI128" s="3"/>
      <c r="BJ128" s="3">
        <v>-0.000174</v>
      </c>
      <c r="BK128" s="3"/>
      <c r="BL128" s="3"/>
      <c r="BM128" s="3"/>
      <c r="BN128" s="3"/>
      <c r="BO128" s="3">
        <v>-0.000167</v>
      </c>
      <c r="BP128" s="3"/>
      <c r="BQ128" s="3"/>
      <c r="BR128" s="3"/>
      <c r="BS128" s="3"/>
      <c r="BT128" s="3">
        <v>-0.000161</v>
      </c>
      <c r="BU128" s="3"/>
      <c r="BV128" s="3"/>
      <c r="BW128" s="3"/>
      <c r="BX128" s="3"/>
      <c r="BY128" s="3">
        <v>-0.000157</v>
      </c>
      <c r="BZ128" s="3"/>
      <c r="CA128" s="3"/>
      <c r="CB128" s="3"/>
      <c r="CC128" s="3"/>
      <c r="CD128" s="3">
        <v>-0.000155</v>
      </c>
      <c r="CE128" s="3"/>
      <c r="CF128" s="3"/>
      <c r="CG128" s="3"/>
      <c r="CH128" s="3"/>
      <c r="CI128" s="3">
        <v>-0.000153</v>
      </c>
      <c r="CJ128" s="3"/>
      <c r="CK128" s="3"/>
      <c r="CL128" s="3"/>
      <c r="CM128" s="3"/>
      <c r="CN128" s="3">
        <v>-0.000151</v>
      </c>
      <c r="CO128" s="3"/>
      <c r="CP128" s="3"/>
      <c r="CQ128" s="3"/>
      <c r="CR128" s="3"/>
      <c r="CS128" s="3">
        <v>-0.000149</v>
      </c>
      <c r="CT128" s="3"/>
      <c r="CU128" s="3"/>
      <c r="CV128" s="3"/>
      <c r="CW128" s="3"/>
      <c r="CX128" s="3">
        <v>-0.000148</v>
      </c>
      <c r="CY128" s="3"/>
      <c r="CZ128" s="3"/>
      <c r="DA128" s="3"/>
      <c r="DB128" s="3"/>
      <c r="DC128" s="3">
        <v>-0.000147</v>
      </c>
      <c r="DD128" s="3"/>
      <c r="DE128" s="3"/>
      <c r="DF128" s="3"/>
      <c r="DG128" s="3"/>
      <c r="DH128" s="3">
        <v>-0.000147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-0.000848</v>
      </c>
      <c r="H129" s="3"/>
      <c r="I129" s="3"/>
      <c r="J129" s="3"/>
      <c r="K129" s="3"/>
      <c r="L129" s="3">
        <v>-0.001004</v>
      </c>
      <c r="M129" s="3"/>
      <c r="N129" s="3"/>
      <c r="O129" s="3"/>
      <c r="P129" s="3"/>
      <c r="Q129" s="3">
        <v>-0.000617</v>
      </c>
      <c r="R129" s="3"/>
      <c r="S129" s="3"/>
      <c r="T129" s="3"/>
      <c r="U129" s="3"/>
      <c r="V129" s="3">
        <v>-0.003369</v>
      </c>
      <c r="W129" s="3"/>
      <c r="X129" s="3"/>
      <c r="Y129" s="3"/>
      <c r="Z129" s="3"/>
      <c r="AA129" s="3">
        <v>-0.000922</v>
      </c>
      <c r="AB129" s="3"/>
      <c r="AC129" s="3"/>
      <c r="AD129" s="3"/>
      <c r="AE129" s="3"/>
      <c r="AF129" s="3">
        <v>-0.000919</v>
      </c>
      <c r="AG129" s="3"/>
      <c r="AH129" s="3"/>
      <c r="AI129" s="3"/>
      <c r="AJ129" s="3"/>
      <c r="AK129" s="3">
        <v>-0.000433</v>
      </c>
      <c r="AL129" s="3"/>
      <c r="AM129" s="3"/>
      <c r="AN129" s="3"/>
      <c r="AO129" s="3"/>
      <c r="AP129" s="3">
        <v>-0.000213</v>
      </c>
      <c r="AQ129" s="3"/>
      <c r="AR129" s="3"/>
      <c r="AS129" s="3"/>
      <c r="AT129" s="3"/>
      <c r="AU129" s="3">
        <v>-0.000201</v>
      </c>
      <c r="AV129" s="3"/>
      <c r="AW129" s="3"/>
      <c r="AX129" s="3"/>
      <c r="AY129" s="3"/>
      <c r="AZ129" s="3">
        <v>-0.000191</v>
      </c>
      <c r="BA129" s="3"/>
      <c r="BB129" s="3"/>
      <c r="BC129" s="3"/>
      <c r="BD129" s="3"/>
      <c r="BE129" s="3">
        <v>-0.000182</v>
      </c>
      <c r="BF129" s="3"/>
      <c r="BG129" s="3"/>
      <c r="BH129" s="3"/>
      <c r="BI129" s="3"/>
      <c r="BJ129" s="3">
        <v>-0.000174</v>
      </c>
      <c r="BK129" s="3"/>
      <c r="BL129" s="3"/>
      <c r="BM129" s="3"/>
      <c r="BN129" s="3"/>
      <c r="BO129" s="3">
        <v>-0.000167</v>
      </c>
      <c r="BP129" s="3"/>
      <c r="BQ129" s="3"/>
      <c r="BR129" s="3"/>
      <c r="BS129" s="3"/>
      <c r="BT129" s="3">
        <v>-0.000161</v>
      </c>
      <c r="BU129" s="3"/>
      <c r="BV129" s="3"/>
      <c r="BW129" s="3"/>
      <c r="BX129" s="3"/>
      <c r="BY129" s="3">
        <v>-0.000157</v>
      </c>
      <c r="BZ129" s="3"/>
      <c r="CA129" s="3"/>
      <c r="CB129" s="3"/>
      <c r="CC129" s="3"/>
      <c r="CD129" s="3">
        <v>-0.000155</v>
      </c>
      <c r="CE129" s="3"/>
      <c r="CF129" s="3"/>
      <c r="CG129" s="3"/>
      <c r="CH129" s="3"/>
      <c r="CI129" s="3">
        <v>-0.000153</v>
      </c>
      <c r="CJ129" s="3"/>
      <c r="CK129" s="3"/>
      <c r="CL129" s="3"/>
      <c r="CM129" s="3"/>
      <c r="CN129" s="3">
        <v>-0.000151</v>
      </c>
      <c r="CO129" s="3"/>
      <c r="CP129" s="3"/>
      <c r="CQ129" s="3"/>
      <c r="CR129" s="3"/>
      <c r="CS129" s="3">
        <v>-0.000149</v>
      </c>
      <c r="CT129" s="3"/>
      <c r="CU129" s="3"/>
      <c r="CV129" s="3"/>
      <c r="CW129" s="3"/>
      <c r="CX129" s="3">
        <v>-0.000148</v>
      </c>
      <c r="CY129" s="3"/>
      <c r="CZ129" s="3"/>
      <c r="DA129" s="3"/>
      <c r="DB129" s="3"/>
      <c r="DC129" s="3">
        <v>-0.000147</v>
      </c>
      <c r="DD129" s="3"/>
      <c r="DE129" s="3"/>
      <c r="DF129" s="3"/>
      <c r="DG129" s="3"/>
      <c r="DH129" s="3">
        <v>-0.000147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5594.43782222633</v>
      </c>
      <c r="F2" s="3">
        <v>5857.85861943224</v>
      </c>
      <c r="G2" s="3">
        <v>6135.43743483669</v>
      </c>
      <c r="H2" s="3">
        <v>6290.46575734949</v>
      </c>
      <c r="I2" s="3">
        <v>6279.94467618609</v>
      </c>
      <c r="J2" s="3">
        <v>6017.64591321415</v>
      </c>
      <c r="K2" s="3">
        <v>5613.79910996603</v>
      </c>
      <c r="L2" s="3">
        <v>5297.56546423062</v>
      </c>
      <c r="M2" s="3">
        <v>4827.02136426146</v>
      </c>
      <c r="N2" s="3">
        <v>4388.5209332503</v>
      </c>
      <c r="O2" s="3">
        <v>4164.19667173601</v>
      </c>
      <c r="P2" s="3">
        <v>3750.85032399829</v>
      </c>
      <c r="Q2" s="3">
        <v>3063.97056372156</v>
      </c>
      <c r="R2" s="3">
        <v>2313.45795433431</v>
      </c>
      <c r="S2" s="3">
        <v>1652.67411781083</v>
      </c>
      <c r="T2" s="3">
        <v>1261.89271895438</v>
      </c>
      <c r="U2" s="3">
        <v>1093.55844855913</v>
      </c>
      <c r="V2" s="3">
        <v>943.488368353537</v>
      </c>
      <c r="W2" s="3">
        <v>823.373831158438</v>
      </c>
      <c r="X2" s="3">
        <v>746.687175278453</v>
      </c>
      <c r="Y2" s="3">
        <v>733.539734736025</v>
      </c>
      <c r="Z2" s="3">
        <v>771.343309209786</v>
      </c>
      <c r="AA2" s="3">
        <v>831.744502249602</v>
      </c>
      <c r="AB2" s="3">
        <v>893.481090385645</v>
      </c>
      <c r="AC2" s="3">
        <v>945.633544663081</v>
      </c>
      <c r="AD2" s="3">
        <v>985.092121274326</v>
      </c>
      <c r="AE2" s="3">
        <v>1004.3125302484</v>
      </c>
      <c r="AF2" s="3">
        <v>1011.5842039944</v>
      </c>
      <c r="AG2" s="3">
        <v>977.539169585918</v>
      </c>
      <c r="AH2" s="3">
        <v>899.6373124517449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10464.1590349376</v>
      </c>
      <c r="F3" s="3">
        <v>9937.45118407146</v>
      </c>
      <c r="G3" s="3">
        <v>9613.296088744721</v>
      </c>
      <c r="H3" s="3">
        <v>9281.996711903341</v>
      </c>
      <c r="I3" s="3">
        <v>8919.76627022124</v>
      </c>
      <c r="J3" s="3">
        <v>8433.746183619171</v>
      </c>
      <c r="K3" s="3">
        <v>7887.87166300703</v>
      </c>
      <c r="L3" s="3">
        <v>7548.69406867417</v>
      </c>
      <c r="M3" s="3">
        <v>7210.30370513871</v>
      </c>
      <c r="N3" s="3">
        <v>6979.02460420787</v>
      </c>
      <c r="O3" s="3">
        <v>6998.68748557916</v>
      </c>
      <c r="P3" s="3">
        <v>6537.88691544742</v>
      </c>
      <c r="Q3" s="3">
        <v>5364.98656291713</v>
      </c>
      <c r="R3" s="3">
        <v>3946.1781164106</v>
      </c>
      <c r="S3" s="3">
        <v>2650.85645814672</v>
      </c>
      <c r="T3" s="3">
        <v>1911.52064711697</v>
      </c>
      <c r="U3" s="3">
        <v>1648.9625564067</v>
      </c>
      <c r="V3" s="3">
        <v>1418.93865657139</v>
      </c>
      <c r="W3" s="3">
        <v>1236.65519875149</v>
      </c>
      <c r="X3" s="3">
        <v>1121.98168170273</v>
      </c>
      <c r="Y3" s="3">
        <v>1103.98151900012</v>
      </c>
      <c r="Z3" s="3">
        <v>1153.66422470813</v>
      </c>
      <c r="AA3" s="3">
        <v>1222.84629436928</v>
      </c>
      <c r="AB3" s="3">
        <v>1286.82604043987</v>
      </c>
      <c r="AC3" s="3">
        <v>1338.84988895072</v>
      </c>
      <c r="AD3" s="3">
        <v>1382.48658198806</v>
      </c>
      <c r="AE3" s="3">
        <v>1400.5277528408</v>
      </c>
      <c r="AF3" s="3">
        <v>1398.91085320631</v>
      </c>
      <c r="AG3" s="3">
        <v>1326.33395008654</v>
      </c>
      <c r="AH3" s="3">
        <v>1176.14993911393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30809.6743674225</v>
      </c>
      <c r="F4" s="3">
        <v>31882.6213108548</v>
      </c>
      <c r="G4" s="3">
        <v>32522.7900148128</v>
      </c>
      <c r="H4" s="3">
        <v>32929.5455962331</v>
      </c>
      <c r="I4" s="3">
        <v>33092.4899879297</v>
      </c>
      <c r="J4" s="3">
        <v>32976.628096292</v>
      </c>
      <c r="K4" s="3">
        <v>31981.346781326</v>
      </c>
      <c r="L4" s="3">
        <v>30058.2584669858</v>
      </c>
      <c r="M4" s="3">
        <v>27989.4027785358</v>
      </c>
      <c r="N4" s="3">
        <v>25691.8751203047</v>
      </c>
      <c r="O4" s="3">
        <v>23284.2813340154</v>
      </c>
      <c r="P4" s="3">
        <v>20093.0543954042</v>
      </c>
      <c r="Q4" s="3">
        <v>15806.4946043521</v>
      </c>
      <c r="R4" s="3">
        <v>11483.9935976736</v>
      </c>
      <c r="S4" s="3">
        <v>7908.17093362693</v>
      </c>
      <c r="T4" s="3">
        <v>5881.39771547379</v>
      </c>
      <c r="U4" s="3">
        <v>5034.1411987991</v>
      </c>
      <c r="V4" s="3">
        <v>4312.67573067719</v>
      </c>
      <c r="W4" s="3">
        <v>3751.68654842868</v>
      </c>
      <c r="X4" s="3">
        <v>3414.59540691637</v>
      </c>
      <c r="Y4" s="3">
        <v>3390.89100576152</v>
      </c>
      <c r="Z4" s="3">
        <v>3631.15787747454</v>
      </c>
      <c r="AA4" s="3">
        <v>3977.79243759789</v>
      </c>
      <c r="AB4" s="3">
        <v>4370.09927901008</v>
      </c>
      <c r="AC4" s="3">
        <v>4725.14101673367</v>
      </c>
      <c r="AD4" s="3">
        <v>4954.71384506425</v>
      </c>
      <c r="AE4" s="3">
        <v>5051.34189034914</v>
      </c>
      <c r="AF4" s="3">
        <v>5072.60094444002</v>
      </c>
      <c r="AG4" s="3">
        <v>4949.80424681307</v>
      </c>
      <c r="AH4" s="3">
        <v>4650.33266121754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59307.080515848</v>
      </c>
      <c r="F5" s="3">
        <v>56135.3814197469</v>
      </c>
      <c r="G5" s="3">
        <v>53248.4002533702</v>
      </c>
      <c r="H5" s="3">
        <v>51028.4640353392</v>
      </c>
      <c r="I5" s="3">
        <v>49510.4205757152</v>
      </c>
      <c r="J5" s="3">
        <v>48726.5217973545</v>
      </c>
      <c r="K5" s="3">
        <v>47439.9019769028</v>
      </c>
      <c r="L5" s="3">
        <v>45226.8038822707</v>
      </c>
      <c r="M5" s="3">
        <v>43527.1936840052</v>
      </c>
      <c r="N5" s="3">
        <v>42082.7267156091</v>
      </c>
      <c r="O5" s="3">
        <v>40524.8524322265</v>
      </c>
      <c r="P5" s="3">
        <v>36470.0543278993</v>
      </c>
      <c r="Q5" s="3">
        <v>28996.5846704338</v>
      </c>
      <c r="R5" s="3">
        <v>20605.886228113</v>
      </c>
      <c r="S5" s="3">
        <v>13370.0043557576</v>
      </c>
      <c r="T5" s="3">
        <v>9406.23821870444</v>
      </c>
      <c r="U5" s="3">
        <v>8016.34055126444</v>
      </c>
      <c r="V5" s="3">
        <v>6851.44851087093</v>
      </c>
      <c r="W5" s="3">
        <v>5959.23972963206</v>
      </c>
      <c r="X5" s="3">
        <v>5431.3814726699</v>
      </c>
      <c r="Y5" s="3">
        <v>5400.78364918975</v>
      </c>
      <c r="Z5" s="3">
        <v>5730.73163532467</v>
      </c>
      <c r="AA5" s="3">
        <v>6145.53712828277</v>
      </c>
      <c r="AB5" s="3">
        <v>6595.69032646208</v>
      </c>
      <c r="AC5" s="3">
        <v>7005.56884543598</v>
      </c>
      <c r="AD5" s="3">
        <v>7300.1399561983</v>
      </c>
      <c r="AE5" s="3">
        <v>7502.04218742867</v>
      </c>
      <c r="AF5" s="3">
        <v>7646.80077970763</v>
      </c>
      <c r="AG5" s="3">
        <v>7415.16938127421</v>
      </c>
      <c r="AH5" s="3">
        <v>6724.94808187817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45195.9626202985</v>
      </c>
      <c r="F6" s="3">
        <v>47944.9063143468</v>
      </c>
      <c r="G6" s="3">
        <v>49840.1312603896</v>
      </c>
      <c r="H6" s="3">
        <v>50913.5885287693</v>
      </c>
      <c r="I6" s="3">
        <v>51256.1877361805</v>
      </c>
      <c r="J6" s="3">
        <v>50910.211549296</v>
      </c>
      <c r="K6" s="3">
        <v>49524.4645233964</v>
      </c>
      <c r="L6" s="3">
        <v>47165.896347472</v>
      </c>
      <c r="M6" s="3">
        <v>44460.7413177443</v>
      </c>
      <c r="N6" s="3">
        <v>42072.8421906215</v>
      </c>
      <c r="O6" s="3">
        <v>40570.8460181475</v>
      </c>
      <c r="P6" s="3">
        <v>39659.7574391884</v>
      </c>
      <c r="Q6" s="3">
        <v>38679.9953601262</v>
      </c>
      <c r="R6" s="3">
        <v>37422.4236953573</v>
      </c>
      <c r="S6" s="3">
        <v>35988.3299998772</v>
      </c>
      <c r="T6" s="3">
        <v>34740.8508261195</v>
      </c>
      <c r="U6" s="3">
        <v>31393.2184107935</v>
      </c>
      <c r="V6" s="3">
        <v>25122.945529473</v>
      </c>
      <c r="W6" s="3">
        <v>18118.386863964</v>
      </c>
      <c r="X6" s="3">
        <v>12066.0962287381</v>
      </c>
      <c r="Y6" s="3">
        <v>8746.859309639911</v>
      </c>
      <c r="Z6" s="3">
        <v>7616.91560445031</v>
      </c>
      <c r="AA6" s="3">
        <v>6662.82806595488</v>
      </c>
      <c r="AB6" s="3">
        <v>5936.33241828156</v>
      </c>
      <c r="AC6" s="3">
        <v>5515.74397249219</v>
      </c>
      <c r="AD6" s="3">
        <v>5516.54358229621</v>
      </c>
      <c r="AE6" s="3">
        <v>5985.68883792122</v>
      </c>
      <c r="AF6" s="3">
        <v>6550.41272458688</v>
      </c>
      <c r="AG6" s="3">
        <v>6958.22397903288</v>
      </c>
      <c r="AH6" s="3">
        <v>7309.207757411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87089.0935001045</v>
      </c>
      <c r="F7" s="3">
        <v>85369.24022464</v>
      </c>
      <c r="G7" s="3">
        <v>83172.364858742</v>
      </c>
      <c r="H7" s="3">
        <v>80891.313240337</v>
      </c>
      <c r="I7" s="3">
        <v>78915.4856972783</v>
      </c>
      <c r="J7" s="3">
        <v>77500.30861819899</v>
      </c>
      <c r="K7" s="3">
        <v>76189.3122277943</v>
      </c>
      <c r="L7" s="3">
        <v>74587.5453744999</v>
      </c>
      <c r="M7" s="3">
        <v>73284.19114591851</v>
      </c>
      <c r="N7" s="3">
        <v>72243.1809969629</v>
      </c>
      <c r="O7" s="3">
        <v>70896.0581417925</v>
      </c>
      <c r="P7" s="3">
        <v>69012.4719100575</v>
      </c>
      <c r="Q7" s="3">
        <v>66561.0269285479</v>
      </c>
      <c r="R7" s="3">
        <v>63481.089323513</v>
      </c>
      <c r="S7" s="3">
        <v>60083.6941997805</v>
      </c>
      <c r="T7" s="3">
        <v>56940.1452180695</v>
      </c>
      <c r="U7" s="3">
        <v>50837.0448872083</v>
      </c>
      <c r="V7" s="3">
        <v>40604.0912113313</v>
      </c>
      <c r="W7" s="3">
        <v>29371.4345972617</v>
      </c>
      <c r="X7" s="3">
        <v>19698.6001729017</v>
      </c>
      <c r="Y7" s="3">
        <v>14294.725016569</v>
      </c>
      <c r="Z7" s="3">
        <v>12252.0778805823</v>
      </c>
      <c r="AA7" s="3">
        <v>10506.368000338</v>
      </c>
      <c r="AB7" s="3">
        <v>9152.50748015745</v>
      </c>
      <c r="AC7" s="3">
        <v>8336.68122561899</v>
      </c>
      <c r="AD7" s="3">
        <v>8270.94756682277</v>
      </c>
      <c r="AE7" s="3">
        <v>9153.89996467638</v>
      </c>
      <c r="AF7" s="3">
        <v>10099.8368066687</v>
      </c>
      <c r="AG7" s="3">
        <v>10533.3740324032</v>
      </c>
      <c r="AH7" s="3">
        <v>10889.8957159268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81353.8769351275</v>
      </c>
      <c r="F8" s="3">
        <v>86738.19104839981</v>
      </c>
      <c r="G8" s="3">
        <v>91498.6703021143</v>
      </c>
      <c r="H8" s="3">
        <v>95624.1149504385</v>
      </c>
      <c r="I8" s="3">
        <v>99090.67416772251</v>
      </c>
      <c r="J8" s="3">
        <v>101905.451496496</v>
      </c>
      <c r="K8" s="3">
        <v>103620.245038948</v>
      </c>
      <c r="L8" s="3">
        <v>103489.823128432</v>
      </c>
      <c r="M8" s="3">
        <v>101328.973829548</v>
      </c>
      <c r="N8" s="3">
        <v>98670.64845921189</v>
      </c>
      <c r="O8" s="3">
        <v>97453.0298423355</v>
      </c>
      <c r="P8" s="3">
        <v>97252.677116721</v>
      </c>
      <c r="Q8" s="3">
        <v>96774.9800853081</v>
      </c>
      <c r="R8" s="3">
        <v>96039.6147289334</v>
      </c>
      <c r="S8" s="3">
        <v>95057.00452493029</v>
      </c>
      <c r="T8" s="3">
        <v>93721.533244757</v>
      </c>
      <c r="U8" s="3">
        <v>92131.157215214</v>
      </c>
      <c r="V8" s="3">
        <v>90435.47529380571</v>
      </c>
      <c r="W8" s="3">
        <v>88368.2539452785</v>
      </c>
      <c r="X8" s="3">
        <v>86051.5233664148</v>
      </c>
      <c r="Y8" s="3">
        <v>83855.5307732815</v>
      </c>
      <c r="Z8" s="3">
        <v>79662.0824179726</v>
      </c>
      <c r="AA8" s="3">
        <v>72636.7745515401</v>
      </c>
      <c r="AB8" s="3">
        <v>64489.9288114971</v>
      </c>
      <c r="AC8" s="3">
        <v>56760.1573426445</v>
      </c>
      <c r="AD8" s="3">
        <v>51391.763636584</v>
      </c>
      <c r="AE8" s="3">
        <v>34161.3719886593</v>
      </c>
      <c r="AF8" s="3">
        <v>18282.5036209114</v>
      </c>
      <c r="AG8" s="3">
        <v>17190.3416906093</v>
      </c>
      <c r="AH8" s="3">
        <v>16848.972138429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150184.03830348</v>
      </c>
      <c r="F9" s="3">
        <v>149669.451601391</v>
      </c>
      <c r="G9" s="3">
        <v>149498.08143328</v>
      </c>
      <c r="H9" s="3">
        <v>150013.628259561</v>
      </c>
      <c r="I9" s="3">
        <v>151624.047499766</v>
      </c>
      <c r="J9" s="3">
        <v>154824.324426287</v>
      </c>
      <c r="K9" s="3">
        <v>159214.513557569</v>
      </c>
      <c r="L9" s="3">
        <v>163146.949466208</v>
      </c>
      <c r="M9" s="3">
        <v>165880.504181168</v>
      </c>
      <c r="N9" s="3">
        <v>167670.056655772</v>
      </c>
      <c r="O9" s="3">
        <v>168518.626970206</v>
      </c>
      <c r="P9" s="3">
        <v>167679.601491137</v>
      </c>
      <c r="Q9" s="3">
        <v>165037.623387349</v>
      </c>
      <c r="R9" s="3">
        <v>161340.470447756</v>
      </c>
      <c r="S9" s="3">
        <v>157327.256768018</v>
      </c>
      <c r="T9" s="3">
        <v>153518.450448637</v>
      </c>
      <c r="U9" s="3">
        <v>149973.317914516</v>
      </c>
      <c r="V9" s="3">
        <v>146356.441773861</v>
      </c>
      <c r="W9" s="3">
        <v>142338.454743261</v>
      </c>
      <c r="X9" s="3">
        <v>138086.05977884</v>
      </c>
      <c r="Y9" s="3">
        <v>134011.634148305</v>
      </c>
      <c r="Z9" s="3">
        <v>126335.82818557</v>
      </c>
      <c r="AA9" s="3">
        <v>113613.858547798</v>
      </c>
      <c r="AB9" s="3">
        <v>99047.8198657202</v>
      </c>
      <c r="AC9" s="3">
        <v>85568.14989745669</v>
      </c>
      <c r="AD9" s="3">
        <v>76558.26305416859</v>
      </c>
      <c r="AE9" s="3">
        <v>51268.2549518422</v>
      </c>
      <c r="AF9" s="3">
        <v>27820.2355832188</v>
      </c>
      <c r="AG9" s="3">
        <v>25718.7436190397</v>
      </c>
      <c r="AH9" s="3">
        <v>24827.0788284471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64917.12409902</v>
      </c>
      <c r="F10" s="3">
        <v>69374.54304954399</v>
      </c>
      <c r="G10" s="3">
        <v>73299.95069824089</v>
      </c>
      <c r="H10" s="3">
        <v>76681.7611569603</v>
      </c>
      <c r="I10" s="3">
        <v>79501.1614209399</v>
      </c>
      <c r="J10" s="3">
        <v>81827.074423035</v>
      </c>
      <c r="K10" s="3">
        <v>82890.5401137822</v>
      </c>
      <c r="L10" s="3">
        <v>82651.4388410195</v>
      </c>
      <c r="M10" s="3">
        <v>82039.57036163651</v>
      </c>
      <c r="N10" s="3">
        <v>81823.0451007877</v>
      </c>
      <c r="O10" s="3">
        <v>82978.614303462</v>
      </c>
      <c r="P10" s="3">
        <v>85172.2667834712</v>
      </c>
      <c r="Q10" s="3">
        <v>87403.2620854108</v>
      </c>
      <c r="R10" s="3">
        <v>89643.7082537524</v>
      </c>
      <c r="S10" s="3">
        <v>91884.1563854868</v>
      </c>
      <c r="T10" s="3">
        <v>93914.0659026175</v>
      </c>
      <c r="U10" s="3">
        <v>95889.4340235212</v>
      </c>
      <c r="V10" s="3">
        <v>97889.5240694473</v>
      </c>
      <c r="W10" s="3">
        <v>99595.38340644119</v>
      </c>
      <c r="X10" s="3">
        <v>100919.204582207</v>
      </c>
      <c r="Y10" s="3">
        <v>101786.005587244</v>
      </c>
      <c r="Z10" s="3">
        <v>102349.046149677</v>
      </c>
      <c r="AA10" s="3">
        <v>102783.812725969</v>
      </c>
      <c r="AB10" s="3">
        <v>103041.965230485</v>
      </c>
      <c r="AC10" s="3">
        <v>103054.601324497</v>
      </c>
      <c r="AD10" s="3">
        <v>102699.310287072</v>
      </c>
      <c r="AE10" s="3">
        <v>102377.729004046</v>
      </c>
      <c r="AF10" s="3">
        <v>101303.424592554</v>
      </c>
      <c r="AG10" s="3">
        <v>98742.43157369491</v>
      </c>
      <c r="AH10" s="3">
        <v>95419.87806618751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113712.238297481</v>
      </c>
      <c r="F11" s="3">
        <v>113962.352315618</v>
      </c>
      <c r="G11" s="3">
        <v>114321.593033182</v>
      </c>
      <c r="H11" s="3">
        <v>115038.198286762</v>
      </c>
      <c r="I11" s="3">
        <v>116417.349613908</v>
      </c>
      <c r="J11" s="3">
        <v>118879.653036798</v>
      </c>
      <c r="K11" s="3">
        <v>122349.245337273</v>
      </c>
      <c r="L11" s="3">
        <v>126460.515397314</v>
      </c>
      <c r="M11" s="3">
        <v>130656.63933139</v>
      </c>
      <c r="N11" s="3">
        <v>134756.013968896</v>
      </c>
      <c r="O11" s="3">
        <v>139034.799714118</v>
      </c>
      <c r="P11" s="3">
        <v>142740.870493363</v>
      </c>
      <c r="Q11" s="3">
        <v>145474.828734946</v>
      </c>
      <c r="R11" s="3">
        <v>147582.046850121</v>
      </c>
      <c r="S11" s="3">
        <v>149506.012609132</v>
      </c>
      <c r="T11" s="3">
        <v>151379.095044404</v>
      </c>
      <c r="U11" s="3">
        <v>153387.317160908</v>
      </c>
      <c r="V11" s="3">
        <v>155275.671580319</v>
      </c>
      <c r="W11" s="3">
        <v>156590.305312847</v>
      </c>
      <c r="X11" s="3">
        <v>157305.929967257</v>
      </c>
      <c r="Y11" s="3">
        <v>157401.188382511</v>
      </c>
      <c r="Z11" s="3">
        <v>156766.482459674</v>
      </c>
      <c r="AA11" s="3">
        <v>155449.153444313</v>
      </c>
      <c r="AB11" s="3">
        <v>153652.612117388</v>
      </c>
      <c r="AC11" s="3">
        <v>151547.369213964</v>
      </c>
      <c r="AD11" s="3">
        <v>149233.771197866</v>
      </c>
      <c r="AE11" s="3">
        <v>148592.906922403</v>
      </c>
      <c r="AF11" s="3">
        <v>147486.247036402</v>
      </c>
      <c r="AG11" s="3">
        <v>142733.201357358</v>
      </c>
      <c r="AH11" s="3">
        <v>135703.528106209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44773.75320939</v>
      </c>
      <c r="F12" s="3">
        <v>48212.8884658774</v>
      </c>
      <c r="G12" s="3">
        <v>51352.1757231968</v>
      </c>
      <c r="H12" s="3">
        <v>54198.0251342144</v>
      </c>
      <c r="I12" s="3">
        <v>56721.629842742</v>
      </c>
      <c r="J12" s="3">
        <v>58920.472547373</v>
      </c>
      <c r="K12" s="3">
        <v>59740.4667710752</v>
      </c>
      <c r="L12" s="3">
        <v>59146.3310421754</v>
      </c>
      <c r="M12" s="3">
        <v>58845.5171269566</v>
      </c>
      <c r="N12" s="3">
        <v>59280.0308321499</v>
      </c>
      <c r="O12" s="3">
        <v>60473.7491903015</v>
      </c>
      <c r="P12" s="3">
        <v>62251.1757813959</v>
      </c>
      <c r="Q12" s="3">
        <v>64015.6501999098</v>
      </c>
      <c r="R12" s="3">
        <v>65783.6880866553</v>
      </c>
      <c r="S12" s="3">
        <v>67608.3366209361</v>
      </c>
      <c r="T12" s="3">
        <v>69447.39464650401</v>
      </c>
      <c r="U12" s="3">
        <v>71476.518700984</v>
      </c>
      <c r="V12" s="3">
        <v>73824.3035116016</v>
      </c>
      <c r="W12" s="3">
        <v>76403.252602194</v>
      </c>
      <c r="X12" s="3">
        <v>79203.4582702397</v>
      </c>
      <c r="Y12" s="3">
        <v>82153.625712494</v>
      </c>
      <c r="Z12" s="3">
        <v>85194.6929010162</v>
      </c>
      <c r="AA12" s="3">
        <v>88317.2601799574</v>
      </c>
      <c r="AB12" s="3">
        <v>91505.6565496257</v>
      </c>
      <c r="AC12" s="3">
        <v>94739.7463937737</v>
      </c>
      <c r="AD12" s="3">
        <v>97997.446945426</v>
      </c>
      <c r="AE12" s="3">
        <v>101860.817368207</v>
      </c>
      <c r="AF12" s="3">
        <v>105030.296496883</v>
      </c>
      <c r="AG12" s="3">
        <v>106460.823546873</v>
      </c>
      <c r="AH12" s="3">
        <v>106748.137094044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77448.603216716</v>
      </c>
      <c r="F13" s="3">
        <v>78514.81194864291</v>
      </c>
      <c r="G13" s="3">
        <v>79623.91923429639</v>
      </c>
      <c r="H13" s="3">
        <v>80966.2699095578</v>
      </c>
      <c r="I13" s="3">
        <v>82691.8870213272</v>
      </c>
      <c r="J13" s="3">
        <v>84992.78472371949</v>
      </c>
      <c r="K13" s="3">
        <v>87008.1396031232</v>
      </c>
      <c r="L13" s="3">
        <v>88637.99156405911</v>
      </c>
      <c r="M13" s="3">
        <v>91318.64572910131</v>
      </c>
      <c r="N13" s="3">
        <v>94856.2132229136</v>
      </c>
      <c r="O13" s="3">
        <v>98443.4035419455</v>
      </c>
      <c r="P13" s="3">
        <v>101618.802145994</v>
      </c>
      <c r="Q13" s="3">
        <v>104131.069197862</v>
      </c>
      <c r="R13" s="3">
        <v>106173.975043115</v>
      </c>
      <c r="S13" s="3">
        <v>108050.984096743</v>
      </c>
      <c r="T13" s="3">
        <v>109951.951195435</v>
      </c>
      <c r="U13" s="3">
        <v>112061.192600581</v>
      </c>
      <c r="V13" s="3">
        <v>114392.210797562</v>
      </c>
      <c r="W13" s="3">
        <v>116919.610598202</v>
      </c>
      <c r="X13" s="3">
        <v>119743.194274205</v>
      </c>
      <c r="Y13" s="3">
        <v>122905.034673987</v>
      </c>
      <c r="Z13" s="3">
        <v>126183.883790229</v>
      </c>
      <c r="AA13" s="3">
        <v>129380.78249221</v>
      </c>
      <c r="AB13" s="3">
        <v>132560.444222654</v>
      </c>
      <c r="AC13" s="3">
        <v>135793.839554688</v>
      </c>
      <c r="AD13" s="3">
        <v>139146.792993366</v>
      </c>
      <c r="AE13" s="3">
        <v>144070.660771661</v>
      </c>
      <c r="AF13" s="3">
        <v>148618.70940903</v>
      </c>
      <c r="AG13" s="3">
        <v>149786.695968712</v>
      </c>
      <c r="AH13" s="3">
        <v>148209.124396628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25382.6116649065</v>
      </c>
      <c r="F14" s="3">
        <v>27615.8449406697</v>
      </c>
      <c r="G14" s="3">
        <v>29866.5998123663</v>
      </c>
      <c r="H14" s="3">
        <v>32108.5355126219</v>
      </c>
      <c r="I14" s="3">
        <v>34289.9655977505</v>
      </c>
      <c r="J14" s="3">
        <v>36366.2783076275</v>
      </c>
      <c r="K14" s="3">
        <v>37813.9979636412</v>
      </c>
      <c r="L14" s="3">
        <v>38401.6016783955</v>
      </c>
      <c r="M14" s="3">
        <v>38770.6858712787</v>
      </c>
      <c r="N14" s="3">
        <v>39278.3354896583</v>
      </c>
      <c r="O14" s="3">
        <v>40116.328391652</v>
      </c>
      <c r="P14" s="3">
        <v>41263.8859948284</v>
      </c>
      <c r="Q14" s="3">
        <v>42452.5160240279</v>
      </c>
      <c r="R14" s="3">
        <v>43761.2588193694</v>
      </c>
      <c r="S14" s="3">
        <v>45255.9992573858</v>
      </c>
      <c r="T14" s="3">
        <v>46917.9887465435</v>
      </c>
      <c r="U14" s="3">
        <v>48826.0002660561</v>
      </c>
      <c r="V14" s="3">
        <v>51008.6507832071</v>
      </c>
      <c r="W14" s="3">
        <v>53360.4552325388</v>
      </c>
      <c r="X14" s="3">
        <v>55822.3881431925</v>
      </c>
      <c r="Y14" s="3">
        <v>58317.0911912335</v>
      </c>
      <c r="Z14" s="3">
        <v>60725.4641093765</v>
      </c>
      <c r="AA14" s="3">
        <v>63028.2797478759</v>
      </c>
      <c r="AB14" s="3">
        <v>65310.7235130076</v>
      </c>
      <c r="AC14" s="3">
        <v>67692.7197587674</v>
      </c>
      <c r="AD14" s="3">
        <v>70336.6861807235</v>
      </c>
      <c r="AE14" s="3">
        <v>73767.5548385212</v>
      </c>
      <c r="AF14" s="3">
        <v>76968.6855319005</v>
      </c>
      <c r="AG14" s="3">
        <v>79221.7577448494</v>
      </c>
      <c r="AH14" s="3">
        <v>81019.29860617549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44652.1261050175</v>
      </c>
      <c r="F15" s="3">
        <v>45688.4141163781</v>
      </c>
      <c r="G15" s="3">
        <v>46997.9660588222</v>
      </c>
      <c r="H15" s="3">
        <v>48627.1515693044</v>
      </c>
      <c r="I15" s="3">
        <v>50613.4815499881</v>
      </c>
      <c r="J15" s="3">
        <v>53027.5387559115</v>
      </c>
      <c r="K15" s="3">
        <v>55296.7881891109</v>
      </c>
      <c r="L15" s="3">
        <v>57061.2622394322</v>
      </c>
      <c r="M15" s="3">
        <v>59129.9227186712</v>
      </c>
      <c r="N15" s="3">
        <v>61562.9053542329</v>
      </c>
      <c r="O15" s="3">
        <v>63894.459835845</v>
      </c>
      <c r="P15" s="3">
        <v>65965.9049718102</v>
      </c>
      <c r="Q15" s="3">
        <v>67734.0703417569</v>
      </c>
      <c r="R15" s="3">
        <v>69382.1059233803</v>
      </c>
      <c r="S15" s="3">
        <v>71103.0058166947</v>
      </c>
      <c r="T15" s="3">
        <v>72997.8462379305</v>
      </c>
      <c r="U15" s="3">
        <v>75095.5456315106</v>
      </c>
      <c r="V15" s="3">
        <v>77330.3828067158</v>
      </c>
      <c r="W15" s="3">
        <v>79674.3920046125</v>
      </c>
      <c r="X15" s="3">
        <v>82182.14048033</v>
      </c>
      <c r="Y15" s="3">
        <v>84887.373871733</v>
      </c>
      <c r="Z15" s="3">
        <v>87597.7828633091</v>
      </c>
      <c r="AA15" s="3">
        <v>90141.34413311951</v>
      </c>
      <c r="AB15" s="3">
        <v>92599.3823104777</v>
      </c>
      <c r="AC15" s="3">
        <v>95105.8999314379</v>
      </c>
      <c r="AD15" s="3">
        <v>97856.4979053815</v>
      </c>
      <c r="AE15" s="3">
        <v>101873.440228879</v>
      </c>
      <c r="AF15" s="3">
        <v>106033.482169205</v>
      </c>
      <c r="AG15" s="3">
        <v>108513.993883903</v>
      </c>
      <c r="AH15" s="3">
        <v>109716.131593657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17422.876107197</v>
      </c>
      <c r="F16" s="3">
        <v>18299.1403794607</v>
      </c>
      <c r="G16" s="3">
        <v>19036.0078064173</v>
      </c>
      <c r="H16" s="3">
        <v>19659.2811536237</v>
      </c>
      <c r="I16" s="3">
        <v>20202.9235138398</v>
      </c>
      <c r="J16" s="3">
        <v>20706.144523991</v>
      </c>
      <c r="K16" s="3">
        <v>21249.2741563089</v>
      </c>
      <c r="L16" s="3">
        <v>21628.3612443767</v>
      </c>
      <c r="M16" s="3">
        <v>21705.2579939139</v>
      </c>
      <c r="N16" s="3">
        <v>21874.1602131337</v>
      </c>
      <c r="O16" s="3">
        <v>22469.099927472</v>
      </c>
      <c r="P16" s="3">
        <v>23424.1827691679</v>
      </c>
      <c r="Q16" s="3">
        <v>24551.3586457422</v>
      </c>
      <c r="R16" s="3">
        <v>25843.9940238574</v>
      </c>
      <c r="S16" s="3">
        <v>27293.6340161169</v>
      </c>
      <c r="T16" s="3">
        <v>28862.022105591</v>
      </c>
      <c r="U16" s="3">
        <v>30564.7913221053</v>
      </c>
      <c r="V16" s="3">
        <v>32379.4180593249</v>
      </c>
      <c r="W16" s="3">
        <v>34212.3358748729</v>
      </c>
      <c r="X16" s="3">
        <v>36009.5249611543</v>
      </c>
      <c r="Y16" s="3">
        <v>37742.865111634</v>
      </c>
      <c r="Z16" s="3">
        <v>39349.7315938649</v>
      </c>
      <c r="AA16" s="3">
        <v>40868.4314724397</v>
      </c>
      <c r="AB16" s="3">
        <v>42454.8442268277</v>
      </c>
      <c r="AC16" s="3">
        <v>44262.6964824274</v>
      </c>
      <c r="AD16" s="3">
        <v>46431.724389528</v>
      </c>
      <c r="AE16" s="3">
        <v>49218.7471492248</v>
      </c>
      <c r="AF16" s="3">
        <v>51875.334229154</v>
      </c>
      <c r="AG16" s="3">
        <v>53855.610092181</v>
      </c>
      <c r="AH16" s="3">
        <v>55367.5535796115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31770.278164549</v>
      </c>
      <c r="F17" s="3">
        <v>31762.1194492218</v>
      </c>
      <c r="G17" s="3">
        <v>31730.3294122393</v>
      </c>
      <c r="H17" s="3">
        <v>31748.9295083731</v>
      </c>
      <c r="I17" s="3">
        <v>31911.1055511251</v>
      </c>
      <c r="J17" s="3">
        <v>32327.04036765</v>
      </c>
      <c r="K17" s="3">
        <v>33136.8820387381</v>
      </c>
      <c r="L17" s="3">
        <v>34085.9357393171</v>
      </c>
      <c r="M17" s="3">
        <v>34923.6738942108</v>
      </c>
      <c r="N17" s="3">
        <v>35885.0179212336</v>
      </c>
      <c r="O17" s="3">
        <v>37120.6244429865</v>
      </c>
      <c r="P17" s="3">
        <v>38497.5382652382</v>
      </c>
      <c r="Q17" s="3">
        <v>39926.0165009848</v>
      </c>
      <c r="R17" s="3">
        <v>41445.0813226124</v>
      </c>
      <c r="S17" s="3">
        <v>43103.8543472188</v>
      </c>
      <c r="T17" s="3">
        <v>44920.4688662055</v>
      </c>
      <c r="U17" s="3">
        <v>46821.828810328</v>
      </c>
      <c r="V17" s="3">
        <v>48689.8112342421</v>
      </c>
      <c r="W17" s="3">
        <v>50492.3659828055</v>
      </c>
      <c r="X17" s="3">
        <v>52271.3323251978</v>
      </c>
      <c r="Y17" s="3">
        <v>54116.968984047</v>
      </c>
      <c r="Z17" s="3">
        <v>55935.9840767484</v>
      </c>
      <c r="AA17" s="3">
        <v>57650.8117106382</v>
      </c>
      <c r="AB17" s="3">
        <v>59413.7392526052</v>
      </c>
      <c r="AC17" s="3">
        <v>61373.6576047691</v>
      </c>
      <c r="AD17" s="3">
        <v>63665.7631593255</v>
      </c>
      <c r="AE17" s="3">
        <v>66858.8993590367</v>
      </c>
      <c r="AF17" s="3">
        <v>70215.76881912599</v>
      </c>
      <c r="AG17" s="3">
        <v>72544.5740589287</v>
      </c>
      <c r="AH17" s="3">
        <v>74016.55413000799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10594.535921174</v>
      </c>
      <c r="F18" s="3">
        <v>11339.2776530328</v>
      </c>
      <c r="G18" s="3">
        <v>12035.6266989945</v>
      </c>
      <c r="H18" s="3">
        <v>12677.2375057968</v>
      </c>
      <c r="I18" s="3">
        <v>13251.0779642065</v>
      </c>
      <c r="J18" s="3">
        <v>13737.4607415345</v>
      </c>
      <c r="K18" s="3">
        <v>14624.1159494957</v>
      </c>
      <c r="L18" s="3">
        <v>15845.7121567715</v>
      </c>
      <c r="M18" s="3">
        <v>16317.3689046827</v>
      </c>
      <c r="N18" s="3">
        <v>16203.309488381</v>
      </c>
      <c r="O18" s="3">
        <v>16218.647307501</v>
      </c>
      <c r="P18" s="3">
        <v>16320.2244374193</v>
      </c>
      <c r="Q18" s="3">
        <v>16383.1134924812</v>
      </c>
      <c r="R18" s="3">
        <v>16422.4738807004</v>
      </c>
      <c r="S18" s="3">
        <v>16468.0753970805</v>
      </c>
      <c r="T18" s="3">
        <v>16563.755123764</v>
      </c>
      <c r="U18" s="3">
        <v>16796.0128414702</v>
      </c>
      <c r="V18" s="3">
        <v>17224.8465500554</v>
      </c>
      <c r="W18" s="3">
        <v>17869.729085462</v>
      </c>
      <c r="X18" s="3">
        <v>18751.3785551064</v>
      </c>
      <c r="Y18" s="3">
        <v>19854.0656484565</v>
      </c>
      <c r="Z18" s="3">
        <v>21074.381181247</v>
      </c>
      <c r="AA18" s="3">
        <v>22358.4782433225</v>
      </c>
      <c r="AB18" s="3">
        <v>23756.3386168903</v>
      </c>
      <c r="AC18" s="3">
        <v>25334.3609786234</v>
      </c>
      <c r="AD18" s="3">
        <v>27170.5734796495</v>
      </c>
      <c r="AE18" s="3">
        <v>29376.1203876833</v>
      </c>
      <c r="AF18" s="3">
        <v>31434.5620362455</v>
      </c>
      <c r="AG18" s="3">
        <v>32964.402855788</v>
      </c>
      <c r="AH18" s="3">
        <v>34052.92819964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19871.8799139655</v>
      </c>
      <c r="F19" s="3">
        <v>20244.25628019</v>
      </c>
      <c r="G19" s="3">
        <v>20665.3461409529</v>
      </c>
      <c r="H19" s="3">
        <v>21149.4039174753</v>
      </c>
      <c r="I19" s="3">
        <v>21714.2868018663</v>
      </c>
      <c r="J19" s="3">
        <v>22397.414598969</v>
      </c>
      <c r="K19" s="3">
        <v>23745.6953320272</v>
      </c>
      <c r="L19" s="3">
        <v>25697.4785455003</v>
      </c>
      <c r="M19" s="3">
        <v>27008.2081314889</v>
      </c>
      <c r="N19" s="3">
        <v>27608.833478693</v>
      </c>
      <c r="O19" s="3">
        <v>28105.564357839</v>
      </c>
      <c r="P19" s="3">
        <v>28426.9287881376</v>
      </c>
      <c r="Q19" s="3">
        <v>28535.007955082</v>
      </c>
      <c r="R19" s="3">
        <v>28490.1522285628</v>
      </c>
      <c r="S19" s="3">
        <v>28389.3280621848</v>
      </c>
      <c r="T19" s="3">
        <v>28343.2356786325</v>
      </c>
      <c r="U19" s="3">
        <v>28387.9384932554</v>
      </c>
      <c r="V19" s="3">
        <v>28551.5762934454</v>
      </c>
      <c r="W19" s="3">
        <v>28923.0394762212</v>
      </c>
      <c r="X19" s="3">
        <v>29602.9891049099</v>
      </c>
      <c r="Y19" s="3">
        <v>30656.869403408</v>
      </c>
      <c r="Z19" s="3">
        <v>31940.8328217438</v>
      </c>
      <c r="AA19" s="3">
        <v>33318.7289287641</v>
      </c>
      <c r="AB19" s="3">
        <v>34848.330152965</v>
      </c>
      <c r="AC19" s="3">
        <v>36598.1529798461</v>
      </c>
      <c r="AD19" s="3">
        <v>38633.7996683365</v>
      </c>
      <c r="AE19" s="3">
        <v>41179.961629631</v>
      </c>
      <c r="AF19" s="3">
        <v>43748.857993711</v>
      </c>
      <c r="AG19" s="3">
        <v>45597.6181707073</v>
      </c>
      <c r="AH19" s="3">
        <v>46755.5022402175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4771.691945062</v>
      </c>
      <c r="F20" s="3">
        <v>5034.29998723675</v>
      </c>
      <c r="G20" s="3">
        <v>5270.82248527221</v>
      </c>
      <c r="H20" s="3">
        <v>5485.88405175762</v>
      </c>
      <c r="I20" s="3">
        <v>5682.54841351442</v>
      </c>
      <c r="J20" s="3">
        <v>5854.7872633495</v>
      </c>
      <c r="K20" s="3">
        <v>6385.09113692535</v>
      </c>
      <c r="L20" s="3">
        <v>7246.01360679332</v>
      </c>
      <c r="M20" s="3">
        <v>7642.18269727989</v>
      </c>
      <c r="N20" s="3">
        <v>7684.62652378013</v>
      </c>
      <c r="O20" s="3">
        <v>7862.1367437475</v>
      </c>
      <c r="P20" s="3">
        <v>8134.61290488395</v>
      </c>
      <c r="Q20" s="3">
        <v>8421.898771883771</v>
      </c>
      <c r="R20" s="3">
        <v>8716.870630832789</v>
      </c>
      <c r="S20" s="3">
        <v>9014.12155655592</v>
      </c>
      <c r="T20" s="3">
        <v>9312.7524026675</v>
      </c>
      <c r="U20" s="3">
        <v>9635.56372510881</v>
      </c>
      <c r="V20" s="3">
        <v>9986.77017693722</v>
      </c>
      <c r="W20" s="3">
        <v>10351.7481016562</v>
      </c>
      <c r="X20" s="3">
        <v>10726.810778971</v>
      </c>
      <c r="Y20" s="3">
        <v>11093.522243226</v>
      </c>
      <c r="Z20" s="3">
        <v>11382.2962045409</v>
      </c>
      <c r="AA20" s="3">
        <v>11565.5551970442</v>
      </c>
      <c r="AB20" s="3">
        <v>11699.7871216388</v>
      </c>
      <c r="AC20" s="3">
        <v>11865.6776065665</v>
      </c>
      <c r="AD20" s="3">
        <v>12160.6054107615</v>
      </c>
      <c r="AE20" s="3">
        <v>12674.1770695744</v>
      </c>
      <c r="AF20" s="3">
        <v>13208.65728552</v>
      </c>
      <c r="AG20" s="3">
        <v>13670.7181834565</v>
      </c>
      <c r="AH20" s="3">
        <v>14153.103146734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9985.394931904</v>
      </c>
      <c r="F21" s="3">
        <v>10051.1804078391</v>
      </c>
      <c r="G21" s="3">
        <v>10142.182275361</v>
      </c>
      <c r="H21" s="3">
        <v>10266.9482791496</v>
      </c>
      <c r="I21" s="3">
        <v>10443.4236324268</v>
      </c>
      <c r="J21" s="3">
        <v>10709.797543634</v>
      </c>
      <c r="K21" s="3">
        <v>11399.0371141118</v>
      </c>
      <c r="L21" s="3">
        <v>12435.7994701127</v>
      </c>
      <c r="M21" s="3">
        <v>13163.9487385791</v>
      </c>
      <c r="N21" s="3">
        <v>13657.1849959965</v>
      </c>
      <c r="O21" s="3">
        <v>14257.9205300365</v>
      </c>
      <c r="P21" s="3">
        <v>14897.6690451335</v>
      </c>
      <c r="Q21" s="3">
        <v>15512.2543944781</v>
      </c>
      <c r="R21" s="3">
        <v>16081.4444754847</v>
      </c>
      <c r="S21" s="3">
        <v>16616.9147493208</v>
      </c>
      <c r="T21" s="3">
        <v>17141.9352367945</v>
      </c>
      <c r="U21" s="3">
        <v>17618.5508035059</v>
      </c>
      <c r="V21" s="3">
        <v>18015.3287904094</v>
      </c>
      <c r="W21" s="3">
        <v>18356.8233046495</v>
      </c>
      <c r="X21" s="3">
        <v>18700.9130324954</v>
      </c>
      <c r="Y21" s="3">
        <v>19083.459144072</v>
      </c>
      <c r="Z21" s="3">
        <v>19402.4202365903</v>
      </c>
      <c r="AA21" s="3">
        <v>19587.435060245</v>
      </c>
      <c r="AB21" s="3">
        <v>19710.0362767538</v>
      </c>
      <c r="AC21" s="3">
        <v>19872.3533249793</v>
      </c>
      <c r="AD21" s="3">
        <v>20179.9832323675</v>
      </c>
      <c r="AE21" s="3">
        <v>20775.6046300963</v>
      </c>
      <c r="AF21" s="3">
        <v>21457.622282684</v>
      </c>
      <c r="AG21" s="3">
        <v>21950.5295088257</v>
      </c>
      <c r="AH21" s="3">
        <v>22350.38843392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1294.049691483</v>
      </c>
      <c r="F22" s="3">
        <v>1391.8361903527</v>
      </c>
      <c r="G22" s="3">
        <v>1466.87623297165</v>
      </c>
      <c r="H22" s="3">
        <v>1519.90913195585</v>
      </c>
      <c r="I22" s="3">
        <v>1553.18825287257</v>
      </c>
      <c r="J22" s="3">
        <v>1563.707682271</v>
      </c>
      <c r="K22" s="3">
        <v>1600.27690380386</v>
      </c>
      <c r="L22" s="3">
        <v>1706.24097304076</v>
      </c>
      <c r="M22" s="3">
        <v>1818.01541374108</v>
      </c>
      <c r="N22" s="3">
        <v>1897.92309090298</v>
      </c>
      <c r="O22" s="3">
        <v>1973.2638377465</v>
      </c>
      <c r="P22" s="3">
        <v>2046.81404768912</v>
      </c>
      <c r="Q22" s="3">
        <v>2106.71229414689</v>
      </c>
      <c r="R22" s="3">
        <v>2163.20225031796</v>
      </c>
      <c r="S22" s="3">
        <v>2223.52398343367</v>
      </c>
      <c r="T22" s="3">
        <v>2294.535780422</v>
      </c>
      <c r="U22" s="3">
        <v>2380.58240339395</v>
      </c>
      <c r="V22" s="3">
        <v>2480.058730511</v>
      </c>
      <c r="W22" s="3">
        <v>2605.34791734608</v>
      </c>
      <c r="X22" s="3">
        <v>2768.45373775336</v>
      </c>
      <c r="Y22" s="3">
        <v>2959.863767543</v>
      </c>
      <c r="Z22" s="3">
        <v>3147.97965866042</v>
      </c>
      <c r="AA22" s="3">
        <v>3310.8859384824</v>
      </c>
      <c r="AB22" s="3">
        <v>3461.87129901444</v>
      </c>
      <c r="AC22" s="3">
        <v>3626.06618491206</v>
      </c>
      <c r="AD22" s="3">
        <v>3831.504762078</v>
      </c>
      <c r="AE22" s="3">
        <v>4102.31560953321</v>
      </c>
      <c r="AF22" s="3">
        <v>4344.89021191</v>
      </c>
      <c r="AG22" s="3">
        <v>4503.58094253047</v>
      </c>
      <c r="AH22" s="3">
        <v>4605.1318281475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2798.1384157875</v>
      </c>
      <c r="F23" s="3">
        <v>2887.00789590775</v>
      </c>
      <c r="G23" s="3">
        <v>2966.19877873273</v>
      </c>
      <c r="H23" s="3">
        <v>3032.89146926095</v>
      </c>
      <c r="I23" s="3">
        <v>3090.51014108399</v>
      </c>
      <c r="J23" s="3">
        <v>3155.514761562</v>
      </c>
      <c r="K23" s="3">
        <v>3302.93525759526</v>
      </c>
      <c r="L23" s="3">
        <v>3574.92926774882</v>
      </c>
      <c r="M23" s="3">
        <v>3863.88197684429</v>
      </c>
      <c r="N23" s="3">
        <v>4084.53113378625</v>
      </c>
      <c r="O23" s="3">
        <v>4256.821687104</v>
      </c>
      <c r="P23" s="3">
        <v>4392.18559338961</v>
      </c>
      <c r="Q23" s="3">
        <v>4492.70667873667</v>
      </c>
      <c r="R23" s="3">
        <v>4567.14652210772</v>
      </c>
      <c r="S23" s="3">
        <v>4638.12579311344</v>
      </c>
      <c r="T23" s="3">
        <v>4731.911836716</v>
      </c>
      <c r="U23" s="3">
        <v>4833.65118705195</v>
      </c>
      <c r="V23" s="3">
        <v>4937.97233759564</v>
      </c>
      <c r="W23" s="3">
        <v>5082.03446439547</v>
      </c>
      <c r="X23" s="3">
        <v>5305.31960013778</v>
      </c>
      <c r="Y23" s="3">
        <v>5602.2542042295</v>
      </c>
      <c r="Z23" s="3">
        <v>5919.62839405898</v>
      </c>
      <c r="AA23" s="3">
        <v>6222.98996646747</v>
      </c>
      <c r="AB23" s="3">
        <v>6522.75700531786</v>
      </c>
      <c r="AC23" s="3">
        <v>6850.09548381623</v>
      </c>
      <c r="AD23" s="3">
        <v>7228.3025378535</v>
      </c>
      <c r="AE23" s="3">
        <v>7682.5303600962</v>
      </c>
      <c r="AF23" s="3">
        <v>8100.069752132</v>
      </c>
      <c r="AG23" s="3">
        <v>8346.04261162339</v>
      </c>
      <c r="AH23" s="3">
        <v>8454.844108306001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62.5698290605</v>
      </c>
      <c r="F24" s="3">
        <v>74.2617352588161</v>
      </c>
      <c r="G24" s="3">
        <v>86.0809428634922</v>
      </c>
      <c r="H24" s="3">
        <v>97.4340342206997</v>
      </c>
      <c r="I24" s="3">
        <v>107.440192017156</v>
      </c>
      <c r="J24" s="3">
        <v>114.431228582</v>
      </c>
      <c r="K24" s="3">
        <v>119.133939126318</v>
      </c>
      <c r="L24" s="3">
        <v>122.323144543548</v>
      </c>
      <c r="M24" s="3">
        <v>123.414181464024</v>
      </c>
      <c r="N24" s="3">
        <v>123.646943511911</v>
      </c>
      <c r="O24" s="3">
        <v>124.66371081315</v>
      </c>
      <c r="P24" s="3">
        <v>126.319334046844</v>
      </c>
      <c r="Q24" s="3">
        <v>127.443498574346</v>
      </c>
      <c r="R24" s="3">
        <v>128.512685589082</v>
      </c>
      <c r="S24" s="3">
        <v>129.57646133196</v>
      </c>
      <c r="T24" s="3">
        <v>130.858356557</v>
      </c>
      <c r="U24" s="3">
        <v>138.485626696212</v>
      </c>
      <c r="V24" s="3">
        <v>157.026921084609</v>
      </c>
      <c r="W24" s="3">
        <v>177.440753553274</v>
      </c>
      <c r="X24" s="3">
        <v>192.924965085085</v>
      </c>
      <c r="Y24" s="3">
        <v>204.85241466525</v>
      </c>
      <c r="Z24" s="3">
        <v>212.585287737548</v>
      </c>
      <c r="AA24" s="3">
        <v>215.999582170939</v>
      </c>
      <c r="AB24" s="3">
        <v>218.61248132683</v>
      </c>
      <c r="AC24" s="3">
        <v>224.566084290185</v>
      </c>
      <c r="AD24" s="3">
        <v>236.8857879933</v>
      </c>
      <c r="AE24" s="3">
        <v>259.206780603366</v>
      </c>
      <c r="AF24" s="3">
        <v>283.9066883984</v>
      </c>
      <c r="AG24" s="3">
        <v>304.89155567559</v>
      </c>
      <c r="AH24" s="3">
        <v>323.85717571175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163.1321193565</v>
      </c>
      <c r="F25" s="3">
        <v>177.479125586842</v>
      </c>
      <c r="G25" s="3">
        <v>193.163811230706</v>
      </c>
      <c r="H25" s="3">
        <v>208.558430742847</v>
      </c>
      <c r="I25" s="3">
        <v>222.78837301111</v>
      </c>
      <c r="J25" s="3">
        <v>237.180191763</v>
      </c>
      <c r="K25" s="3">
        <v>253.938492682387</v>
      </c>
      <c r="L25" s="3">
        <v>273.172070424107</v>
      </c>
      <c r="M25" s="3">
        <v>293.24515920109</v>
      </c>
      <c r="N25" s="3">
        <v>312.385306981914</v>
      </c>
      <c r="O25" s="3">
        <v>330.832872462</v>
      </c>
      <c r="P25" s="3">
        <v>347.737413284311</v>
      </c>
      <c r="Q25" s="3">
        <v>360.910171351615</v>
      </c>
      <c r="R25" s="3">
        <v>368.830908782446</v>
      </c>
      <c r="S25" s="3">
        <v>372.912646996826</v>
      </c>
      <c r="T25" s="3">
        <v>376.09660286</v>
      </c>
      <c r="U25" s="3">
        <v>389.202015405781</v>
      </c>
      <c r="V25" s="3">
        <v>419.137445650472</v>
      </c>
      <c r="W25" s="3">
        <v>447.974220137361</v>
      </c>
      <c r="X25" s="3">
        <v>467.530260441033</v>
      </c>
      <c r="Y25" s="3">
        <v>482.268428997</v>
      </c>
      <c r="Z25" s="3">
        <v>491.59543721621</v>
      </c>
      <c r="AA25" s="3">
        <v>497.972358495549</v>
      </c>
      <c r="AB25" s="3">
        <v>506.263284863562</v>
      </c>
      <c r="AC25" s="3">
        <v>523.146007795188</v>
      </c>
      <c r="AD25" s="3">
        <v>552.008499833</v>
      </c>
      <c r="AE25" s="3">
        <v>594.739627735096</v>
      </c>
      <c r="AF25" s="3">
        <v>641.272778261</v>
      </c>
      <c r="AG25" s="3">
        <v>680.200815747589</v>
      </c>
      <c r="AH25" s="3">
        <v>715.8343243165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0.0142920333954369</v>
      </c>
      <c r="F28" s="3">
        <v>0.0151561867982552</v>
      </c>
      <c r="G28" s="3">
        <v>0.0158164276365257</v>
      </c>
      <c r="H28" s="3">
        <v>0.0162796522192634</v>
      </c>
      <c r="I28" s="3">
        <v>0.0165527198920007</v>
      </c>
      <c r="J28" s="3">
        <v>0.0166424332713768</v>
      </c>
      <c r="K28" s="3">
        <v>0.0165025342907714</v>
      </c>
      <c r="L28" s="3">
        <v>0.0161170374961191</v>
      </c>
      <c r="M28" s="3">
        <v>0.0155379558496796</v>
      </c>
      <c r="N28" s="3">
        <v>0.0148171739064019</v>
      </c>
      <c r="O28" s="3">
        <v>0.0140066217910946</v>
      </c>
      <c r="P28" s="3">
        <v>0.0125055856421689</v>
      </c>
      <c r="Q28" s="3">
        <v>0.0100973013639119</v>
      </c>
      <c r="R28" s="3">
        <v>0.0074093960418479</v>
      </c>
      <c r="S28" s="3">
        <v>0.0050687439973097</v>
      </c>
      <c r="T28" s="3">
        <v>0.0037023892092127</v>
      </c>
      <c r="U28" s="3">
        <v>0.0030651636868546</v>
      </c>
      <c r="V28" s="3">
        <v>0.0025147216803226</v>
      </c>
      <c r="W28" s="3">
        <v>0.0020825531465242</v>
      </c>
      <c r="X28" s="3">
        <v>0.0018001332591082</v>
      </c>
      <c r="Y28" s="3">
        <v>0.0016990469516927</v>
      </c>
      <c r="Z28" s="3">
        <v>0.001726550426431</v>
      </c>
      <c r="AA28" s="3">
        <v>0.0017925508749443</v>
      </c>
      <c r="AB28" s="3">
        <v>0.0018726764547831</v>
      </c>
      <c r="AC28" s="3">
        <v>0.0019425045313495</v>
      </c>
      <c r="AD28" s="3">
        <v>0.0019775903182906</v>
      </c>
      <c r="AE28" s="3">
        <v>0.0019861360420921</v>
      </c>
      <c r="AF28" s="3">
        <v>0.0019867219930267</v>
      </c>
      <c r="AG28" s="3">
        <v>0.0019244412347151</v>
      </c>
      <c r="AH28" s="3">
        <v>0.0017906027358537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0.0276975052638425</v>
      </c>
      <c r="F29" s="3">
        <v>0.0266324639848833</v>
      </c>
      <c r="G29" s="3">
        <v>0.0256722531328096</v>
      </c>
      <c r="H29" s="3">
        <v>0.0248923175230589</v>
      </c>
      <c r="I29" s="3">
        <v>0.0243680498908497</v>
      </c>
      <c r="J29" s="3">
        <v>0.0241747438375169</v>
      </c>
      <c r="K29" s="3">
        <v>0.0242102955680965</v>
      </c>
      <c r="L29" s="3">
        <v>0.0242989320097218</v>
      </c>
      <c r="M29" s="3">
        <v>0.0244050998253085</v>
      </c>
      <c r="N29" s="3">
        <v>0.024492962041861</v>
      </c>
      <c r="O29" s="3">
        <v>0.0245266777136119</v>
      </c>
      <c r="P29" s="3">
        <v>0.022759118914615</v>
      </c>
      <c r="Q29" s="3">
        <v>0.018485229224022</v>
      </c>
      <c r="R29" s="3">
        <v>0.0132315743434743</v>
      </c>
      <c r="S29" s="3">
        <v>0.008522873171258299</v>
      </c>
      <c r="T29" s="3">
        <v>0.0058842182050695</v>
      </c>
      <c r="U29" s="3">
        <v>0.0048497258369399</v>
      </c>
      <c r="V29" s="3">
        <v>0.0039665738294645</v>
      </c>
      <c r="W29" s="3">
        <v>0.0032798784190436</v>
      </c>
      <c r="X29" s="3">
        <v>0.0028347294941813</v>
      </c>
      <c r="Y29" s="3">
        <v>0.0026764226466968</v>
      </c>
      <c r="Z29" s="3">
        <v>0.0026988507239379</v>
      </c>
      <c r="AA29" s="3">
        <v>0.002752094249964</v>
      </c>
      <c r="AB29" s="3">
        <v>0.0028158519550931</v>
      </c>
      <c r="AC29" s="3">
        <v>0.002869702996273</v>
      </c>
      <c r="AD29" s="3">
        <v>0.0028931876687023</v>
      </c>
      <c r="AE29" s="3">
        <v>0.0028850776212451</v>
      </c>
      <c r="AF29" s="3">
        <v>0.0028615161954061</v>
      </c>
      <c r="AG29" s="3">
        <v>0.0027208552536857</v>
      </c>
      <c r="AH29" s="3">
        <v>0.0024411022976103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0.019262939</v>
      </c>
      <c r="F30" s="3">
        <v>0.0201961752113946</v>
      </c>
      <c r="G30" s="3">
        <v>0.0208870788116534</v>
      </c>
      <c r="H30" s="3">
        <v>0.0213557250062149</v>
      </c>
      <c r="I30" s="3">
        <v>0.0216221890005176</v>
      </c>
      <c r="J30" s="3">
        <v>0.021706546</v>
      </c>
      <c r="K30" s="3">
        <v>0.0215341070481006</v>
      </c>
      <c r="L30" s="3">
        <v>0.0210578788716399</v>
      </c>
      <c r="M30" s="3">
        <v>0.0203394802011288</v>
      </c>
      <c r="N30" s="3">
        <v>0.0194405297670785</v>
      </c>
      <c r="O30" s="3">
        <v>0.0184226463</v>
      </c>
      <c r="P30" s="3">
        <v>0.0164669767205983</v>
      </c>
      <c r="Q30" s="3">
        <v>0.013278500485644</v>
      </c>
      <c r="R30" s="3">
        <v>0.009704585129746099</v>
      </c>
      <c r="S30" s="3">
        <v>0.0065925981875139</v>
      </c>
      <c r="T30" s="3">
        <v>0.0047899071935564</v>
      </c>
      <c r="U30" s="3">
        <v>0.0039681838451987</v>
      </c>
      <c r="V30" s="3">
        <v>0.0032604526652044</v>
      </c>
      <c r="W30" s="3">
        <v>0.0027061104263408</v>
      </c>
      <c r="X30" s="3">
        <v>0.0023445539013751</v>
      </c>
      <c r="Y30" s="3">
        <v>0.0022151798630748</v>
      </c>
      <c r="Z30" s="3">
        <v>0.0022613054142704</v>
      </c>
      <c r="AA30" s="3">
        <v>0.002371506830569</v>
      </c>
      <c r="AB30" s="3">
        <v>0.002503069643902</v>
      </c>
      <c r="AC30" s="3">
        <v>0.0026132793862011</v>
      </c>
      <c r="AD30" s="3">
        <v>0.0026594215893976</v>
      </c>
      <c r="AE30" s="3">
        <v>0.0026387368615883</v>
      </c>
      <c r="AF30" s="3">
        <v>0.0025935690708739</v>
      </c>
      <c r="AG30" s="3">
        <v>0.0024900453341059</v>
      </c>
      <c r="AH30" s="3">
        <v>0.0023147159666981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0.038338704</v>
      </c>
      <c r="F31" s="3">
        <v>0.0367730960592734</v>
      </c>
      <c r="G31" s="3">
        <v>0.0353645834497213</v>
      </c>
      <c r="H31" s="3">
        <v>0.0342227841105324</v>
      </c>
      <c r="I31" s="3">
        <v>0.0334573159808956</v>
      </c>
      <c r="J31" s="3">
        <v>0.033177797</v>
      </c>
      <c r="K31" s="3">
        <v>0.033239515571528</v>
      </c>
      <c r="L31" s="3">
        <v>0.0333866961867386</v>
      </c>
      <c r="M31" s="3">
        <v>0.0335623609161852</v>
      </c>
      <c r="N31" s="3">
        <v>0.0337095318304212</v>
      </c>
      <c r="O31" s="3">
        <v>0.033771231</v>
      </c>
      <c r="P31" s="3">
        <v>0.0313284589701734</v>
      </c>
      <c r="Q31" s="3">
        <v>0.025412528687055</v>
      </c>
      <c r="R31" s="3">
        <v>0.018141930822491</v>
      </c>
      <c r="S31" s="3">
        <v>0.0116351560483277</v>
      </c>
      <c r="T31" s="3">
        <v>0.0080106950364112</v>
      </c>
      <c r="U31" s="3">
        <v>0.0066169813379209</v>
      </c>
      <c r="V31" s="3">
        <v>0.0054296789367615</v>
      </c>
      <c r="W31" s="3">
        <v>0.0045081241538677</v>
      </c>
      <c r="X31" s="3">
        <v>0.0039116533101741</v>
      </c>
      <c r="Y31" s="3">
        <v>0.0036996027266155</v>
      </c>
      <c r="Z31" s="3">
        <v>0.0037397966575998</v>
      </c>
      <c r="AA31" s="3">
        <v>0.0038359200664643</v>
      </c>
      <c r="AB31" s="3">
        <v>0.0039511003375378</v>
      </c>
      <c r="AC31" s="3">
        <v>0.0040484648551489</v>
      </c>
      <c r="AD31" s="3">
        <v>0.0040911410036263</v>
      </c>
      <c r="AE31" s="3">
        <v>0.004089062901517</v>
      </c>
      <c r="AF31" s="3">
        <v>0.0040766717773662</v>
      </c>
      <c r="AG31" s="3">
        <v>0.0038870049522269</v>
      </c>
      <c r="AH31" s="3">
        <v>0.003486687275115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0.023329459</v>
      </c>
      <c r="F32" s="3">
        <v>0.0243072182436292</v>
      </c>
      <c r="G32" s="3">
        <v>0.025021019187361</v>
      </c>
      <c r="H32" s="3">
        <v>0.0254976734092781</v>
      </c>
      <c r="I32" s="3">
        <v>0.0257639924874635</v>
      </c>
      <c r="J32" s="3">
        <v>0.025846788</v>
      </c>
      <c r="K32" s="3">
        <v>0.025470522930994</v>
      </c>
      <c r="L32" s="3">
        <v>0.0245726292460944</v>
      </c>
      <c r="M32" s="3">
        <v>0.0234993719956978</v>
      </c>
      <c r="N32" s="3">
        <v>0.0225970162302009</v>
      </c>
      <c r="O32" s="3">
        <v>0.022211827</v>
      </c>
      <c r="P32" s="3">
        <v>0.0222316780586617</v>
      </c>
      <c r="Q32" s="3">
        <v>0.0222944658708899</v>
      </c>
      <c r="R32" s="3">
        <v>0.0223714895537872</v>
      </c>
      <c r="S32" s="3">
        <v>0.0224340482244564</v>
      </c>
      <c r="T32" s="3">
        <v>0.022453441</v>
      </c>
      <c r="U32" s="3">
        <v>0.020848095397847</v>
      </c>
      <c r="V32" s="3">
        <v>0.0169782154415883</v>
      </c>
      <c r="W32" s="3">
        <v>0.0122277650075698</v>
      </c>
      <c r="X32" s="3">
        <v>0.007980707972137201</v>
      </c>
      <c r="Y32" s="3">
        <v>0.0056210082116365</v>
      </c>
      <c r="Z32" s="3">
        <v>0.0047196089964479</v>
      </c>
      <c r="AA32" s="3">
        <v>0.0039507176705372</v>
      </c>
      <c r="AB32" s="3">
        <v>0.0033531942206288</v>
      </c>
      <c r="AC32" s="3">
        <v>0.0029658986334467</v>
      </c>
      <c r="AD32" s="3">
        <v>0.0028276908957151</v>
      </c>
      <c r="AE32" s="3">
        <v>0.0029329556640181</v>
      </c>
      <c r="AF32" s="3">
        <v>0.0030759747112519</v>
      </c>
      <c r="AG32" s="3">
        <v>0.0031469164124556</v>
      </c>
      <c r="AH32" s="3">
        <v>0.003201638469298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0.046540063</v>
      </c>
      <c r="F33" s="3">
        <v>0.0447670019762471</v>
      </c>
      <c r="G33" s="3">
        <v>0.0431619048813507</v>
      </c>
      <c r="H33" s="3">
        <v>0.0418540668983308</v>
      </c>
      <c r="I33" s="3">
        <v>0.0409727832102072</v>
      </c>
      <c r="J33" s="3">
        <v>0.040647349</v>
      </c>
      <c r="K33" s="3">
        <v>0.0406932019081456</v>
      </c>
      <c r="L33" s="3">
        <v>0.0408086525367277</v>
      </c>
      <c r="M33" s="3">
        <v>0.0409473055112371</v>
      </c>
      <c r="N33" s="3">
        <v>0.0410627654571643</v>
      </c>
      <c r="O33" s="3">
        <v>0.041108637</v>
      </c>
      <c r="P33" s="3">
        <v>0.0409955435264632</v>
      </c>
      <c r="Q33" s="3">
        <v>0.0406767209596453</v>
      </c>
      <c r="R33" s="3">
        <v>0.0401696927295958</v>
      </c>
      <c r="S33" s="3">
        <v>0.0394919822663642</v>
      </c>
      <c r="T33" s="3">
        <v>0.038661113</v>
      </c>
      <c r="U33" s="3">
        <v>0.035343264566532</v>
      </c>
      <c r="V33" s="3">
        <v>0.0286274729856019</v>
      </c>
      <c r="W33" s="3">
        <v>0.0206655462626786</v>
      </c>
      <c r="X33" s="3">
        <v>0.013609292403231</v>
      </c>
      <c r="Y33" s="3">
        <v>0.0096105194127278</v>
      </c>
      <c r="Z33" s="3">
        <v>0.0079513820601699</v>
      </c>
      <c r="AA33" s="3">
        <v>0.0065297217478469</v>
      </c>
      <c r="AB33" s="3">
        <v>0.0054208764311605</v>
      </c>
      <c r="AC33" s="3">
        <v>0.0047001840655124</v>
      </c>
      <c r="AD33" s="3">
        <v>0.0044429826063045</v>
      </c>
      <c r="AE33" s="3">
        <v>0.0046968138458887</v>
      </c>
      <c r="AF33" s="3">
        <v>0.0049620077524855</v>
      </c>
      <c r="AG33" s="3">
        <v>0.0049798230636635</v>
      </c>
      <c r="AH33" s="3">
        <v>0.0049821429028268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0.0261410084952229</v>
      </c>
      <c r="F34" s="3">
        <v>0.0271363827355946</v>
      </c>
      <c r="G34" s="3">
        <v>0.0278584545555368</v>
      </c>
      <c r="H34" s="3">
        <v>0.0283381257784169</v>
      </c>
      <c r="I34" s="3">
        <v>0.028605237608984</v>
      </c>
      <c r="J34" s="3">
        <v>0.0286888143810532</v>
      </c>
      <c r="K34" s="3">
        <v>0.0283205801848644</v>
      </c>
      <c r="L34" s="3">
        <v>0.0274351917387383</v>
      </c>
      <c r="M34" s="3">
        <v>0.0263636315651155</v>
      </c>
      <c r="N34" s="3">
        <v>0.0254457092036971</v>
      </c>
      <c r="O34" s="3">
        <v>0.0250258127242313</v>
      </c>
      <c r="P34" s="3">
        <v>0.0249779800745982</v>
      </c>
      <c r="Q34" s="3">
        <v>0.0249467534182236</v>
      </c>
      <c r="R34" s="3">
        <v>0.0249285584541048</v>
      </c>
      <c r="S34" s="3">
        <v>0.0249200067807127</v>
      </c>
      <c r="T34" s="3">
        <v>0.0249175697750349</v>
      </c>
      <c r="U34" s="3">
        <v>0.0249273724342152</v>
      </c>
      <c r="V34" s="3">
        <v>0.0249523601822755</v>
      </c>
      <c r="W34" s="3">
        <v>0.0249858249069738</v>
      </c>
      <c r="X34" s="3">
        <v>0.0250194288537422</v>
      </c>
      <c r="Y34" s="3">
        <v>0.0250422960742725</v>
      </c>
      <c r="Z34" s="3">
        <v>0.0243926888816133</v>
      </c>
      <c r="AA34" s="3">
        <v>0.0227601100553894</v>
      </c>
      <c r="AB34" s="3">
        <v>0.0205918671810319</v>
      </c>
      <c r="AC34" s="3">
        <v>0.0183465366539884</v>
      </c>
      <c r="AD34" s="3">
        <v>0.0166762382100816</v>
      </c>
      <c r="AE34" s="3">
        <v>0.011023966964492</v>
      </c>
      <c r="AF34" s="3">
        <v>0.0058120703224324</v>
      </c>
      <c r="AG34" s="3">
        <v>0.0053193558943834</v>
      </c>
      <c r="AH34" s="3">
        <v>0.0050276911801991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0.0510725137772648</v>
      </c>
      <c r="F35" s="3">
        <v>0.0493699678951834</v>
      </c>
      <c r="G35" s="3">
        <v>0.0478152106881256</v>
      </c>
      <c r="H35" s="3">
        <v>0.0465397441258795</v>
      </c>
      <c r="I35" s="3">
        <v>0.0456726795835486</v>
      </c>
      <c r="J35" s="3">
        <v>0.0453432835932852</v>
      </c>
      <c r="K35" s="3">
        <v>0.0453668197203925</v>
      </c>
      <c r="L35" s="3">
        <v>0.0454434719479034</v>
      </c>
      <c r="M35" s="3">
        <v>0.0455293023814343</v>
      </c>
      <c r="N35" s="3">
        <v>0.0455953428034048</v>
      </c>
      <c r="O35" s="3">
        <v>0.0456183484518765</v>
      </c>
      <c r="P35" s="3">
        <v>0.0453893179990097</v>
      </c>
      <c r="Q35" s="3">
        <v>0.0448400643450466</v>
      </c>
      <c r="R35" s="3">
        <v>0.0441533261645067</v>
      </c>
      <c r="S35" s="3">
        <v>0.0435120193278318</v>
      </c>
      <c r="T35" s="3">
        <v>0.0430988928982647</v>
      </c>
      <c r="U35" s="3">
        <v>0.042890351018317</v>
      </c>
      <c r="V35" s="3">
        <v>0.0427239179257732</v>
      </c>
      <c r="W35" s="3">
        <v>0.0425756211522018</v>
      </c>
      <c r="X35" s="3">
        <v>0.042420458917994</v>
      </c>
      <c r="Y35" s="3">
        <v>0.0422319987231616</v>
      </c>
      <c r="Z35" s="3">
        <v>0.0407688930836682</v>
      </c>
      <c r="AA35" s="3">
        <v>0.0374676101508344</v>
      </c>
      <c r="AB35" s="3">
        <v>0.0332405686379055</v>
      </c>
      <c r="AC35" s="3">
        <v>0.0290322618603974</v>
      </c>
      <c r="AD35" s="3">
        <v>0.0260457048716434</v>
      </c>
      <c r="AE35" s="3">
        <v>0.0173257882714047</v>
      </c>
      <c r="AF35" s="3">
        <v>0.0092508813395704</v>
      </c>
      <c r="AG35" s="3">
        <v>0.008324187807977499</v>
      </c>
      <c r="AH35" s="3">
        <v>0.007755794867561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0.0279951425064266</v>
      </c>
      <c r="F36" s="3">
        <v>0.0289976256481326</v>
      </c>
      <c r="G36" s="3">
        <v>0.0297322657150608</v>
      </c>
      <c r="H36" s="3">
        <v>0.0302248805427111</v>
      </c>
      <c r="I36" s="3">
        <v>0.0305014680471825</v>
      </c>
      <c r="J36" s="3">
        <v>0.030588016837668</v>
      </c>
      <c r="K36" s="3">
        <v>0.0302320842108077</v>
      </c>
      <c r="L36" s="3">
        <v>0.0293727764559242</v>
      </c>
      <c r="M36" s="3">
        <v>0.0283244486471281</v>
      </c>
      <c r="N36" s="3">
        <v>0.0274022024766515</v>
      </c>
      <c r="O36" s="3">
        <v>0.0269206907694236</v>
      </c>
      <c r="P36" s="3">
        <v>0.0267747436303918</v>
      </c>
      <c r="Q36" s="3">
        <v>0.0266525039871789</v>
      </c>
      <c r="R36" s="3">
        <v>0.0265590054987525</v>
      </c>
      <c r="S36" s="3">
        <v>0.026498950352617</v>
      </c>
      <c r="T36" s="3">
        <v>0.0264767913532865</v>
      </c>
      <c r="U36" s="3">
        <v>0.0264983062354901</v>
      </c>
      <c r="V36" s="3">
        <v>0.0265582024845422</v>
      </c>
      <c r="W36" s="3">
        <v>0.0266442472059874</v>
      </c>
      <c r="X36" s="3">
        <v>0.0267440917357687</v>
      </c>
      <c r="Y36" s="3">
        <v>0.02684536292371</v>
      </c>
      <c r="Z36" s="3">
        <v>0.0269800421350407</v>
      </c>
      <c r="AA36" s="3">
        <v>0.0271753701412161</v>
      </c>
      <c r="AB36" s="3">
        <v>0.0274122215714652</v>
      </c>
      <c r="AC36" s="3">
        <v>0.0276718454496407</v>
      </c>
      <c r="AD36" s="3">
        <v>0.0279357023767057</v>
      </c>
      <c r="AE36" s="3">
        <v>0.0283171471913169</v>
      </c>
      <c r="AF36" s="3">
        <v>0.028576029440652</v>
      </c>
      <c r="AG36" s="3">
        <v>0.0285483865958</v>
      </c>
      <c r="AH36" s="3">
        <v>0.0283771905225616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0.0526537204149799</v>
      </c>
      <c r="F37" s="3">
        <v>0.0511769661323872</v>
      </c>
      <c r="G37" s="3">
        <v>0.0498281919087337</v>
      </c>
      <c r="H37" s="3">
        <v>0.0487154397360425</v>
      </c>
      <c r="I37" s="3">
        <v>0.0479470674128003</v>
      </c>
      <c r="J37" s="3">
        <v>0.0476316537610996</v>
      </c>
      <c r="K37" s="3">
        <v>0.0476036076782048</v>
      </c>
      <c r="L37" s="3">
        <v>0.0476095787240767</v>
      </c>
      <c r="M37" s="3">
        <v>0.0476272220419868</v>
      </c>
      <c r="N37" s="3">
        <v>0.0476350522376413</v>
      </c>
      <c r="O37" s="3">
        <v>0.0476115268154003</v>
      </c>
      <c r="P37" s="3">
        <v>0.0473668786925054</v>
      </c>
      <c r="Q37" s="3">
        <v>0.0468303799019276</v>
      </c>
      <c r="R37" s="3">
        <v>0.0461591081107198</v>
      </c>
      <c r="S37" s="3">
        <v>0.0455099920426566</v>
      </c>
      <c r="T37" s="3">
        <v>0.0450396226516332</v>
      </c>
      <c r="U37" s="3">
        <v>0.0447219486622784</v>
      </c>
      <c r="V37" s="3">
        <v>0.0444290011981169</v>
      </c>
      <c r="W37" s="3">
        <v>0.0441643606271072</v>
      </c>
      <c r="X37" s="3">
        <v>0.0439319083791041</v>
      </c>
      <c r="Y37" s="3">
        <v>0.0437357702501507</v>
      </c>
      <c r="Z37" s="3">
        <v>0.0435291659757593</v>
      </c>
      <c r="AA37" s="3">
        <v>0.0432915797611844</v>
      </c>
      <c r="AB37" s="3">
        <v>0.0430666499011049</v>
      </c>
      <c r="AC37" s="3">
        <v>0.042897986707469</v>
      </c>
      <c r="AD37" s="3">
        <v>0.0428291957259895</v>
      </c>
      <c r="AE37" s="3">
        <v>0.0434065760077549</v>
      </c>
      <c r="AF37" s="3">
        <v>0.0439865645157873</v>
      </c>
      <c r="AG37" s="3">
        <v>0.0436331981357208</v>
      </c>
      <c r="AH37" s="3">
        <v>0.0426249127519332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0.0288295632525611</v>
      </c>
      <c r="F38" s="3">
        <v>0.0298067735812429</v>
      </c>
      <c r="G38" s="3">
        <v>0.0305251625600799</v>
      </c>
      <c r="H38" s="3">
        <v>0.0310086533510816</v>
      </c>
      <c r="I38" s="3">
        <v>0.0312812219856454</v>
      </c>
      <c r="J38" s="3">
        <v>0.031366846513899</v>
      </c>
      <c r="K38" s="3">
        <v>0.0310339039224414</v>
      </c>
      <c r="L38" s="3">
        <v>0.0302265810809601</v>
      </c>
      <c r="M38" s="3">
        <v>0.0292331087703308</v>
      </c>
      <c r="N38" s="3">
        <v>0.0283413848221397</v>
      </c>
      <c r="O38" s="3">
        <v>0.0278385103708026</v>
      </c>
      <c r="P38" s="3">
        <v>0.0276349300611512</v>
      </c>
      <c r="Q38" s="3">
        <v>0.0274567282454485</v>
      </c>
      <c r="R38" s="3">
        <v>0.0273146783819453</v>
      </c>
      <c r="S38" s="3">
        <v>0.0272196143145986</v>
      </c>
      <c r="T38" s="3">
        <v>0.0271824126310016</v>
      </c>
      <c r="U38" s="3">
        <v>0.0272147546720464</v>
      </c>
      <c r="V38" s="3">
        <v>0.0273059166317817</v>
      </c>
      <c r="W38" s="3">
        <v>0.0274331238722267</v>
      </c>
      <c r="X38" s="3">
        <v>0.0275736198370441</v>
      </c>
      <c r="Y38" s="3">
        <v>0.0277047674588376</v>
      </c>
      <c r="Z38" s="3">
        <v>0.0278242673428786</v>
      </c>
      <c r="AA38" s="3">
        <v>0.0279528345154652</v>
      </c>
      <c r="AB38" s="3">
        <v>0.0281022226715103</v>
      </c>
      <c r="AC38" s="3">
        <v>0.028283881605568</v>
      </c>
      <c r="AD38" s="3">
        <v>0.0285093185558391</v>
      </c>
      <c r="AE38" s="3">
        <v>0.0289612055931149</v>
      </c>
      <c r="AF38" s="3">
        <v>0.0292909034744002</v>
      </c>
      <c r="AG38" s="3">
        <v>0.0292509384823873</v>
      </c>
      <c r="AH38" s="3">
        <v>0.0290346173732431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0.0523429931721176</v>
      </c>
      <c r="F39" s="3">
        <v>0.0510807306800932</v>
      </c>
      <c r="G39" s="3">
        <v>0.0499274008017941</v>
      </c>
      <c r="H39" s="3">
        <v>0.0489697965815474</v>
      </c>
      <c r="I39" s="3">
        <v>0.0482946079190061</v>
      </c>
      <c r="J39" s="3">
        <v>0.0479887260529872</v>
      </c>
      <c r="K39" s="3">
        <v>0.0479215501794264</v>
      </c>
      <c r="L39" s="3">
        <v>0.0478898549246297</v>
      </c>
      <c r="M39" s="3">
        <v>0.0478712498681457</v>
      </c>
      <c r="N39" s="3">
        <v>0.0478436043938149</v>
      </c>
      <c r="O39" s="3">
        <v>0.0477854735250716</v>
      </c>
      <c r="P39" s="3">
        <v>0.0475349222992232</v>
      </c>
      <c r="Q39" s="3">
        <v>0.0470306878287663</v>
      </c>
      <c r="R39" s="3">
        <v>0.0464019816331231</v>
      </c>
      <c r="S39" s="3">
        <v>0.045777788080955</v>
      </c>
      <c r="T39" s="3">
        <v>0.0452869465917739</v>
      </c>
      <c r="U39" s="3">
        <v>0.0449054415513495</v>
      </c>
      <c r="V39" s="3">
        <v>0.0445349261094484</v>
      </c>
      <c r="W39" s="3">
        <v>0.044192742001407</v>
      </c>
      <c r="X39" s="3">
        <v>0.0438961843979896</v>
      </c>
      <c r="Y39" s="3">
        <v>0.0436624102027258</v>
      </c>
      <c r="Z39" s="3">
        <v>0.0434332869825926</v>
      </c>
      <c r="AA39" s="3">
        <v>0.0431706593753507</v>
      </c>
      <c r="AB39" s="3">
        <v>0.042921530930582</v>
      </c>
      <c r="AC39" s="3">
        <v>0.0427330301357646</v>
      </c>
      <c r="AD39" s="3">
        <v>0.0426524497732813</v>
      </c>
      <c r="AE39" s="3">
        <v>0.0431400238057044</v>
      </c>
      <c r="AF39" s="3">
        <v>0.04363188525878</v>
      </c>
      <c r="AG39" s="3">
        <v>0.0433081506843214</v>
      </c>
      <c r="AH39" s="3">
        <v>0.0424035569863936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0.0290053675719606</v>
      </c>
      <c r="F40" s="3">
        <v>0.029933506552511</v>
      </c>
      <c r="G40" s="3">
        <v>0.030617886194873</v>
      </c>
      <c r="H40" s="3">
        <v>0.0310798695308254</v>
      </c>
      <c r="I40" s="3">
        <v>0.0313409685070483</v>
      </c>
      <c r="J40" s="3">
        <v>0.0314227967834586</v>
      </c>
      <c r="K40" s="3">
        <v>0.0311157046629876</v>
      </c>
      <c r="L40" s="3">
        <v>0.030369325159577</v>
      </c>
      <c r="M40" s="3">
        <v>0.0294445735805348</v>
      </c>
      <c r="N40" s="3">
        <v>0.0286011636023544</v>
      </c>
      <c r="O40" s="3">
        <v>0.0280981370264323</v>
      </c>
      <c r="P40" s="3">
        <v>0.0278589427796558</v>
      </c>
      <c r="Q40" s="3">
        <v>0.0276441609804324</v>
      </c>
      <c r="R40" s="3">
        <v>0.027468713382245</v>
      </c>
      <c r="S40" s="3">
        <v>0.0273474767561465</v>
      </c>
      <c r="T40" s="3">
        <v>0.0272952853090695</v>
      </c>
      <c r="U40" s="3">
        <v>0.0273310166208114</v>
      </c>
      <c r="V40" s="3">
        <v>0.0274436959115059</v>
      </c>
      <c r="W40" s="3">
        <v>0.0276034241365152</v>
      </c>
      <c r="X40" s="3">
        <v>0.0277803624546162</v>
      </c>
      <c r="Y40" s="3">
        <v>0.0279446643088698</v>
      </c>
      <c r="Z40" s="3">
        <v>0.028054045426822</v>
      </c>
      <c r="AA40" s="3">
        <v>0.0281179423278151</v>
      </c>
      <c r="AB40" s="3">
        <v>0.0281842114120442</v>
      </c>
      <c r="AC40" s="3">
        <v>0.0283009098064492</v>
      </c>
      <c r="AD40" s="3">
        <v>0.0285162215161758</v>
      </c>
      <c r="AE40" s="3">
        <v>0.0290203506549254</v>
      </c>
      <c r="AF40" s="3">
        <v>0.0293877812139879</v>
      </c>
      <c r="AG40" s="3">
        <v>0.0293350847141381</v>
      </c>
      <c r="AH40" s="3">
        <v>0.0290622269944495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0.0510470737986846</v>
      </c>
      <c r="F41" s="3">
        <v>0.0499666594301023</v>
      </c>
      <c r="G41" s="3">
        <v>0.0489729215527403</v>
      </c>
      <c r="H41" s="3">
        <v>0.0481400941665741</v>
      </c>
      <c r="I41" s="3">
        <v>0.0475425200123127</v>
      </c>
      <c r="J41" s="3">
        <v>0.0472544401727826</v>
      </c>
      <c r="K41" s="3">
        <v>0.047162545977932</v>
      </c>
      <c r="L41" s="3">
        <v>0.0470932077757636</v>
      </c>
      <c r="M41" s="3">
        <v>0.0470316998833323</v>
      </c>
      <c r="N41" s="3">
        <v>0.0469629469874171</v>
      </c>
      <c r="O41" s="3">
        <v>0.046870385790546</v>
      </c>
      <c r="P41" s="3">
        <v>0.0466168727032399</v>
      </c>
      <c r="Q41" s="3">
        <v>0.0461468505401691</v>
      </c>
      <c r="R41" s="3">
        <v>0.0455665008533643</v>
      </c>
      <c r="S41" s="3">
        <v>0.0449816464400333</v>
      </c>
      <c r="T41" s="3">
        <v>0.0444977902769036</v>
      </c>
      <c r="U41" s="3">
        <v>0.04408730957615</v>
      </c>
      <c r="V41" s="3">
        <v>0.0436719513476177</v>
      </c>
      <c r="W41" s="3">
        <v>0.0432813294325675</v>
      </c>
      <c r="X41" s="3">
        <v>0.0429454213238634</v>
      </c>
      <c r="Y41" s="3">
        <v>0.0426946675389945</v>
      </c>
      <c r="Z41" s="3">
        <v>0.0424512551124813</v>
      </c>
      <c r="AA41" s="3">
        <v>0.0421562621193329</v>
      </c>
      <c r="AB41" s="3">
        <v>0.0418686767580848</v>
      </c>
      <c r="AC41" s="3">
        <v>0.0416474097362354</v>
      </c>
      <c r="AD41" s="3">
        <v>0.0415513385692816</v>
      </c>
      <c r="AE41" s="3">
        <v>0.0419818541773787</v>
      </c>
      <c r="AF41" s="3">
        <v>0.0424197643162821</v>
      </c>
      <c r="AG41" s="3">
        <v>0.0421146978355074</v>
      </c>
      <c r="AH41" s="3">
        <v>0.0412689527986285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0.0289207087677313</v>
      </c>
      <c r="F42" s="3">
        <v>0.0297927036674599</v>
      </c>
      <c r="G42" s="3">
        <v>0.0304374750567701</v>
      </c>
      <c r="H42" s="3">
        <v>0.0308742412152013</v>
      </c>
      <c r="I42" s="3">
        <v>0.0311221908605501</v>
      </c>
      <c r="J42" s="3">
        <v>0.0312004691097637</v>
      </c>
      <c r="K42" s="3">
        <v>0.030920965722115</v>
      </c>
      <c r="L42" s="3">
        <v>0.0302390100823586</v>
      </c>
      <c r="M42" s="3">
        <v>0.0293876833071872</v>
      </c>
      <c r="N42" s="3">
        <v>0.0286004964754777</v>
      </c>
      <c r="O42" s="3">
        <v>0.0281131350998131</v>
      </c>
      <c r="P42" s="3">
        <v>0.0278563179490945</v>
      </c>
      <c r="Q42" s="3">
        <v>0.027617261290664</v>
      </c>
      <c r="R42" s="3">
        <v>0.0274160727600265</v>
      </c>
      <c r="S42" s="3">
        <v>0.0272723343230106</v>
      </c>
      <c r="T42" s="3">
        <v>0.0272053650062198</v>
      </c>
      <c r="U42" s="3">
        <v>0.0272427309784056</v>
      </c>
      <c r="V42" s="3">
        <v>0.0273752382033683</v>
      </c>
      <c r="W42" s="3">
        <v>0.0275670502972646</v>
      </c>
      <c r="X42" s="3">
        <v>0.0277822225848719</v>
      </c>
      <c r="Y42" s="3">
        <v>0.027984802389304</v>
      </c>
      <c r="Z42" s="3">
        <v>0.0280969867428194</v>
      </c>
      <c r="AA42" s="3">
        <v>0.0281171398483664</v>
      </c>
      <c r="AB42" s="3">
        <v>0.0281236785461536</v>
      </c>
      <c r="AC42" s="3">
        <v>0.0281949373757803</v>
      </c>
      <c r="AD42" s="3">
        <v>0.0284090682866279</v>
      </c>
      <c r="AE42" s="3">
        <v>0.0289107003441382</v>
      </c>
      <c r="AF42" s="3">
        <v>0.0292563626068895</v>
      </c>
      <c r="AG42" s="3">
        <v>0.0291752156721389</v>
      </c>
      <c r="AH42" s="3">
        <v>0.0288310658069965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0.0495361436279084</v>
      </c>
      <c r="F43" s="3">
        <v>0.048543181902093</v>
      </c>
      <c r="G43" s="3">
        <v>0.0476286198234462</v>
      </c>
      <c r="H43" s="3">
        <v>0.0468626148573123</v>
      </c>
      <c r="I43" s="3">
        <v>0.0463153040595607</v>
      </c>
      <c r="J43" s="3">
        <v>0.0460568038918214</v>
      </c>
      <c r="K43" s="3">
        <v>0.0459761301753863</v>
      </c>
      <c r="L43" s="3">
        <v>0.0459091482282897</v>
      </c>
      <c r="M43" s="3">
        <v>0.0458465743979473</v>
      </c>
      <c r="N43" s="3">
        <v>0.0457773995123547</v>
      </c>
      <c r="O43" s="3">
        <v>0.0456894810023041</v>
      </c>
      <c r="P43" s="3">
        <v>0.045448017147675</v>
      </c>
      <c r="Q43" s="3">
        <v>0.0449934486484671</v>
      </c>
      <c r="R43" s="3">
        <v>0.0444273088569436</v>
      </c>
      <c r="S43" s="3">
        <v>0.0438513220573473</v>
      </c>
      <c r="T43" s="3">
        <v>0.0433673119558198</v>
      </c>
      <c r="U43" s="3">
        <v>0.0429346934079462</v>
      </c>
      <c r="V43" s="3">
        <v>0.042479240129246</v>
      </c>
      <c r="W43" s="3">
        <v>0.0420525286200775</v>
      </c>
      <c r="X43" s="3">
        <v>0.0417064936043145</v>
      </c>
      <c r="Y43" s="3">
        <v>0.0414933131099968</v>
      </c>
      <c r="Z43" s="3">
        <v>0.0412898536420933</v>
      </c>
      <c r="AA43" s="3">
        <v>0.0409907547849816</v>
      </c>
      <c r="AB43" s="3">
        <v>0.0406751744743609</v>
      </c>
      <c r="AC43" s="3">
        <v>0.0404223629008243</v>
      </c>
      <c r="AD43" s="3">
        <v>0.0403113323154</v>
      </c>
      <c r="AE43" s="3">
        <v>0.0406838351863992</v>
      </c>
      <c r="AF43" s="3">
        <v>0.0410600282204569</v>
      </c>
      <c r="AG43" s="3">
        <v>0.0407676776976699</v>
      </c>
      <c r="AH43" s="3">
        <v>0.039978283754249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0.0292305797017881</v>
      </c>
      <c r="F44" s="3">
        <v>0.0300837640874947</v>
      </c>
      <c r="G44" s="3">
        <v>0.0307132364961797</v>
      </c>
      <c r="H44" s="3">
        <v>0.0311395111058084</v>
      </c>
      <c r="I44" s="3">
        <v>0.0313831079401247</v>
      </c>
      <c r="J44" s="3">
        <v>0.0314645654534335</v>
      </c>
      <c r="K44" s="3">
        <v>0.0311939548316133</v>
      </c>
      <c r="L44" s="3">
        <v>0.0305231801177175</v>
      </c>
      <c r="M44" s="3">
        <v>0.0296855388915662</v>
      </c>
      <c r="N44" s="3">
        <v>0.0289144734462867</v>
      </c>
      <c r="O44" s="3">
        <v>0.028443462688519</v>
      </c>
      <c r="P44" s="3">
        <v>0.0281950727324731</v>
      </c>
      <c r="Q44" s="3">
        <v>0.0279526422297827</v>
      </c>
      <c r="R44" s="3">
        <v>0.0277407824875957</v>
      </c>
      <c r="S44" s="3">
        <v>0.0275840921471299</v>
      </c>
      <c r="T44" s="3">
        <v>0.027507186821737</v>
      </c>
      <c r="U44" s="3">
        <v>0.0275457365173763</v>
      </c>
      <c r="V44" s="3">
        <v>0.0276922118678952</v>
      </c>
      <c r="W44" s="3">
        <v>0.0279063430275046</v>
      </c>
      <c r="X44" s="3">
        <v>0.0281478057285301</v>
      </c>
      <c r="Y44" s="3">
        <v>0.0283764500090136</v>
      </c>
      <c r="Z44" s="3">
        <v>0.0284838204192712</v>
      </c>
      <c r="AA44" s="3">
        <v>0.0284596058576841</v>
      </c>
      <c r="AB44" s="3">
        <v>0.0284099443156888</v>
      </c>
      <c r="AC44" s="3">
        <v>0.0284401697120251</v>
      </c>
      <c r="AD44" s="3">
        <v>0.0286560909040711</v>
      </c>
      <c r="AE44" s="3">
        <v>0.0291813204828003</v>
      </c>
      <c r="AF44" s="3">
        <v>0.0295343930249996</v>
      </c>
      <c r="AG44" s="3">
        <v>0.0294369180875238</v>
      </c>
      <c r="AH44" s="3">
        <v>0.0290432320586171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0.049908342378435</v>
      </c>
      <c r="F45" s="3">
        <v>0.0489015321517707</v>
      </c>
      <c r="G45" s="3">
        <v>0.0479745427891462</v>
      </c>
      <c r="H45" s="3">
        <v>0.0472003256523152</v>
      </c>
      <c r="I45" s="3">
        <v>0.0466518427210127</v>
      </c>
      <c r="J45" s="3">
        <v>0.0464021053220844</v>
      </c>
      <c r="K45" s="3">
        <v>0.0463379464997819</v>
      </c>
      <c r="L45" s="3">
        <v>0.0462892525362521</v>
      </c>
      <c r="M45" s="3">
        <v>0.0462426954576746</v>
      </c>
      <c r="N45" s="3">
        <v>0.0461851070218097</v>
      </c>
      <c r="O45" s="3">
        <v>0.0461040586633274</v>
      </c>
      <c r="P45" s="3">
        <v>0.0458724144166572</v>
      </c>
      <c r="Q45" s="3">
        <v>0.0454347274316481</v>
      </c>
      <c r="R45" s="3">
        <v>0.0448857848448862</v>
      </c>
      <c r="S45" s="3">
        <v>0.044320271988636</v>
      </c>
      <c r="T45" s="3">
        <v>0.0438327396257206</v>
      </c>
      <c r="U45" s="3">
        <v>0.0433667151845784</v>
      </c>
      <c r="V45" s="3">
        <v>0.042853858838395</v>
      </c>
      <c r="W45" s="3">
        <v>0.0423710024643813</v>
      </c>
      <c r="X45" s="3">
        <v>0.0419950293473197</v>
      </c>
      <c r="Y45" s="3">
        <v>0.0418025607752235</v>
      </c>
      <c r="Z45" s="3">
        <v>0.041616855848708</v>
      </c>
      <c r="AA45" s="3">
        <v>0.0412848720594269</v>
      </c>
      <c r="AB45" s="3">
        <v>0.0409175482497546</v>
      </c>
      <c r="AC45" s="3">
        <v>0.0406250726846382</v>
      </c>
      <c r="AD45" s="3">
        <v>0.0405174774539074</v>
      </c>
      <c r="AE45" s="3">
        <v>0.04085954110826</v>
      </c>
      <c r="AF45" s="3">
        <v>0.0411856679489106</v>
      </c>
      <c r="AG45" s="3">
        <v>0.0408726755662369</v>
      </c>
      <c r="AH45" s="3">
        <v>0.0400557735553497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0.0286662137672913</v>
      </c>
      <c r="F46" s="3">
        <v>0.0295196741374439</v>
      </c>
      <c r="G46" s="3">
        <v>0.0301481863020023</v>
      </c>
      <c r="H46" s="3">
        <v>0.0305741215286137</v>
      </c>
      <c r="I46" s="3">
        <v>0.0308199329289909</v>
      </c>
      <c r="J46" s="3">
        <v>0.0309082078044054</v>
      </c>
      <c r="K46" s="3">
        <v>0.0306359134958046</v>
      </c>
      <c r="L46" s="3">
        <v>0.0299540876000121</v>
      </c>
      <c r="M46" s="3">
        <v>0.0291124669665203</v>
      </c>
      <c r="N46" s="3">
        <v>0.0283463047450742</v>
      </c>
      <c r="O46" s="3">
        <v>0.0278873838341382</v>
      </c>
      <c r="P46" s="3">
        <v>0.0276506937812175</v>
      </c>
      <c r="Q46" s="3">
        <v>0.0274107967416619</v>
      </c>
      <c r="R46" s="3">
        <v>0.0271946696496892</v>
      </c>
      <c r="S46" s="3">
        <v>0.0270298633578647</v>
      </c>
      <c r="T46" s="3">
        <v>0.0269445554743849</v>
      </c>
      <c r="U46" s="3">
        <v>0.0269803986344232</v>
      </c>
      <c r="V46" s="3">
        <v>0.0271321010187669</v>
      </c>
      <c r="W46" s="3">
        <v>0.0273573150003929</v>
      </c>
      <c r="X46" s="3">
        <v>0.0276130774540819</v>
      </c>
      <c r="Y46" s="3">
        <v>0.0278558140737078</v>
      </c>
      <c r="Z46" s="3">
        <v>0.0279484756778001</v>
      </c>
      <c r="AA46" s="3">
        <v>0.0278723673072566</v>
      </c>
      <c r="AB46" s="3">
        <v>0.0277612233232659</v>
      </c>
      <c r="AC46" s="3">
        <v>0.0277494799031021</v>
      </c>
      <c r="AD46" s="3">
        <v>0.0279730667070634</v>
      </c>
      <c r="AE46" s="3">
        <v>0.0285305360027517</v>
      </c>
      <c r="AF46" s="3">
        <v>0.0288971842301158</v>
      </c>
      <c r="AG46" s="3">
        <v>0.0287945535097843</v>
      </c>
      <c r="AH46" s="3">
        <v>0.0283797666486212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0.0504092653053287</v>
      </c>
      <c r="F47" s="3">
        <v>0.049348385234729</v>
      </c>
      <c r="G47" s="3">
        <v>0.0483752341346964</v>
      </c>
      <c r="H47" s="3">
        <v>0.0475659706279675</v>
      </c>
      <c r="I47" s="3">
        <v>0.0469967222541437</v>
      </c>
      <c r="J47" s="3">
        <v>0.0467435886470465</v>
      </c>
      <c r="K47" s="3">
        <v>0.0466911492895866</v>
      </c>
      <c r="L47" s="3">
        <v>0.0466611364928265</v>
      </c>
      <c r="M47" s="3">
        <v>0.0466350264938538</v>
      </c>
      <c r="N47" s="3">
        <v>0.0465947755876177</v>
      </c>
      <c r="O47" s="3">
        <v>0.0465229027543764</v>
      </c>
      <c r="P47" s="3">
        <v>0.0462986201322779</v>
      </c>
      <c r="Q47" s="3">
        <v>0.0458731394121287</v>
      </c>
      <c r="R47" s="3">
        <v>0.0453368154466379</v>
      </c>
      <c r="S47" s="3">
        <v>0.0447799922639675</v>
      </c>
      <c r="T47" s="3">
        <v>0.044292918420814</v>
      </c>
      <c r="U47" s="3">
        <v>0.0438046302058164</v>
      </c>
      <c r="V47" s="3">
        <v>0.0432471857204298</v>
      </c>
      <c r="W47" s="3">
        <v>0.0427154690140571</v>
      </c>
      <c r="X47" s="3">
        <v>0.0423046374081314</v>
      </c>
      <c r="Y47" s="3">
        <v>0.0421100624234097</v>
      </c>
      <c r="Z47" s="3">
        <v>0.0419182787057732</v>
      </c>
      <c r="AA47" s="3">
        <v>0.0415426781468246</v>
      </c>
      <c r="AB47" s="3">
        <v>0.0411192430333757</v>
      </c>
      <c r="AC47" s="3">
        <v>0.0407841728637367</v>
      </c>
      <c r="AD47" s="3">
        <v>0.0406738465384724</v>
      </c>
      <c r="AE47" s="3">
        <v>0.0410174896844189</v>
      </c>
      <c r="AF47" s="3">
        <v>0.0413270461806458</v>
      </c>
      <c r="AG47" s="3">
        <v>0.0409679580603227</v>
      </c>
      <c r="AH47" s="3">
        <v>0.0400622853459188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0.02652175954015</v>
      </c>
      <c r="F48" s="3">
        <v>0.027360648522758</v>
      </c>
      <c r="G48" s="3">
        <v>0.0279759358610744</v>
      </c>
      <c r="H48" s="3">
        <v>0.0283904126560792</v>
      </c>
      <c r="I48" s="3">
        <v>0.0286267682742633</v>
      </c>
      <c r="J48" s="3">
        <v>0.0287084770513416</v>
      </c>
      <c r="K48" s="3">
        <v>0.0284567026843161</v>
      </c>
      <c r="L48" s="3">
        <v>0.0278281450747513</v>
      </c>
      <c r="M48" s="3">
        <v>0.0270296671683181</v>
      </c>
      <c r="N48" s="3">
        <v>0.0262815632611366</v>
      </c>
      <c r="O48" s="3">
        <v>0.0258258634768835</v>
      </c>
      <c r="P48" s="3">
        <v>0.0255645641662549</v>
      </c>
      <c r="Q48" s="3">
        <v>0.0252641258479615</v>
      </c>
      <c r="R48" s="3">
        <v>0.0249897734070128</v>
      </c>
      <c r="S48" s="3">
        <v>0.0247989558947344</v>
      </c>
      <c r="T48" s="3">
        <v>0.0247154805189901</v>
      </c>
      <c r="U48" s="3">
        <v>0.0247710271050893</v>
      </c>
      <c r="V48" s="3">
        <v>0.0249517951839246</v>
      </c>
      <c r="W48" s="3">
        <v>0.0252066613842567</v>
      </c>
      <c r="X48" s="3">
        <v>0.0254857539550608</v>
      </c>
      <c r="Y48" s="3">
        <v>0.0257470132311205</v>
      </c>
      <c r="Z48" s="3">
        <v>0.0258412383735054</v>
      </c>
      <c r="AA48" s="3">
        <v>0.0257416104686861</v>
      </c>
      <c r="AB48" s="3">
        <v>0.025590509271652</v>
      </c>
      <c r="AC48" s="3">
        <v>0.0255317217396745</v>
      </c>
      <c r="AD48" s="3">
        <v>0.0257110008057736</v>
      </c>
      <c r="AE48" s="3">
        <v>0.0262580969115071</v>
      </c>
      <c r="AF48" s="3">
        <v>0.0266288942258273</v>
      </c>
      <c r="AG48" s="3">
        <v>0.0264999923065816</v>
      </c>
      <c r="AH48" s="3">
        <v>0.0260403505204952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0.0499886274492858</v>
      </c>
      <c r="F49" s="3">
        <v>0.0488536745225103</v>
      </c>
      <c r="G49" s="3">
        <v>0.047821090472419</v>
      </c>
      <c r="H49" s="3">
        <v>0.0469651421820441</v>
      </c>
      <c r="I49" s="3">
        <v>0.0463602019273658</v>
      </c>
      <c r="J49" s="3">
        <v>0.0460803721103996</v>
      </c>
      <c r="K49" s="3">
        <v>0.0460307331558115</v>
      </c>
      <c r="L49" s="3">
        <v>0.0460410870773161</v>
      </c>
      <c r="M49" s="3">
        <v>0.0460657742164977</v>
      </c>
      <c r="N49" s="3">
        <v>0.0460651881309174</v>
      </c>
      <c r="O49" s="3">
        <v>0.0460080053943485</v>
      </c>
      <c r="P49" s="3">
        <v>0.0457781603355006</v>
      </c>
      <c r="Q49" s="3">
        <v>0.0453408016019848</v>
      </c>
      <c r="R49" s="3">
        <v>0.0447957091080155</v>
      </c>
      <c r="S49" s="3">
        <v>0.0442358206305526</v>
      </c>
      <c r="T49" s="3">
        <v>0.0437398836852001</v>
      </c>
      <c r="U49" s="3">
        <v>0.0432290049371904</v>
      </c>
      <c r="V49" s="3">
        <v>0.0426411434729294</v>
      </c>
      <c r="W49" s="3">
        <v>0.0420785300301839</v>
      </c>
      <c r="X49" s="3">
        <v>0.0416449722917703</v>
      </c>
      <c r="Y49" s="3">
        <v>0.041448901152552</v>
      </c>
      <c r="Z49" s="3">
        <v>0.0412493224725991</v>
      </c>
      <c r="AA49" s="3">
        <v>0.0408338033731904</v>
      </c>
      <c r="AB49" s="3">
        <v>0.0403546054425862</v>
      </c>
      <c r="AC49" s="3">
        <v>0.0399640356918566</v>
      </c>
      <c r="AD49" s="3">
        <v>0.0398151577576737</v>
      </c>
      <c r="AE49" s="3">
        <v>0.040168098108048</v>
      </c>
      <c r="AF49" s="3">
        <v>0.0404914406437184</v>
      </c>
      <c r="AG49" s="3">
        <v>0.0400697237076711</v>
      </c>
      <c r="AH49" s="3">
        <v>0.0390332867432389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0.0210460239019509</v>
      </c>
      <c r="F50" s="3">
        <v>0.0219093480627869</v>
      </c>
      <c r="G50" s="3">
        <v>0.022546082468175</v>
      </c>
      <c r="H50" s="3">
        <v>0.022974306583518</v>
      </c>
      <c r="I50" s="3">
        <v>0.0232127453855797</v>
      </c>
      <c r="J50" s="3">
        <v>0.0232820404032553</v>
      </c>
      <c r="K50" s="3">
        <v>0.0229855178711786</v>
      </c>
      <c r="L50" s="3">
        <v>0.0222729687806898</v>
      </c>
      <c r="M50" s="3">
        <v>0.0213833806573723</v>
      </c>
      <c r="N50" s="3">
        <v>0.0205564328365604</v>
      </c>
      <c r="O50" s="3">
        <v>0.0200295165188223</v>
      </c>
      <c r="P50" s="3">
        <v>0.0197327710765983</v>
      </c>
      <c r="Q50" s="3">
        <v>0.0194555375275698</v>
      </c>
      <c r="R50" s="3">
        <v>0.0192240367373347</v>
      </c>
      <c r="S50" s="3">
        <v>0.0190651749182609</v>
      </c>
      <c r="T50" s="3">
        <v>0.0190049170803863</v>
      </c>
      <c r="U50" s="3">
        <v>0.0191014657512017</v>
      </c>
      <c r="V50" s="3">
        <v>0.0193466298385522</v>
      </c>
      <c r="W50" s="3">
        <v>0.0196457875944723</v>
      </c>
      <c r="X50" s="3">
        <v>0.0199333538342806</v>
      </c>
      <c r="Y50" s="3">
        <v>0.0201725666829394</v>
      </c>
      <c r="Z50" s="3">
        <v>0.0202279164315665</v>
      </c>
      <c r="AA50" s="3">
        <v>0.020080842483237</v>
      </c>
      <c r="AB50" s="3">
        <v>0.0198937556944972</v>
      </c>
      <c r="AC50" s="3">
        <v>0.01981348899684</v>
      </c>
      <c r="AD50" s="3">
        <v>0.0199482768836463</v>
      </c>
      <c r="AE50" s="3">
        <v>0.0205141688578502</v>
      </c>
      <c r="AF50" s="3">
        <v>0.0209625789787278</v>
      </c>
      <c r="AG50" s="3">
        <v>0.0208608364869892</v>
      </c>
      <c r="AH50" s="3">
        <v>0.020392744519347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0.0465759084529622</v>
      </c>
      <c r="F51" s="3">
        <v>0.0453678746387633</v>
      </c>
      <c r="G51" s="3">
        <v>0.044278237531394</v>
      </c>
      <c r="H51" s="3">
        <v>0.0433773774423558</v>
      </c>
      <c r="I51" s="3">
        <v>0.0427411746783904</v>
      </c>
      <c r="J51" s="3">
        <v>0.0424445582968862</v>
      </c>
      <c r="K51" s="3">
        <v>0.0423866621068915</v>
      </c>
      <c r="L51" s="3">
        <v>0.0423916931136107</v>
      </c>
      <c r="M51" s="3">
        <v>0.042419377867943</v>
      </c>
      <c r="N51" s="3">
        <v>0.0424292437326878</v>
      </c>
      <c r="O51" s="3">
        <v>0.0423791548660731</v>
      </c>
      <c r="P51" s="3">
        <v>0.0421602101460124</v>
      </c>
      <c r="Q51" s="3">
        <v>0.0417454365105101</v>
      </c>
      <c r="R51" s="3">
        <v>0.0412147624072462</v>
      </c>
      <c r="S51" s="3">
        <v>0.0406488605839138</v>
      </c>
      <c r="T51" s="3">
        <v>0.0401276716841824</v>
      </c>
      <c r="U51" s="3">
        <v>0.0395993300509519</v>
      </c>
      <c r="V51" s="3">
        <v>0.0390167508168929</v>
      </c>
      <c r="W51" s="3">
        <v>0.0384543731608534</v>
      </c>
      <c r="X51" s="3">
        <v>0.0380013216647186</v>
      </c>
      <c r="Y51" s="3">
        <v>0.0377642558237344</v>
      </c>
      <c r="Z51" s="3">
        <v>0.0375034663729181</v>
      </c>
      <c r="AA51" s="3">
        <v>0.0370157108820003</v>
      </c>
      <c r="AB51" s="3">
        <v>0.0364769280829716</v>
      </c>
      <c r="AC51" s="3">
        <v>0.0360492011986762</v>
      </c>
      <c r="AD51" s="3">
        <v>0.0358703294452531</v>
      </c>
      <c r="AE51" s="3">
        <v>0.0362502439725167</v>
      </c>
      <c r="AF51" s="3">
        <v>0.0366368313914931</v>
      </c>
      <c r="AG51" s="3">
        <v>0.0362011131614779</v>
      </c>
      <c r="AH51" s="3">
        <v>0.0350778813307444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1.60524457432468</v>
      </c>
      <c r="H112" s="3">
        <v>1.63549530011948</v>
      </c>
      <c r="I112" s="3">
        <v>1.66727642512988</v>
      </c>
      <c r="J112" s="3">
        <v>1.70067263598457</v>
      </c>
      <c r="K112" s="3">
        <v>1.736353155476</v>
      </c>
      <c r="L112" s="3">
        <v>1.77488589500169</v>
      </c>
      <c r="M112" s="3">
        <v>1.8142938128681</v>
      </c>
      <c r="N112" s="3">
        <v>1.85004883442146</v>
      </c>
      <c r="O112" s="3">
        <v>1.87874334697943</v>
      </c>
      <c r="P112" s="3">
        <v>1.89739749888468</v>
      </c>
      <c r="Q112" s="3">
        <v>1.90506069051446</v>
      </c>
      <c r="R112" s="3">
        <v>1.89337821418958</v>
      </c>
      <c r="S112" s="3">
        <v>1.86094460911044</v>
      </c>
      <c r="T112" s="3">
        <v>1.81780224111723</v>
      </c>
      <c r="U112" s="3">
        <v>1.77452385055642</v>
      </c>
      <c r="V112" s="3">
        <v>1.74012752985816</v>
      </c>
      <c r="W112" s="3">
        <v>1.71281257464778</v>
      </c>
      <c r="X112" s="3">
        <v>1.68437563921951</v>
      </c>
      <c r="Y112" s="3">
        <v>1.65391042274879</v>
      </c>
      <c r="Z112" s="3">
        <v>1.62004247856386</v>
      </c>
      <c r="AA112" s="3">
        <v>1.58376259819407</v>
      </c>
      <c r="AB112" s="3">
        <v>1.54549284904803</v>
      </c>
      <c r="AC112" s="3">
        <v>1.50727225600422</v>
      </c>
      <c r="AD112" s="3">
        <v>1.47204097534655</v>
      </c>
      <c r="AE112" s="3">
        <v>1.44190195763716</v>
      </c>
      <c r="AF112" s="3">
        <v>1.41788661988274</v>
      </c>
      <c r="AG112" s="3">
        <v>1.35659327511488</v>
      </c>
      <c r="AH112" s="3">
        <v>1.31300618241074</v>
      </c>
      <c r="AI112" s="3">
        <v>1.33692951895758</v>
      </c>
      <c r="AJ112" s="3">
        <v>1.38862302963312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0.8052758939582561</v>
      </c>
      <c r="H113" s="3">
        <v>0.818947132710934</v>
      </c>
      <c r="I113" s="3">
        <v>0.834854588764766</v>
      </c>
      <c r="J113" s="3">
        <v>0.853571827893178</v>
      </c>
      <c r="K113" s="3">
        <v>0.875776193730184</v>
      </c>
      <c r="L113" s="3">
        <v>0.901929453007196</v>
      </c>
      <c r="M113" s="3">
        <v>0.931832573432909</v>
      </c>
      <c r="N113" s="3">
        <v>0.962836427256746</v>
      </c>
      <c r="O113" s="3">
        <v>0.991382648365509</v>
      </c>
      <c r="P113" s="3">
        <v>1.01409598284495</v>
      </c>
      <c r="Q113" s="3">
        <v>1.02816162610981</v>
      </c>
      <c r="R113" s="3">
        <v>1.03260501423527</v>
      </c>
      <c r="S113" s="3">
        <v>1.02946519476903</v>
      </c>
      <c r="T113" s="3">
        <v>1.0208533105674</v>
      </c>
      <c r="U113" s="3">
        <v>1.00944451414391</v>
      </c>
      <c r="V113" s="3">
        <v>0.997240707913158</v>
      </c>
      <c r="W113" s="3">
        <v>0.988205826535387</v>
      </c>
      <c r="X113" s="3">
        <v>0.982447949732998</v>
      </c>
      <c r="Y113" s="3">
        <v>0.976265801528632</v>
      </c>
      <c r="Z113" s="3">
        <v>0.965917576206167</v>
      </c>
      <c r="AA113" s="3">
        <v>0.948787608393318</v>
      </c>
      <c r="AB113" s="3">
        <v>0.923813185733964</v>
      </c>
      <c r="AC113" s="3">
        <v>0.894868561036254</v>
      </c>
      <c r="AD113" s="3">
        <v>0.866515624599337</v>
      </c>
      <c r="AE113" s="3">
        <v>0.842757238327171</v>
      </c>
      <c r="AF113" s="3">
        <v>0.827669916003002</v>
      </c>
      <c r="AG113" s="3">
        <v>0.808060566938548</v>
      </c>
      <c r="AH113" s="3">
        <v>0.799350077542882</v>
      </c>
      <c r="AI113" s="3">
        <v>0.818210936592807</v>
      </c>
      <c r="AJ113" s="3">
        <v>0.854086681603232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1.81986516011238</v>
      </c>
      <c r="H114" s="3">
        <v>1.96196881136722</v>
      </c>
      <c r="I114" s="3">
        <v>2.09757224932305</v>
      </c>
      <c r="J114" s="3">
        <v>2.21893206628777</v>
      </c>
      <c r="K114" s="3">
        <v>2.32780359309087</v>
      </c>
      <c r="L114" s="3">
        <v>2.42396435316366</v>
      </c>
      <c r="M114" s="3">
        <v>2.51763577331943</v>
      </c>
      <c r="N114" s="3">
        <v>2.61747834166385</v>
      </c>
      <c r="O114" s="3">
        <v>2.72107560075864</v>
      </c>
      <c r="P114" s="3">
        <v>2.81882860386098</v>
      </c>
      <c r="Q114" s="3">
        <v>2.9062954481639</v>
      </c>
      <c r="R114" s="3">
        <v>2.9485214636945</v>
      </c>
      <c r="S114" s="3">
        <v>2.93420524855227</v>
      </c>
      <c r="T114" s="3">
        <v>2.89670484097248</v>
      </c>
      <c r="U114" s="3">
        <v>2.87605952559055</v>
      </c>
      <c r="V114" s="3">
        <v>2.90965230205345</v>
      </c>
      <c r="W114" s="3">
        <v>2.98968510027407</v>
      </c>
      <c r="X114" s="3">
        <v>3.07509373343997</v>
      </c>
      <c r="Y114" s="3">
        <v>3.15645330331051</v>
      </c>
      <c r="Z114" s="3">
        <v>3.22358299155658</v>
      </c>
      <c r="AA114" s="3">
        <v>3.27345781849561</v>
      </c>
      <c r="AB114" s="3">
        <v>3.31080808637243</v>
      </c>
      <c r="AC114" s="3">
        <v>3.33936652635189</v>
      </c>
      <c r="AD114" s="3">
        <v>3.35523819451946</v>
      </c>
      <c r="AE114" s="3">
        <v>3.35604458256698</v>
      </c>
      <c r="AF114" s="3">
        <v>3.33758915491334</v>
      </c>
      <c r="AG114" s="3">
        <v>3.27696141659989</v>
      </c>
      <c r="AH114" s="3">
        <v>3.20866137724503</v>
      </c>
      <c r="AI114" s="3">
        <v>3.17762626802393</v>
      </c>
      <c r="AJ114" s="3">
        <v>3.17104650805104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1.28015578921691</v>
      </c>
      <c r="H115" s="3">
        <v>1.34827570155836</v>
      </c>
      <c r="I115" s="3">
        <v>1.41638131987352</v>
      </c>
      <c r="J115" s="3">
        <v>1.48083142449711</v>
      </c>
      <c r="K115" s="3">
        <v>1.54354072712426</v>
      </c>
      <c r="L115" s="3">
        <v>1.60625261256489</v>
      </c>
      <c r="M115" s="3">
        <v>1.67851100475892</v>
      </c>
      <c r="N115" s="3">
        <v>1.763646471877</v>
      </c>
      <c r="O115" s="3">
        <v>1.85309626703626</v>
      </c>
      <c r="P115" s="3">
        <v>1.93471175887876</v>
      </c>
      <c r="Q115" s="3">
        <v>1.99871331171789</v>
      </c>
      <c r="R115" s="3">
        <v>2.04247135520516</v>
      </c>
      <c r="S115" s="3">
        <v>2.07654434788694</v>
      </c>
      <c r="T115" s="3">
        <v>2.11006621227902</v>
      </c>
      <c r="U115" s="3">
        <v>2.1526285267301</v>
      </c>
      <c r="V115" s="3">
        <v>2.21279231390539</v>
      </c>
      <c r="W115" s="3">
        <v>2.29199034618025</v>
      </c>
      <c r="X115" s="3">
        <v>2.37873532449715</v>
      </c>
      <c r="Y115" s="3">
        <v>2.46174624555467</v>
      </c>
      <c r="Z115" s="3">
        <v>2.52955517181762</v>
      </c>
      <c r="AA115" s="3">
        <v>2.57347343091084</v>
      </c>
      <c r="AB115" s="3">
        <v>2.58710977406769</v>
      </c>
      <c r="AC115" s="3">
        <v>2.57384510709274</v>
      </c>
      <c r="AD115" s="3">
        <v>2.54116613721428</v>
      </c>
      <c r="AE115" s="3">
        <v>2.4983944942573</v>
      </c>
      <c r="AF115" s="3">
        <v>2.45325421916998</v>
      </c>
      <c r="AG115" s="3">
        <v>2.40259336874498</v>
      </c>
      <c r="AH115" s="3">
        <v>2.35619943084288</v>
      </c>
      <c r="AI115" s="3">
        <v>2.33893937140894</v>
      </c>
      <c r="AJ115" s="3">
        <v>2.34812991248714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4.27029014340717</v>
      </c>
      <c r="H116" s="3">
        <v>4.49811276688682</v>
      </c>
      <c r="I116" s="3">
        <v>4.73491509589405</v>
      </c>
      <c r="J116" s="3">
        <v>4.98055172500496</v>
      </c>
      <c r="K116" s="3">
        <v>5.231895429073</v>
      </c>
      <c r="L116" s="3">
        <v>5.48568191049431</v>
      </c>
      <c r="M116" s="3">
        <v>5.75556971583867</v>
      </c>
      <c r="N116" s="3">
        <v>6.04872416958477</v>
      </c>
      <c r="O116" s="3">
        <v>6.3583347713445</v>
      </c>
      <c r="P116" s="3">
        <v>6.66436559135382</v>
      </c>
      <c r="Q116" s="3">
        <v>6.93798052334745</v>
      </c>
      <c r="R116" s="3">
        <v>7.10722191127605</v>
      </c>
      <c r="S116" s="3">
        <v>7.15246996781103</v>
      </c>
      <c r="T116" s="3">
        <v>7.12567283867614</v>
      </c>
      <c r="U116" s="3">
        <v>7.11393470876877</v>
      </c>
      <c r="V116" s="3">
        <v>7.20732143575952</v>
      </c>
      <c r="W116" s="3">
        <v>7.41964760970612</v>
      </c>
      <c r="X116" s="3">
        <v>7.69345674142577</v>
      </c>
      <c r="Y116" s="3">
        <v>8.01364108717606</v>
      </c>
      <c r="Z116" s="3">
        <v>8.34431975329298</v>
      </c>
      <c r="AA116" s="3">
        <v>8.65666468852649</v>
      </c>
      <c r="AB116" s="3">
        <v>8.93980615214492</v>
      </c>
      <c r="AC116" s="3">
        <v>9.20662720056202</v>
      </c>
      <c r="AD116" s="3">
        <v>9.46212108857169</v>
      </c>
      <c r="AE116" s="3">
        <v>9.719310455053391</v>
      </c>
      <c r="AF116" s="3">
        <v>9.974396338910919</v>
      </c>
      <c r="AG116" s="3">
        <v>10.1523583083496</v>
      </c>
      <c r="AH116" s="3">
        <v>10.3369782250827</v>
      </c>
      <c r="AI116" s="3">
        <v>10.6272379910964</v>
      </c>
      <c r="AJ116" s="3">
        <v>10.9448215968292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2.52292143586524</v>
      </c>
      <c r="H117" s="3">
        <v>2.67371397841153</v>
      </c>
      <c r="I117" s="3">
        <v>2.84237141556126</v>
      </c>
      <c r="J117" s="3">
        <v>3.03118934367822</v>
      </c>
      <c r="K117" s="3">
        <v>3.23188496222376</v>
      </c>
      <c r="L117" s="3">
        <v>3.43925419388196</v>
      </c>
      <c r="M117" s="3">
        <v>3.66964215280642</v>
      </c>
      <c r="N117" s="3">
        <v>3.92894476014659</v>
      </c>
      <c r="O117" s="3">
        <v>4.20049124522332</v>
      </c>
      <c r="P117" s="3">
        <v>4.45904563450575</v>
      </c>
      <c r="Q117" s="3">
        <v>4.66964006003215</v>
      </c>
      <c r="R117" s="3">
        <v>4.82531328825591</v>
      </c>
      <c r="S117" s="3">
        <v>4.94905924432554</v>
      </c>
      <c r="T117" s="3">
        <v>5.04611430013299</v>
      </c>
      <c r="U117" s="3">
        <v>5.14136395121957</v>
      </c>
      <c r="V117" s="3">
        <v>5.26073346868631</v>
      </c>
      <c r="W117" s="3">
        <v>5.42145067217804</v>
      </c>
      <c r="X117" s="3">
        <v>5.61740823963144</v>
      </c>
      <c r="Y117" s="3">
        <v>5.83742072335662</v>
      </c>
      <c r="Z117" s="3">
        <v>6.0603638701812</v>
      </c>
      <c r="AA117" s="3">
        <v>6.27158897745681</v>
      </c>
      <c r="AB117" s="3">
        <v>6.44138630071278</v>
      </c>
      <c r="AC117" s="3">
        <v>6.56819196062421</v>
      </c>
      <c r="AD117" s="3">
        <v>6.6787956258123</v>
      </c>
      <c r="AE117" s="3">
        <v>6.80246052597089</v>
      </c>
      <c r="AF117" s="3">
        <v>6.96746987453123</v>
      </c>
      <c r="AG117" s="3">
        <v>7.16439570123998</v>
      </c>
      <c r="AH117" s="3">
        <v>7.37262807935874</v>
      </c>
      <c r="AI117" s="3">
        <v>7.61738137915959</v>
      </c>
      <c r="AJ117" s="3">
        <v>7.89235856332487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6.77676000796092</v>
      </c>
      <c r="H118" s="3">
        <v>7.12777216445933</v>
      </c>
      <c r="I118" s="3">
        <v>7.50668999000571</v>
      </c>
      <c r="J118" s="3">
        <v>7.93333910497037</v>
      </c>
      <c r="K118" s="3">
        <v>8.46959235107381</v>
      </c>
      <c r="L118" s="3">
        <v>9.10003375822094</v>
      </c>
      <c r="M118" s="3">
        <v>9.783665180758931</v>
      </c>
      <c r="N118" s="3">
        <v>10.4650530336233</v>
      </c>
      <c r="O118" s="3">
        <v>11.068417066854</v>
      </c>
      <c r="P118" s="3">
        <v>11.5564212380753</v>
      </c>
      <c r="Q118" s="3">
        <v>11.9797218408579</v>
      </c>
      <c r="R118" s="3">
        <v>12.3059345114131</v>
      </c>
      <c r="S118" s="3">
        <v>12.5276673478863</v>
      </c>
      <c r="T118" s="3">
        <v>12.7163320682397</v>
      </c>
      <c r="U118" s="3">
        <v>12.9499781017314</v>
      </c>
      <c r="V118" s="3">
        <v>13.3207459949687</v>
      </c>
      <c r="W118" s="3">
        <v>13.8881116736617</v>
      </c>
      <c r="X118" s="3">
        <v>14.6086705556311</v>
      </c>
      <c r="Y118" s="3">
        <v>15.43611909854</v>
      </c>
      <c r="Z118" s="3">
        <v>16.2806531456154</v>
      </c>
      <c r="AA118" s="3">
        <v>17.0294785656025</v>
      </c>
      <c r="AB118" s="3">
        <v>17.6306190639252</v>
      </c>
      <c r="AC118" s="3">
        <v>18.1164038862304</v>
      </c>
      <c r="AD118" s="3">
        <v>18.4894931972808</v>
      </c>
      <c r="AE118" s="3">
        <v>18.824565540212</v>
      </c>
      <c r="AF118" s="3">
        <v>19.1947455750068</v>
      </c>
      <c r="AG118" s="3">
        <v>19.6017089932316</v>
      </c>
      <c r="AH118" s="3">
        <v>20.0829050887178</v>
      </c>
      <c r="AI118" s="3">
        <v>20.6960183084973</v>
      </c>
      <c r="AJ118" s="3">
        <v>21.3845902435185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3.47692080083253</v>
      </c>
      <c r="H119" s="3">
        <v>3.66937102703308</v>
      </c>
      <c r="I119" s="3">
        <v>3.88073734360264</v>
      </c>
      <c r="J119" s="3">
        <v>4.12731342455415</v>
      </c>
      <c r="K119" s="3">
        <v>4.41336059789416</v>
      </c>
      <c r="L119" s="3">
        <v>4.74147771893286</v>
      </c>
      <c r="M119" s="3">
        <v>5.12528489408338</v>
      </c>
      <c r="N119" s="3">
        <v>5.53370574077647</v>
      </c>
      <c r="O119" s="3">
        <v>5.92701054187602</v>
      </c>
      <c r="P119" s="3">
        <v>6.29227366790223</v>
      </c>
      <c r="Q119" s="3">
        <v>6.62480816848159</v>
      </c>
      <c r="R119" s="3">
        <v>6.89579634247314</v>
      </c>
      <c r="S119" s="3">
        <v>7.17776767150926</v>
      </c>
      <c r="T119" s="3">
        <v>7.48649664052585</v>
      </c>
      <c r="U119" s="3">
        <v>7.8120568504013</v>
      </c>
      <c r="V119" s="3">
        <v>8.1544333770852</v>
      </c>
      <c r="W119" s="3">
        <v>8.565158467647221</v>
      </c>
      <c r="X119" s="3">
        <v>9.0655030059577</v>
      </c>
      <c r="Y119" s="3">
        <v>9.616442072034101</v>
      </c>
      <c r="Z119" s="3">
        <v>10.1668248805009</v>
      </c>
      <c r="AA119" s="3">
        <v>10.6408188852055</v>
      </c>
      <c r="AB119" s="3">
        <v>10.9774304715137</v>
      </c>
      <c r="AC119" s="3">
        <v>11.1922709284845</v>
      </c>
      <c r="AD119" s="3">
        <v>11.3183826857905</v>
      </c>
      <c r="AE119" s="3">
        <v>11.4297719739398</v>
      </c>
      <c r="AF119" s="3">
        <v>11.6128310044681</v>
      </c>
      <c r="AG119" s="3">
        <v>11.882546365549</v>
      </c>
      <c r="AH119" s="3">
        <v>12.220594144875</v>
      </c>
      <c r="AI119" s="3">
        <v>12.6945267683165</v>
      </c>
      <c r="AJ119" s="3">
        <v>13.3117230480288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12.7785341370076</v>
      </c>
      <c r="H120" s="3">
        <v>13.2636834365203</v>
      </c>
      <c r="I120" s="3">
        <v>13.7512027193824</v>
      </c>
      <c r="J120" s="3">
        <v>14.1958383310663</v>
      </c>
      <c r="K120" s="3">
        <v>14.6391522421571</v>
      </c>
      <c r="L120" s="3">
        <v>14.9340673421367</v>
      </c>
      <c r="M120" s="3">
        <v>15.2123948825465</v>
      </c>
      <c r="N120" s="3">
        <v>15.6382605427341</v>
      </c>
      <c r="O120" s="3">
        <v>16.3042200613643</v>
      </c>
      <c r="P120" s="3">
        <v>17.1009986863011</v>
      </c>
      <c r="Q120" s="3">
        <v>17.942389313377</v>
      </c>
      <c r="R120" s="3">
        <v>18.8040325984831</v>
      </c>
      <c r="S120" s="3">
        <v>19.7304271536257</v>
      </c>
      <c r="T120" s="3">
        <v>20.7835328352874</v>
      </c>
      <c r="U120" s="3">
        <v>22.144562793544</v>
      </c>
      <c r="V120" s="3">
        <v>23.8014863121839</v>
      </c>
      <c r="W120" s="3">
        <v>25.7274908505061</v>
      </c>
      <c r="X120" s="3">
        <v>27.8089119978499</v>
      </c>
      <c r="Y120" s="3">
        <v>29.7718403652721</v>
      </c>
      <c r="Z120" s="3">
        <v>31.4117610403995</v>
      </c>
      <c r="AA120" s="3">
        <v>32.7560816944366</v>
      </c>
      <c r="AB120" s="3">
        <v>33.7862401463572</v>
      </c>
      <c r="AC120" s="3">
        <v>34.5881215583302</v>
      </c>
      <c r="AD120" s="3">
        <v>35.2973598482751</v>
      </c>
      <c r="AE120" s="3">
        <v>36.0543695876896</v>
      </c>
      <c r="AF120" s="3">
        <v>37.0190910811601</v>
      </c>
      <c r="AG120" s="3">
        <v>38.2504481761489</v>
      </c>
      <c r="AH120" s="3">
        <v>39.6141527227893</v>
      </c>
      <c r="AI120" s="3">
        <v>41.0913043573385</v>
      </c>
      <c r="AJ120" s="3">
        <v>42.6798270743678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5.19798186789713</v>
      </c>
      <c r="H121" s="3">
        <v>5.38526275940369</v>
      </c>
      <c r="I121" s="3">
        <v>5.58109568451626</v>
      </c>
      <c r="J121" s="3">
        <v>5.75287065967172</v>
      </c>
      <c r="K121" s="3">
        <v>5.90554404501772</v>
      </c>
      <c r="L121" s="3">
        <v>6.02559855614409</v>
      </c>
      <c r="M121" s="3">
        <v>6.14485240585448</v>
      </c>
      <c r="N121" s="3">
        <v>6.31855360760239</v>
      </c>
      <c r="O121" s="3">
        <v>6.5650499390835</v>
      </c>
      <c r="P121" s="3">
        <v>6.83285734363978</v>
      </c>
      <c r="Q121" s="3">
        <v>7.0871497797772</v>
      </c>
      <c r="R121" s="3">
        <v>7.39015161231091</v>
      </c>
      <c r="S121" s="3">
        <v>7.70459026096216</v>
      </c>
      <c r="T121" s="3">
        <v>8.066643867680691</v>
      </c>
      <c r="U121" s="3">
        <v>8.494836696243169</v>
      </c>
      <c r="V121" s="3">
        <v>9.00347818942107</v>
      </c>
      <c r="W121" s="3">
        <v>9.64674615088685</v>
      </c>
      <c r="X121" s="3">
        <v>10.3841592332882</v>
      </c>
      <c r="Y121" s="3">
        <v>11.1206034801999</v>
      </c>
      <c r="Z121" s="3">
        <v>11.8036739143581</v>
      </c>
      <c r="AA121" s="3">
        <v>12.3907996130301</v>
      </c>
      <c r="AB121" s="3">
        <v>12.7160072769895</v>
      </c>
      <c r="AC121" s="3">
        <v>12.8767112740617</v>
      </c>
      <c r="AD121" s="3">
        <v>12.9977167066173</v>
      </c>
      <c r="AE121" s="3">
        <v>13.172396669502</v>
      </c>
      <c r="AF121" s="3">
        <v>13.5308200800346</v>
      </c>
      <c r="AG121" s="3">
        <v>14.0836629825664</v>
      </c>
      <c r="AH121" s="3">
        <v>14.6555742213056</v>
      </c>
      <c r="AI121" s="3">
        <v>15.1753533215162</v>
      </c>
      <c r="AJ121" s="3">
        <v>15.6687218115099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14.6885613822901</v>
      </c>
      <c r="H122" s="3">
        <v>15.6659462183761</v>
      </c>
      <c r="I122" s="3">
        <v>16.6932163965695</v>
      </c>
      <c r="J122" s="3">
        <v>17.9165930344211</v>
      </c>
      <c r="K122" s="3">
        <v>19.0766366414097</v>
      </c>
      <c r="L122" s="3">
        <v>20.3839489152952</v>
      </c>
      <c r="M122" s="3">
        <v>21.7103344212752</v>
      </c>
      <c r="N122" s="3">
        <v>22.8569631594168</v>
      </c>
      <c r="O122" s="3">
        <v>23.999104160699</v>
      </c>
      <c r="P122" s="3">
        <v>25.0435546587856</v>
      </c>
      <c r="Q122" s="3">
        <v>26.0328684807904</v>
      </c>
      <c r="R122" s="3">
        <v>26.9817862964704</v>
      </c>
      <c r="S122" s="3">
        <v>27.9576283695624</v>
      </c>
      <c r="T122" s="3">
        <v>28.8766537818222</v>
      </c>
      <c r="U122" s="3">
        <v>29.7340918234239</v>
      </c>
      <c r="V122" s="3">
        <v>30.28119438158</v>
      </c>
      <c r="W122" s="3">
        <v>30.7977480575022</v>
      </c>
      <c r="X122" s="3">
        <v>31.6135668390589</v>
      </c>
      <c r="Y122" s="3">
        <v>32.9068951910409</v>
      </c>
      <c r="Z122" s="3">
        <v>34.5362033700548</v>
      </c>
      <c r="AA122" s="3">
        <v>36.274184075145</v>
      </c>
      <c r="AB122" s="3">
        <v>37.7717926771822</v>
      </c>
      <c r="AC122" s="3">
        <v>38.9600999327372</v>
      </c>
      <c r="AD122" s="3">
        <v>40.1128373711695</v>
      </c>
      <c r="AE122" s="3">
        <v>41.6962754313192</v>
      </c>
      <c r="AF122" s="3">
        <v>44.0015350756074</v>
      </c>
      <c r="AG122" s="3">
        <v>46.9780255553813</v>
      </c>
      <c r="AH122" s="3">
        <v>49.947691206786</v>
      </c>
      <c r="AI122" s="3">
        <v>52.2889804035701</v>
      </c>
      <c r="AJ122" s="3">
        <v>53.9709649623134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4.87570738711334</v>
      </c>
      <c r="H123" s="3">
        <v>5.27897367025495</v>
      </c>
      <c r="I123" s="3">
        <v>5.68040211151031</v>
      </c>
      <c r="J123" s="3">
        <v>6.12835821399393</v>
      </c>
      <c r="K123" s="3">
        <v>6.53662822907758</v>
      </c>
      <c r="L123" s="3">
        <v>6.95426422960223</v>
      </c>
      <c r="M123" s="3">
        <v>7.35880749320455</v>
      </c>
      <c r="N123" s="3">
        <v>7.71030274847</v>
      </c>
      <c r="O123" s="3">
        <v>8.038325814754851</v>
      </c>
      <c r="P123" s="3">
        <v>8.31501121401293</v>
      </c>
      <c r="Q123" s="3">
        <v>8.53139709369076</v>
      </c>
      <c r="R123" s="3">
        <v>8.68833324025411</v>
      </c>
      <c r="S123" s="3">
        <v>8.839326430042471</v>
      </c>
      <c r="T123" s="3">
        <v>8.95071610912232</v>
      </c>
      <c r="U123" s="3">
        <v>9.04059075825811</v>
      </c>
      <c r="V123" s="3">
        <v>9.106433787967131</v>
      </c>
      <c r="W123" s="3">
        <v>9.241766549646989</v>
      </c>
      <c r="X123" s="3">
        <v>9.5356231708388</v>
      </c>
      <c r="Y123" s="3">
        <v>9.98543211419293</v>
      </c>
      <c r="Z123" s="3">
        <v>10.4802717070952</v>
      </c>
      <c r="AA123" s="3">
        <v>10.9204440761543</v>
      </c>
      <c r="AB123" s="3">
        <v>11.2911278637802</v>
      </c>
      <c r="AC123" s="3">
        <v>11.4800513024905</v>
      </c>
      <c r="AD123" s="3">
        <v>11.6153056290984</v>
      </c>
      <c r="AE123" s="3">
        <v>11.829793334521</v>
      </c>
      <c r="AF123" s="3">
        <v>12.2724467361913</v>
      </c>
      <c r="AG123" s="3">
        <v>12.9149471724546</v>
      </c>
      <c r="AH123" s="3">
        <v>13.5968400161518</v>
      </c>
      <c r="AI123" s="3">
        <v>14.2568911803049</v>
      </c>
      <c r="AJ123" s="3">
        <v>14.8947318342852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12.4756328926168</v>
      </c>
      <c r="H124" s="3">
        <v>13.0560939446183</v>
      </c>
      <c r="I124" s="3">
        <v>13.5612062556001</v>
      </c>
      <c r="J124" s="3">
        <v>13.9308182969284</v>
      </c>
      <c r="K124" s="3">
        <v>14.3469917829663</v>
      </c>
      <c r="L124" s="3">
        <v>14.7583615738759</v>
      </c>
      <c r="M124" s="3">
        <v>15.2279676338758</v>
      </c>
      <c r="N124" s="3">
        <v>15.9371687887478</v>
      </c>
      <c r="O124" s="3">
        <v>16.5595611145443</v>
      </c>
      <c r="P124" s="3">
        <v>17.521339069508</v>
      </c>
      <c r="Q124" s="3">
        <v>18.6623704299568</v>
      </c>
      <c r="R124" s="3">
        <v>19.9592255473098</v>
      </c>
      <c r="S124" s="3">
        <v>21.3416447507735</v>
      </c>
      <c r="T124" s="3">
        <v>22.9527174887895</v>
      </c>
      <c r="U124" s="3">
        <v>24.425941088418</v>
      </c>
      <c r="V124" s="3">
        <v>26.048239205722</v>
      </c>
      <c r="W124" s="3">
        <v>27.6749600291078</v>
      </c>
      <c r="X124" s="3">
        <v>29.0846163931439</v>
      </c>
      <c r="Y124" s="3">
        <v>30.3758017577883</v>
      </c>
      <c r="Z124" s="3">
        <v>31.5098697681738</v>
      </c>
      <c r="AA124" s="3">
        <v>32.4198133684065</v>
      </c>
      <c r="AB124" s="3">
        <v>32.8376572235427</v>
      </c>
      <c r="AC124" s="3">
        <v>32.7896214925683</v>
      </c>
      <c r="AD124" s="3">
        <v>32.5195543020377</v>
      </c>
      <c r="AE124" s="3">
        <v>32.2576801344176</v>
      </c>
      <c r="AF124" s="3">
        <v>32.1443395644121</v>
      </c>
      <c r="AG124" s="3">
        <v>32.3952266440035</v>
      </c>
      <c r="AH124" s="3">
        <v>32.9532924636785</v>
      </c>
      <c r="AI124" s="3">
        <v>33.9393947412371</v>
      </c>
      <c r="AJ124" s="3">
        <v>35.3438647611603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3.34087199017455</v>
      </c>
      <c r="H125" s="3">
        <v>3.55124273349533</v>
      </c>
      <c r="I125" s="3">
        <v>3.72572262647169</v>
      </c>
      <c r="J125" s="3">
        <v>3.84135864412483</v>
      </c>
      <c r="K125" s="3">
        <v>3.96015909302959</v>
      </c>
      <c r="L125" s="3">
        <v>4.02728006707424</v>
      </c>
      <c r="M125" s="3">
        <v>4.08202758357987</v>
      </c>
      <c r="N125" s="3">
        <v>4.18965117436663</v>
      </c>
      <c r="O125" s="3">
        <v>4.2636028221791</v>
      </c>
      <c r="P125" s="3">
        <v>4.42777273872541</v>
      </c>
      <c r="Q125" s="3">
        <v>4.64925499818256</v>
      </c>
      <c r="R125" s="3">
        <v>4.92963685870015</v>
      </c>
      <c r="S125" s="3">
        <v>5.24443315221082</v>
      </c>
      <c r="T125" s="3">
        <v>5.62282034698848</v>
      </c>
      <c r="U125" s="3">
        <v>6.00024967192862</v>
      </c>
      <c r="V125" s="3">
        <v>6.41239848749817</v>
      </c>
      <c r="W125" s="3">
        <v>6.85900450618961</v>
      </c>
      <c r="X125" s="3">
        <v>7.30466039256243</v>
      </c>
      <c r="Y125" s="3">
        <v>7.73683068244877</v>
      </c>
      <c r="Z125" s="3">
        <v>8.105849793600299</v>
      </c>
      <c r="AA125" s="3">
        <v>8.365612843183859</v>
      </c>
      <c r="AB125" s="3">
        <v>8.435201154097539</v>
      </c>
      <c r="AC125" s="3">
        <v>8.35799886744109</v>
      </c>
      <c r="AD125" s="3">
        <v>8.176663963942479</v>
      </c>
      <c r="AE125" s="3">
        <v>7.99260793110526</v>
      </c>
      <c r="AF125" s="3">
        <v>7.89369728699124</v>
      </c>
      <c r="AG125" s="3">
        <v>7.89829337288064</v>
      </c>
      <c r="AH125" s="3">
        <v>8.004501084809741</v>
      </c>
      <c r="AI125" s="3">
        <v>8.256515871851279</v>
      </c>
      <c r="AJ125" s="3">
        <v>8.606156947497579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2.4171115680642</v>
      </c>
      <c r="H126" s="3">
        <v>2.72375152975308</v>
      </c>
      <c r="I126" s="3">
        <v>3.08425783260085</v>
      </c>
      <c r="J126" s="3">
        <v>3.43833223196204</v>
      </c>
      <c r="K126" s="3">
        <v>3.80433619175509</v>
      </c>
      <c r="L126" s="3">
        <v>4.14567471638127</v>
      </c>
      <c r="M126" s="3">
        <v>4.52986383990764</v>
      </c>
      <c r="N126" s="3">
        <v>4.94269647598735</v>
      </c>
      <c r="O126" s="3">
        <v>5.45140965380334</v>
      </c>
      <c r="P126" s="3">
        <v>5.82186038041538</v>
      </c>
      <c r="Q126" s="3">
        <v>6.064579971436</v>
      </c>
      <c r="R126" s="3">
        <v>6.20569160862629</v>
      </c>
      <c r="S126" s="3">
        <v>6.33614181538817</v>
      </c>
      <c r="T126" s="3">
        <v>6.4121631668679</v>
      </c>
      <c r="U126" s="3">
        <v>6.62311749876671</v>
      </c>
      <c r="V126" s="3">
        <v>6.87334907382753</v>
      </c>
      <c r="W126" s="3">
        <v>7.19694446594637</v>
      </c>
      <c r="X126" s="3">
        <v>7.67799815410979</v>
      </c>
      <c r="Y126" s="3">
        <v>8.12907025096478</v>
      </c>
      <c r="Z126" s="3">
        <v>8.74429103825654</v>
      </c>
      <c r="AA126" s="3">
        <v>9.428440821485371</v>
      </c>
      <c r="AB126" s="3">
        <v>10.0865957054411</v>
      </c>
      <c r="AC126" s="3">
        <v>10.6239526614622</v>
      </c>
      <c r="AD126" s="3">
        <v>11.1651426887863</v>
      </c>
      <c r="AE126" s="3">
        <v>11.608722825925</v>
      </c>
      <c r="AF126" s="3">
        <v>12.2050957255149</v>
      </c>
      <c r="AG126" s="3">
        <v>12.87679884586</v>
      </c>
      <c r="AH126" s="3">
        <v>13.4197982740735</v>
      </c>
      <c r="AI126" s="3">
        <v>13.8389562576688</v>
      </c>
      <c r="AJ126" s="3">
        <v>14.2782437242253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0.7337860282627791</v>
      </c>
      <c r="H127" s="3">
        <v>0.843242922949855</v>
      </c>
      <c r="I127" s="3">
        <v>0.971086877529814</v>
      </c>
      <c r="J127" s="3">
        <v>1.08721503478521</v>
      </c>
      <c r="K127" s="3">
        <v>1.20545749496636</v>
      </c>
      <c r="L127" s="3">
        <v>1.31671771113233</v>
      </c>
      <c r="M127" s="3">
        <v>1.4372493506458</v>
      </c>
      <c r="N127" s="3">
        <v>1.56123996885924</v>
      </c>
      <c r="O127" s="3">
        <v>1.7228365069194</v>
      </c>
      <c r="P127" s="3">
        <v>1.83236332389154</v>
      </c>
      <c r="Q127" s="3">
        <v>1.90392062816488</v>
      </c>
      <c r="R127" s="3">
        <v>1.94352482491861</v>
      </c>
      <c r="S127" s="3">
        <v>1.9748917313014</v>
      </c>
      <c r="T127" s="3">
        <v>1.98920298122631</v>
      </c>
      <c r="U127" s="3">
        <v>2.05193115854081</v>
      </c>
      <c r="V127" s="3">
        <v>2.11809620849475</v>
      </c>
      <c r="W127" s="3">
        <v>2.21686024672244</v>
      </c>
      <c r="X127" s="3">
        <v>2.37545653113845</v>
      </c>
      <c r="Y127" s="3">
        <v>2.52538317749419</v>
      </c>
      <c r="Z127" s="3">
        <v>2.72394569989534</v>
      </c>
      <c r="AA127" s="3">
        <v>2.9264781930608</v>
      </c>
      <c r="AB127" s="3">
        <v>3.10619054394094</v>
      </c>
      <c r="AC127" s="3">
        <v>3.24622140515828</v>
      </c>
      <c r="AD127" s="3">
        <v>3.36707198185988</v>
      </c>
      <c r="AE127" s="3">
        <v>3.48538754094607</v>
      </c>
      <c r="AF127" s="3">
        <v>3.63675907318128</v>
      </c>
      <c r="AG127" s="3">
        <v>3.81597377884411</v>
      </c>
      <c r="AH127" s="3">
        <v>3.98194613918722</v>
      </c>
      <c r="AI127" s="3">
        <v>4.12511212406755</v>
      </c>
      <c r="AJ127" s="3">
        <v>4.25508984222031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0.0364555708883902</v>
      </c>
      <c r="H128" s="3">
        <v>0.0384732588910643</v>
      </c>
      <c r="I128" s="3">
        <v>0.04139524943969</v>
      </c>
      <c r="J128" s="3">
        <v>0.045116445480671</v>
      </c>
      <c r="K128" s="3">
        <v>0.0500922145511593</v>
      </c>
      <c r="L128" s="3">
        <v>0.0568128207459972</v>
      </c>
      <c r="M128" s="3">
        <v>0.0657940183447335</v>
      </c>
      <c r="N128" s="3">
        <v>0.0757411165891345</v>
      </c>
      <c r="O128" s="3">
        <v>0.09108552527637979</v>
      </c>
      <c r="P128" s="3">
        <v>0.109458015978551</v>
      </c>
      <c r="Q128" s="3">
        <v>0.129843216608143</v>
      </c>
      <c r="R128" s="3">
        <v>0.151366358212812</v>
      </c>
      <c r="S128" s="3">
        <v>0.173782205807897</v>
      </c>
      <c r="T128" s="3">
        <v>0.192847743893061</v>
      </c>
      <c r="U128" s="3">
        <v>0.212129345425324</v>
      </c>
      <c r="V128" s="3">
        <v>0.230163589078111</v>
      </c>
      <c r="W128" s="3">
        <v>0.252069790897233</v>
      </c>
      <c r="X128" s="3">
        <v>0.27661137537049</v>
      </c>
      <c r="Y128" s="3">
        <v>0.313532289962256</v>
      </c>
      <c r="Z128" s="3">
        <v>0.341128111941797</v>
      </c>
      <c r="AA128" s="3">
        <v>0.363122149517507</v>
      </c>
      <c r="AB128" s="3">
        <v>0.377237941447423</v>
      </c>
      <c r="AC128" s="3">
        <v>0.388849988523941</v>
      </c>
      <c r="AD128" s="3">
        <v>0.390720107626063</v>
      </c>
      <c r="AE128" s="3">
        <v>0.408518960359696</v>
      </c>
      <c r="AF128" s="3">
        <v>0.43002044356722</v>
      </c>
      <c r="AG128" s="3">
        <v>0.459854601294379</v>
      </c>
      <c r="AH128" s="3">
        <v>0.507740921701356</v>
      </c>
      <c r="AI128" s="3">
        <v>0.554166284993156</v>
      </c>
      <c r="AJ128" s="3">
        <v>0.620381840185705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0.0142135086200947</v>
      </c>
      <c r="H129" s="3">
        <v>0.0147143684081824</v>
      </c>
      <c r="I129" s="3">
        <v>0.0156716885768524</v>
      </c>
      <c r="J129" s="3">
        <v>0.0169039849208971</v>
      </c>
      <c r="K129" s="3">
        <v>0.0184409670268253</v>
      </c>
      <c r="L129" s="3">
        <v>0.0205773159345114</v>
      </c>
      <c r="M129" s="3">
        <v>0.023506728674056</v>
      </c>
      <c r="N129" s="3">
        <v>0.0267059864130013</v>
      </c>
      <c r="O129" s="3">
        <v>0.0328020521928738</v>
      </c>
      <c r="P129" s="3">
        <v>0.0408559061331629</v>
      </c>
      <c r="Q129" s="3">
        <v>0.0507929183204784</v>
      </c>
      <c r="R129" s="3">
        <v>0.062239052018457</v>
      </c>
      <c r="S129" s="3">
        <v>0.07412334360106999</v>
      </c>
      <c r="T129" s="3">
        <v>0.0844635254144175</v>
      </c>
      <c r="U129" s="3">
        <v>0.093779504151924</v>
      </c>
      <c r="V129" s="3">
        <v>0.102114981543849</v>
      </c>
      <c r="W129" s="3">
        <v>0.112093232167179</v>
      </c>
      <c r="X129" s="3">
        <v>0.123002867893349</v>
      </c>
      <c r="Y129" s="3">
        <v>0.137152858025736</v>
      </c>
      <c r="Z129" s="3">
        <v>0.14486513565627</v>
      </c>
      <c r="AA129" s="3">
        <v>0.146849298330049</v>
      </c>
      <c r="AB129" s="3">
        <v>0.144714075186963</v>
      </c>
      <c r="AC129" s="3">
        <v>0.142401944889487</v>
      </c>
      <c r="AD129" s="3">
        <v>0.140358840996377</v>
      </c>
      <c r="AE129" s="3">
        <v>0.142700783141098</v>
      </c>
      <c r="AF129" s="3">
        <v>0.145027258216665</v>
      </c>
      <c r="AG129" s="3">
        <v>0.15090561380052</v>
      </c>
      <c r="AH129" s="3">
        <v>0.162091786106659</v>
      </c>
      <c r="AI129" s="3">
        <v>0.170232923217406</v>
      </c>
      <c r="AJ129" s="3">
        <v>0.184013816752046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8.85313332329021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2.84395799853467</v>
      </c>
      <c r="AB132" s="3"/>
      <c r="AC132" s="3"/>
      <c r="AD132" s="3"/>
      <c r="AE132" s="3"/>
      <c r="AF132" s="3">
        <v>3.22830596577244</v>
      </c>
      <c r="AG132" s="3"/>
      <c r="AH132" s="3"/>
      <c r="AI132" s="3"/>
      <c r="AJ132" s="3">
        <v>1.895371442276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1.71387231989113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1.03604798160541</v>
      </c>
      <c r="AB133" s="3"/>
      <c r="AC133" s="3"/>
      <c r="AD133" s="3"/>
      <c r="AE133" s="3"/>
      <c r="AF133" s="3">
        <v>1.09131547093297</v>
      </c>
      <c r="AG133" s="3"/>
      <c r="AH133" s="3"/>
      <c r="AI133" s="3"/>
      <c r="AJ133" s="3">
        <v>0.72813651189162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1.96537387170979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0.6367317654653341</v>
      </c>
      <c r="AB134" s="3"/>
      <c r="AC134" s="3"/>
      <c r="AD134" s="3"/>
      <c r="AE134" s="3"/>
      <c r="AF134" s="3">
        <v>0.800629943227557</v>
      </c>
      <c r="AG134" s="3"/>
      <c r="AH134" s="3"/>
      <c r="AI134" s="3"/>
      <c r="AJ134" s="3">
        <v>0.549710268723997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1.45532976910887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0.633262826394591</v>
      </c>
      <c r="AB135" s="3"/>
      <c r="AC135" s="3"/>
      <c r="AD135" s="3"/>
      <c r="AE135" s="3"/>
      <c r="AF135" s="3">
        <v>0.660367407067035</v>
      </c>
      <c r="AG135" s="3"/>
      <c r="AH135" s="3"/>
      <c r="AI135" s="3"/>
      <c r="AJ135" s="3">
        <v>0.46991041110838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2.43455058176048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0.5612166779154349</v>
      </c>
      <c r="AB136" s="3"/>
      <c r="AC136" s="3"/>
      <c r="AD136" s="3"/>
      <c r="AE136" s="3"/>
      <c r="AF136" s="3">
        <v>0.528854942777222</v>
      </c>
      <c r="AG136" s="3"/>
      <c r="AH136" s="3"/>
      <c r="AI136" s="3"/>
      <c r="AJ136" s="3">
        <v>0.572154983755025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1.45448417168233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0.492702351264123</v>
      </c>
      <c r="AB137" s="3"/>
      <c r="AC137" s="3"/>
      <c r="AD137" s="3"/>
      <c r="AE137" s="3"/>
      <c r="AF137" s="3">
        <v>0.409395471789052</v>
      </c>
      <c r="AG137" s="3"/>
      <c r="AH137" s="3"/>
      <c r="AI137" s="3"/>
      <c r="AJ137" s="3">
        <v>0.427555723191098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7.63089324071943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2.20969483445099</v>
      </c>
      <c r="AB138" s="3"/>
      <c r="AC138" s="3"/>
      <c r="AD138" s="3"/>
      <c r="AE138" s="3"/>
      <c r="AF138" s="3">
        <v>1.52975175092408</v>
      </c>
      <c r="AG138" s="3"/>
      <c r="AH138" s="3"/>
      <c r="AI138" s="3"/>
      <c r="AJ138" s="3">
        <v>1.17608088561161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3.56151453939773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1.62161014253618</v>
      </c>
      <c r="AB139" s="3"/>
      <c r="AC139" s="3"/>
      <c r="AD139" s="3"/>
      <c r="AE139" s="3"/>
      <c r="AF139" s="3">
        <v>1.11440604723522</v>
      </c>
      <c r="AG139" s="3"/>
      <c r="AH139" s="3"/>
      <c r="AI139" s="3"/>
      <c r="AJ139" s="3">
        <v>0.988731271950948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17.0020715505201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5.72269743863358</v>
      </c>
      <c r="AB140" s="3"/>
      <c r="AC140" s="3"/>
      <c r="AD140" s="3"/>
      <c r="AE140" s="3"/>
      <c r="AF140" s="3">
        <v>4.4600365662987</v>
      </c>
      <c r="AG140" s="3"/>
      <c r="AH140" s="3"/>
      <c r="AI140" s="3"/>
      <c r="AJ140" s="3">
        <v>3.49656243363337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3.11950148091994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1.8722957731997</v>
      </c>
      <c r="AB141" s="3"/>
      <c r="AC141" s="3"/>
      <c r="AD141" s="3"/>
      <c r="AE141" s="3"/>
      <c r="AF141" s="3">
        <v>1.63961140897573</v>
      </c>
      <c r="AG141" s="3"/>
      <c r="AH141" s="3"/>
      <c r="AI141" s="3"/>
      <c r="AJ141" s="3">
        <v>1.33807129685795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20.1318350561737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8.59982794701215</v>
      </c>
      <c r="AB142" s="3"/>
      <c r="AC142" s="3"/>
      <c r="AD142" s="3"/>
      <c r="AE142" s="3"/>
      <c r="AF142" s="3">
        <v>8.457938688221009</v>
      </c>
      <c r="AG142" s="3"/>
      <c r="AH142" s="3"/>
      <c r="AI142" s="3"/>
      <c r="AJ142" s="3">
        <v>8.307899986421511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3.8472422394559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2.37846416760219</v>
      </c>
      <c r="AB143" s="3"/>
      <c r="AC143" s="3"/>
      <c r="AD143" s="3"/>
      <c r="AE143" s="3"/>
      <c r="AF143" s="3">
        <v>2.31665449931916</v>
      </c>
      <c r="AG143" s="3"/>
      <c r="AH143" s="3"/>
      <c r="AI143" s="3"/>
      <c r="AJ143" s="3">
        <v>2.32092378098459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31.4884461628263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15.8176582439879</v>
      </c>
      <c r="AB144" s="3"/>
      <c r="AC144" s="3"/>
      <c r="AD144" s="3"/>
      <c r="AE144" s="3"/>
      <c r="AF144" s="3">
        <v>14.914377671779</v>
      </c>
      <c r="AG144" s="3"/>
      <c r="AH144" s="3"/>
      <c r="AI144" s="3"/>
      <c r="AJ144" s="3">
        <v>15.0335230485785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7.6495009625441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5.34956651439781</v>
      </c>
      <c r="AB145" s="3"/>
      <c r="AC145" s="3"/>
      <c r="AD145" s="3"/>
      <c r="AE145" s="3"/>
      <c r="AF145" s="3">
        <v>5.00604790868084</v>
      </c>
      <c r="AG145" s="3"/>
      <c r="AH145" s="3"/>
      <c r="AI145" s="3"/>
      <c r="AJ145" s="3">
        <v>4.9986920600154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28.501350403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21.849651337</v>
      </c>
      <c r="AB146" s="3"/>
      <c r="AC146" s="3"/>
      <c r="AD146" s="3"/>
      <c r="AE146" s="3"/>
      <c r="AF146" s="3">
        <v>21.462188721</v>
      </c>
      <c r="AG146" s="3"/>
      <c r="AH146" s="3"/>
      <c r="AI146" s="3"/>
      <c r="AJ146" s="3">
        <v>21.317424774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6.638522625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6.818967342</v>
      </c>
      <c r="AB147" s="3"/>
      <c r="AC147" s="3"/>
      <c r="AD147" s="3"/>
      <c r="AE147" s="3"/>
      <c r="AF147" s="3">
        <v>6.599527836</v>
      </c>
      <c r="AG147" s="3"/>
      <c r="AH147" s="3"/>
      <c r="AI147" s="3"/>
      <c r="AJ147" s="3">
        <v>6.651307106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48.664409637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28.374145508</v>
      </c>
      <c r="AB148" s="3"/>
      <c r="AC148" s="3"/>
      <c r="AD148" s="3"/>
      <c r="AE148" s="3"/>
      <c r="AF148" s="3">
        <v>33.681304932</v>
      </c>
      <c r="AG148" s="3"/>
      <c r="AH148" s="3"/>
      <c r="AI148" s="3"/>
      <c r="AJ148" s="3">
        <v>36.802810669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9.332478523000001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8.01304245</v>
      </c>
      <c r="AB149" s="3"/>
      <c r="AC149" s="3"/>
      <c r="AD149" s="3"/>
      <c r="AE149" s="3"/>
      <c r="AF149" s="3">
        <v>8.595778465</v>
      </c>
      <c r="AG149" s="3"/>
      <c r="AH149" s="3"/>
      <c r="AI149" s="3"/>
      <c r="AJ149" s="3">
        <v>9.286275864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30.1497882720723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21.3818302753857</v>
      </c>
      <c r="AB150" s="3"/>
      <c r="AC150" s="3"/>
      <c r="AD150" s="3"/>
      <c r="AE150" s="3"/>
      <c r="AF150" s="3">
        <v>20.3642236157633</v>
      </c>
      <c r="AG150" s="3"/>
      <c r="AH150" s="3"/>
      <c r="AI150" s="3"/>
      <c r="AJ150" s="3">
        <v>21.0388207615287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8.16350942310576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8.952014208136831</v>
      </c>
      <c r="AB151" s="3"/>
      <c r="AC151" s="3"/>
      <c r="AD151" s="3"/>
      <c r="AE151" s="3"/>
      <c r="AF151" s="3">
        <v>8.272309370973151</v>
      </c>
      <c r="AG151" s="3"/>
      <c r="AH151" s="3"/>
      <c r="AI151" s="3"/>
      <c r="AJ151" s="3">
        <v>7.98141056939625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13.818080846922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9.020591457607161</v>
      </c>
      <c r="AB152" s="3"/>
      <c r="AC152" s="3"/>
      <c r="AD152" s="3"/>
      <c r="AE152" s="3"/>
      <c r="AF152" s="3">
        <v>11.4969678418218</v>
      </c>
      <c r="AG152" s="3"/>
      <c r="AH152" s="3"/>
      <c r="AI152" s="3"/>
      <c r="AJ152" s="3">
        <v>12.5370838223203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3.92634193409873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3.87103684600924</v>
      </c>
      <c r="AB153" s="3"/>
      <c r="AC153" s="3"/>
      <c r="AD153" s="3"/>
      <c r="AE153" s="3"/>
      <c r="AF153" s="3">
        <v>4.93888811780813</v>
      </c>
      <c r="AG153" s="3"/>
      <c r="AH153" s="3"/>
      <c r="AI153" s="3"/>
      <c r="AJ153" s="3">
        <v>5.41799631356583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0.592057163360429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0.696612501744881</v>
      </c>
      <c r="AB154" s="3"/>
      <c r="AC154" s="3"/>
      <c r="AD154" s="3"/>
      <c r="AE154" s="3"/>
      <c r="AF154" s="3">
        <v>0.841298530642323</v>
      </c>
      <c r="AG154" s="3"/>
      <c r="AH154" s="3"/>
      <c r="AI154" s="3"/>
      <c r="AJ154" s="3">
        <v>1.12306946584036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0.12397075844069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0.242130753116186</v>
      </c>
      <c r="AB155" s="3"/>
      <c r="AC155" s="3"/>
      <c r="AD155" s="3"/>
      <c r="AE155" s="3"/>
      <c r="AF155" s="3">
        <v>0.271448363991366</v>
      </c>
      <c r="AG155" s="3"/>
      <c r="AH155" s="3"/>
      <c r="AI155" s="3"/>
      <c r="AJ155" s="3">
        <v>0.328857531348614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0.4332801529491979</v>
      </c>
      <c r="M160" s="3"/>
      <c r="N160" s="3"/>
      <c r="O160" s="3"/>
      <c r="P160" s="3"/>
      <c r="Q160" s="3">
        <v>0.360465825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0.381575316</v>
      </c>
      <c r="AB160" s="3"/>
      <c r="AC160" s="3"/>
      <c r="AD160" s="3"/>
      <c r="AE160" s="3"/>
      <c r="AF160" s="3">
        <v>0.231538564</v>
      </c>
      <c r="AG160" s="3"/>
      <c r="AH160" s="3"/>
      <c r="AI160" s="3"/>
      <c r="AJ160" s="3">
        <v>0.211563095</v>
      </c>
      <c r="AK160" s="3"/>
      <c r="AL160" s="3"/>
      <c r="AM160" s="3"/>
      <c r="AN160" s="3"/>
      <c r="AO160" s="3">
        <v>0.1997417989095904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0.1501062598378062</v>
      </c>
      <c r="M161" s="3"/>
      <c r="N161" s="3"/>
      <c r="O161" s="3"/>
      <c r="P161" s="3"/>
      <c r="Q161" s="3">
        <v>0.122646593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0.130745277</v>
      </c>
      <c r="AB161" s="3"/>
      <c r="AC161" s="3"/>
      <c r="AD161" s="3"/>
      <c r="AE161" s="3"/>
      <c r="AF161" s="3">
        <v>0.081442505</v>
      </c>
      <c r="AG161" s="3"/>
      <c r="AH161" s="3"/>
      <c r="AI161" s="3"/>
      <c r="AJ161" s="3">
        <v>0.073498808</v>
      </c>
      <c r="AK161" s="3"/>
      <c r="AL161" s="3"/>
      <c r="AM161" s="3"/>
      <c r="AN161" s="3"/>
      <c r="AO161" s="3">
        <v>0.06933474565569202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0.5578172687927184</v>
      </c>
      <c r="M162" s="3"/>
      <c r="N162" s="3"/>
      <c r="O162" s="3"/>
      <c r="P162" s="3"/>
      <c r="Q162" s="3">
        <v>0.5172772944621919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0.252611184999139</v>
      </c>
      <c r="AB162" s="3"/>
      <c r="AC162" s="3"/>
      <c r="AD162" s="3"/>
      <c r="AE162" s="3"/>
      <c r="AF162" s="3">
        <v>0.142340210807863</v>
      </c>
      <c r="AG162" s="3"/>
      <c r="AH162" s="3"/>
      <c r="AI162" s="3"/>
      <c r="AJ162" s="3">
        <v>0.147912824952777</v>
      </c>
      <c r="AK162" s="3"/>
      <c r="AL162" s="3"/>
      <c r="AM162" s="3"/>
      <c r="AN162" s="3"/>
      <c r="AO162" s="3">
        <v>0.1620806756286921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0.1732097826401761</v>
      </c>
      <c r="M163" s="3"/>
      <c r="N163" s="3"/>
      <c r="O163" s="3"/>
      <c r="P163" s="3"/>
      <c r="Q163" s="3">
        <v>0.156671579731007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0.0835766093351332</v>
      </c>
      <c r="AB163" s="3"/>
      <c r="AC163" s="3"/>
      <c r="AD163" s="3"/>
      <c r="AE163" s="3"/>
      <c r="AF163" s="3">
        <v>0.0446011032890857</v>
      </c>
      <c r="AG163" s="3"/>
      <c r="AH163" s="3"/>
      <c r="AI163" s="3"/>
      <c r="AJ163" s="3">
        <v>0.0454574178303571</v>
      </c>
      <c r="AK163" s="3"/>
      <c r="AL163" s="3"/>
      <c r="AM163" s="3"/>
      <c r="AN163" s="3"/>
      <c r="AO163" s="3">
        <v>0.04995026182670587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2.32733834051991</v>
      </c>
      <c r="M164" s="3"/>
      <c r="N164" s="3"/>
      <c r="O164" s="3"/>
      <c r="P164" s="3"/>
      <c r="Q164" s="3">
        <v>2.55141945602492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1.40074258619945</v>
      </c>
      <c r="AB164" s="3"/>
      <c r="AC164" s="3"/>
      <c r="AD164" s="3"/>
      <c r="AE164" s="3"/>
      <c r="AF164" s="3">
        <v>0.638520058814565</v>
      </c>
      <c r="AG164" s="3"/>
      <c r="AH164" s="3"/>
      <c r="AI164" s="3"/>
      <c r="AJ164" s="3">
        <v>0.561646902526982</v>
      </c>
      <c r="AK164" s="3"/>
      <c r="AL164" s="3"/>
      <c r="AM164" s="3"/>
      <c r="AN164" s="3"/>
      <c r="AO164" s="3">
        <v>0.6916092868991059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0.9353647209843557</v>
      </c>
      <c r="M165" s="3"/>
      <c r="N165" s="3"/>
      <c r="O165" s="3"/>
      <c r="P165" s="3"/>
      <c r="Q165" s="3">
        <v>1.01195945558433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0.600142100340693</v>
      </c>
      <c r="AB165" s="3"/>
      <c r="AC165" s="3"/>
      <c r="AD165" s="3"/>
      <c r="AE165" s="3"/>
      <c r="AF165" s="3">
        <v>0.286383988155666</v>
      </c>
      <c r="AG165" s="3"/>
      <c r="AH165" s="3"/>
      <c r="AI165" s="3"/>
      <c r="AJ165" s="3">
        <v>0.256835610204751</v>
      </c>
      <c r="AK165" s="3"/>
      <c r="AL165" s="3"/>
      <c r="AM165" s="3"/>
      <c r="AN165" s="3"/>
      <c r="AO165" s="3">
        <v>0.3164645318269523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14.50173257573392</v>
      </c>
      <c r="M166" s="3"/>
      <c r="N166" s="3"/>
      <c r="O166" s="3"/>
      <c r="P166" s="3"/>
      <c r="Q166" s="3">
        <v>16.7091426715128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11.5759645488014</v>
      </c>
      <c r="AB166" s="3"/>
      <c r="AC166" s="3"/>
      <c r="AD166" s="3"/>
      <c r="AE166" s="3"/>
      <c r="AF166" s="3">
        <v>6.16500464637757</v>
      </c>
      <c r="AG166" s="3"/>
      <c r="AH166" s="3"/>
      <c r="AI166" s="3"/>
      <c r="AJ166" s="3">
        <v>4.88813100352024</v>
      </c>
      <c r="AK166" s="3"/>
      <c r="AL166" s="3"/>
      <c r="AM166" s="3"/>
      <c r="AN166" s="3"/>
      <c r="AO166" s="3">
        <v>4.418349027394756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5.657538052648981</v>
      </c>
      <c r="M167" s="3"/>
      <c r="N167" s="3"/>
      <c r="O167" s="3"/>
      <c r="P167" s="3"/>
      <c r="Q167" s="3">
        <v>6.61952797768467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5.22773027532417</v>
      </c>
      <c r="AB167" s="3"/>
      <c r="AC167" s="3"/>
      <c r="AD167" s="3"/>
      <c r="AE167" s="3"/>
      <c r="AF167" s="3">
        <v>2.94226587555525</v>
      </c>
      <c r="AG167" s="3"/>
      <c r="AH167" s="3"/>
      <c r="AI167" s="3"/>
      <c r="AJ167" s="3">
        <v>2.42665063296489</v>
      </c>
      <c r="AK167" s="3"/>
      <c r="AL167" s="3"/>
      <c r="AM167" s="3"/>
      <c r="AN167" s="3"/>
      <c r="AO167" s="3">
        <v>2.208225421208891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27.17707462170166</v>
      </c>
      <c r="M168" s="3"/>
      <c r="N168" s="3"/>
      <c r="O168" s="3"/>
      <c r="P168" s="3"/>
      <c r="Q168" s="3">
        <v>31.4288323394454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26.7464722436598</v>
      </c>
      <c r="AB168" s="3"/>
      <c r="AC168" s="3"/>
      <c r="AD168" s="3"/>
      <c r="AE168" s="3"/>
      <c r="AF168" s="3">
        <v>18.9182709874893</v>
      </c>
      <c r="AG168" s="3"/>
      <c r="AH168" s="3"/>
      <c r="AI168" s="3"/>
      <c r="AJ168" s="3">
        <v>18.6971855778439</v>
      </c>
      <c r="AK168" s="3"/>
      <c r="AL168" s="3"/>
      <c r="AM168" s="3"/>
      <c r="AN168" s="3"/>
      <c r="AO168" s="3">
        <v>18.54748427192834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13.4231563527113</v>
      </c>
      <c r="M169" s="3"/>
      <c r="N169" s="3"/>
      <c r="O169" s="3"/>
      <c r="P169" s="3"/>
      <c r="Q169" s="3">
        <v>15.6135816058383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13.1086370238476</v>
      </c>
      <c r="AB169" s="3"/>
      <c r="AC169" s="3"/>
      <c r="AD169" s="3"/>
      <c r="AE169" s="3"/>
      <c r="AF169" s="3">
        <v>8.992481203692449</v>
      </c>
      <c r="AG169" s="3"/>
      <c r="AH169" s="3"/>
      <c r="AI169" s="3"/>
      <c r="AJ169" s="3">
        <v>8.848753291026011</v>
      </c>
      <c r="AK169" s="3"/>
      <c r="AL169" s="3"/>
      <c r="AM169" s="3"/>
      <c r="AN169" s="3"/>
      <c r="AO169" s="3">
        <v>8.775191425555832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46.51596350897787</v>
      </c>
      <c r="M170" s="3"/>
      <c r="N170" s="3"/>
      <c r="O170" s="3"/>
      <c r="P170" s="3"/>
      <c r="Q170" s="3">
        <v>57.3841101655546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52.9342070773401</v>
      </c>
      <c r="AB170" s="3"/>
      <c r="AC170" s="3"/>
      <c r="AD170" s="3"/>
      <c r="AE170" s="3"/>
      <c r="AF170" s="3">
        <v>36.2066794215107</v>
      </c>
      <c r="AG170" s="3"/>
      <c r="AH170" s="3"/>
      <c r="AI170" s="3"/>
      <c r="AJ170" s="3">
        <v>36.3884925231561</v>
      </c>
      <c r="AK170" s="3"/>
      <c r="AL170" s="3"/>
      <c r="AM170" s="3"/>
      <c r="AN170" s="3"/>
      <c r="AO170" s="3">
        <v>42.67909211188176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20.60184125231825</v>
      </c>
      <c r="M171" s="3"/>
      <c r="N171" s="3"/>
      <c r="O171" s="3"/>
      <c r="P171" s="3"/>
      <c r="Q171" s="3">
        <v>25.0271769081617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23.8658083191524</v>
      </c>
      <c r="AB171" s="3"/>
      <c r="AC171" s="3"/>
      <c r="AD171" s="3"/>
      <c r="AE171" s="3"/>
      <c r="AF171" s="3">
        <v>16.2494201943076</v>
      </c>
      <c r="AG171" s="3"/>
      <c r="AH171" s="3"/>
      <c r="AI171" s="3"/>
      <c r="AJ171" s="3">
        <v>16.056193989974</v>
      </c>
      <c r="AK171" s="3"/>
      <c r="AL171" s="3"/>
      <c r="AM171" s="3"/>
      <c r="AN171" s="3"/>
      <c r="AO171" s="3">
        <v>18.80354035143091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48.94081801961979</v>
      </c>
      <c r="M172" s="3"/>
      <c r="N172" s="3"/>
      <c r="O172" s="3"/>
      <c r="P172" s="3"/>
      <c r="Q172" s="3">
        <v>58.939914703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78.111778259</v>
      </c>
      <c r="AB172" s="3"/>
      <c r="AC172" s="3"/>
      <c r="AD172" s="3"/>
      <c r="AE172" s="3"/>
      <c r="AF172" s="3">
        <v>54.730693817</v>
      </c>
      <c r="AG172" s="3"/>
      <c r="AH172" s="3"/>
      <c r="AI172" s="3"/>
      <c r="AJ172" s="3">
        <v>54.420711517</v>
      </c>
      <c r="AK172" s="3"/>
      <c r="AL172" s="3"/>
      <c r="AM172" s="3"/>
      <c r="AN172" s="3"/>
      <c r="AO172" s="3">
        <v>65.03026969380061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24.2351675196944</v>
      </c>
      <c r="M173" s="3"/>
      <c r="N173" s="3"/>
      <c r="O173" s="3"/>
      <c r="P173" s="3"/>
      <c r="Q173" s="3">
        <v>28.052587509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35.705780029</v>
      </c>
      <c r="AB173" s="3"/>
      <c r="AC173" s="3"/>
      <c r="AD173" s="3"/>
      <c r="AE173" s="3"/>
      <c r="AF173" s="3">
        <v>24.389667511</v>
      </c>
      <c r="AG173" s="3"/>
      <c r="AH173" s="3"/>
      <c r="AI173" s="3"/>
      <c r="AJ173" s="3">
        <v>24.596759796</v>
      </c>
      <c r="AK173" s="3"/>
      <c r="AL173" s="3"/>
      <c r="AM173" s="3"/>
      <c r="AN173" s="3"/>
      <c r="AO173" s="3">
        <v>29.46901782663771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63.74508066531351</v>
      </c>
      <c r="M174" s="3"/>
      <c r="N174" s="3"/>
      <c r="O174" s="3"/>
      <c r="P174" s="3"/>
      <c r="Q174" s="3">
        <v>83.25189209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83.776626587</v>
      </c>
      <c r="AB174" s="3"/>
      <c r="AC174" s="3"/>
      <c r="AD174" s="3"/>
      <c r="AE174" s="3"/>
      <c r="AF174" s="3">
        <v>68.43744659399999</v>
      </c>
      <c r="AG174" s="3"/>
      <c r="AH174" s="3"/>
      <c r="AI174" s="3"/>
      <c r="AJ174" s="3">
        <v>74.498352051</v>
      </c>
      <c r="AK174" s="3"/>
      <c r="AL174" s="3"/>
      <c r="AM174" s="3"/>
      <c r="AN174" s="3"/>
      <c r="AO174" s="3">
        <v>90.72571083133442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35.46468553944618</v>
      </c>
      <c r="M175" s="3"/>
      <c r="N175" s="3"/>
      <c r="O175" s="3"/>
      <c r="P175" s="3"/>
      <c r="Q175" s="3">
        <v>44.79082489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44.173282623</v>
      </c>
      <c r="AB175" s="3"/>
      <c r="AC175" s="3"/>
      <c r="AD175" s="3"/>
      <c r="AE175" s="3"/>
      <c r="AF175" s="3">
        <v>31.956687927</v>
      </c>
      <c r="AG175" s="3"/>
      <c r="AH175" s="3"/>
      <c r="AI175" s="3"/>
      <c r="AJ175" s="3">
        <v>33.713062286</v>
      </c>
      <c r="AK175" s="3"/>
      <c r="AL175" s="3"/>
      <c r="AM175" s="3"/>
      <c r="AN175" s="3"/>
      <c r="AO175" s="3">
        <v>41.08478729971154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62.96688731484992</v>
      </c>
      <c r="M176" s="3"/>
      <c r="N176" s="3"/>
      <c r="O176" s="3"/>
      <c r="P176" s="3"/>
      <c r="Q176" s="3">
        <v>93.7147062045422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125.638917159114</v>
      </c>
      <c r="AB176" s="3"/>
      <c r="AC176" s="3"/>
      <c r="AD176" s="3"/>
      <c r="AE176" s="3"/>
      <c r="AF176" s="3">
        <v>85.2081846036542</v>
      </c>
      <c r="AG176" s="3"/>
      <c r="AH176" s="3"/>
      <c r="AI176" s="3"/>
      <c r="AJ176" s="3">
        <v>88.0236410926701</v>
      </c>
      <c r="AK176" s="3"/>
      <c r="AL176" s="3"/>
      <c r="AM176" s="3"/>
      <c r="AN176" s="3"/>
      <c r="AO176" s="3">
        <v>121.2727295115152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44.54044793635538</v>
      </c>
      <c r="M177" s="3"/>
      <c r="N177" s="3"/>
      <c r="O177" s="3"/>
      <c r="P177" s="3"/>
      <c r="Q177" s="3">
        <v>59.5778403246483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71.6037006645325</v>
      </c>
      <c r="AB177" s="3"/>
      <c r="AC177" s="3"/>
      <c r="AD177" s="3"/>
      <c r="AE177" s="3"/>
      <c r="AF177" s="3">
        <v>44.3321952080392</v>
      </c>
      <c r="AG177" s="3"/>
      <c r="AH177" s="3"/>
      <c r="AI177" s="3"/>
      <c r="AJ177" s="3">
        <v>43.5881990998736</v>
      </c>
      <c r="AK177" s="3"/>
      <c r="AL177" s="3"/>
      <c r="AM177" s="3"/>
      <c r="AN177" s="3"/>
      <c r="AO177" s="3">
        <v>57.49488717421671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52.34793271053805</v>
      </c>
      <c r="M178" s="3"/>
      <c r="N178" s="3"/>
      <c r="O178" s="3"/>
      <c r="P178" s="3"/>
      <c r="Q178" s="3">
        <v>73.431842636528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85.7221533585834</v>
      </c>
      <c r="AB178" s="3"/>
      <c r="AC178" s="3"/>
      <c r="AD178" s="3"/>
      <c r="AE178" s="3"/>
      <c r="AF178" s="3">
        <v>77.00123154946461</v>
      </c>
      <c r="AG178" s="3"/>
      <c r="AH178" s="3"/>
      <c r="AI178" s="3"/>
      <c r="AJ178" s="3">
        <v>87.6615444109338</v>
      </c>
      <c r="AK178" s="3"/>
      <c r="AL178" s="3"/>
      <c r="AM178" s="3"/>
      <c r="AN178" s="3"/>
      <c r="AO178" s="3">
        <v>99.04615413061033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41.34789407919389</v>
      </c>
      <c r="M179" s="3"/>
      <c r="N179" s="3"/>
      <c r="O179" s="3"/>
      <c r="P179" s="3"/>
      <c r="Q179" s="3">
        <v>55.8664672537555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59.1456853527976</v>
      </c>
      <c r="AB179" s="3"/>
      <c r="AC179" s="3"/>
      <c r="AD179" s="3"/>
      <c r="AE179" s="3"/>
      <c r="AF179" s="3">
        <v>49.0547142985602</v>
      </c>
      <c r="AG179" s="3"/>
      <c r="AH179" s="3"/>
      <c r="AI179" s="3"/>
      <c r="AJ179" s="3">
        <v>54.0934174287033</v>
      </c>
      <c r="AK179" s="3"/>
      <c r="AL179" s="3"/>
      <c r="AM179" s="3"/>
      <c r="AN179" s="3"/>
      <c r="AO179" s="3">
        <v>62.07422307341205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3.925548235280056</v>
      </c>
      <c r="M180" s="3"/>
      <c r="N180" s="3"/>
      <c r="O180" s="3"/>
      <c r="P180" s="3"/>
      <c r="Q180" s="3">
        <v>4.97102995246858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9.9840965895387</v>
      </c>
      <c r="AB180" s="3"/>
      <c r="AC180" s="3"/>
      <c r="AD180" s="3"/>
      <c r="AE180" s="3"/>
      <c r="AF180" s="3">
        <v>8.27379707363661</v>
      </c>
      <c r="AG180" s="3"/>
      <c r="AH180" s="3"/>
      <c r="AI180" s="3"/>
      <c r="AJ180" s="3">
        <v>11.3564068675257</v>
      </c>
      <c r="AK180" s="3"/>
      <c r="AL180" s="3"/>
      <c r="AM180" s="3"/>
      <c r="AN180" s="3"/>
      <c r="AO180" s="3">
        <v>14.98050295748353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2.585717846482913</v>
      </c>
      <c r="M181" s="3"/>
      <c r="N181" s="3"/>
      <c r="O181" s="3"/>
      <c r="P181" s="3"/>
      <c r="Q181" s="3">
        <v>3.61227744605742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7.40430246643324</v>
      </c>
      <c r="AB181" s="3"/>
      <c r="AC181" s="3"/>
      <c r="AD181" s="3"/>
      <c r="AE181" s="3"/>
      <c r="AF181" s="3">
        <v>5.00881403464504</v>
      </c>
      <c r="AG181" s="3"/>
      <c r="AH181" s="3"/>
      <c r="AI181" s="3"/>
      <c r="AJ181" s="3">
        <v>6.17110872729347</v>
      </c>
      <c r="AK181" s="3"/>
      <c r="AL181" s="3"/>
      <c r="AM181" s="3"/>
      <c r="AN181" s="3"/>
      <c r="AO181" s="3">
        <v>8.908447689387874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1.422415553508323</v>
      </c>
      <c r="M190" s="3"/>
      <c r="N190" s="3"/>
      <c r="O190" s="3"/>
      <c r="P190" s="3"/>
      <c r="Q190" s="3">
        <v>1.55936876671007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1.25102465175146</v>
      </c>
      <c r="AB190" s="3"/>
      <c r="AC190" s="3"/>
      <c r="AD190" s="3"/>
      <c r="AE190" s="3"/>
      <c r="AF190" s="3">
        <v>1.03396153041867</v>
      </c>
      <c r="AG190" s="3"/>
      <c r="AH190" s="3"/>
      <c r="AI190" s="3"/>
      <c r="AJ190" s="3">
        <v>1.05224403849416</v>
      </c>
      <c r="AK190" s="3"/>
      <c r="AL190" s="3"/>
      <c r="AM190" s="3"/>
      <c r="AN190" s="3"/>
      <c r="AO190" s="3">
        <v>1.295728233935769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0.9053424756788969</v>
      </c>
      <c r="M191" s="3"/>
      <c r="N191" s="3"/>
      <c r="O191" s="3"/>
      <c r="P191" s="3"/>
      <c r="Q191" s="3">
        <v>0.979478761868665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0.789972053869711</v>
      </c>
      <c r="AB191" s="3"/>
      <c r="AC191" s="3"/>
      <c r="AD191" s="3"/>
      <c r="AE191" s="3"/>
      <c r="AF191" s="3">
        <v>0.590185162352336</v>
      </c>
      <c r="AG191" s="3"/>
      <c r="AH191" s="3"/>
      <c r="AI191" s="3"/>
      <c r="AJ191" s="3">
        <v>0.625715187675371</v>
      </c>
      <c r="AK191" s="3"/>
      <c r="AL191" s="3"/>
      <c r="AM191" s="3"/>
      <c r="AN191" s="3"/>
      <c r="AO191" s="3">
        <v>0.7709860161791416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2.71027155553514</v>
      </c>
      <c r="M192" s="3"/>
      <c r="N192" s="3"/>
      <c r="O192" s="3"/>
      <c r="P192" s="3"/>
      <c r="Q192" s="3">
        <v>3.12282093628993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3.32826442724854</v>
      </c>
      <c r="AB192" s="3"/>
      <c r="AC192" s="3"/>
      <c r="AD192" s="3"/>
      <c r="AE192" s="3"/>
      <c r="AF192" s="3">
        <v>3.20351171858132</v>
      </c>
      <c r="AG192" s="3"/>
      <c r="AH192" s="3"/>
      <c r="AI192" s="3"/>
      <c r="AJ192" s="3">
        <v>2.90453770650584</v>
      </c>
      <c r="AK192" s="3"/>
      <c r="AL192" s="3"/>
      <c r="AM192" s="3"/>
      <c r="AN192" s="3"/>
      <c r="AO192" s="3">
        <v>2.625392269832675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1.644883167709574</v>
      </c>
      <c r="M193" s="3"/>
      <c r="N193" s="3"/>
      <c r="O193" s="3"/>
      <c r="P193" s="3"/>
      <c r="Q193" s="3">
        <v>1.92457391313134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2.08216170713029</v>
      </c>
      <c r="AB193" s="3"/>
      <c r="AC193" s="3"/>
      <c r="AD193" s="3"/>
      <c r="AE193" s="3"/>
      <c r="AF193" s="3">
        <v>1.63821316064766</v>
      </c>
      <c r="AG193" s="3"/>
      <c r="AH193" s="3"/>
      <c r="AI193" s="3"/>
      <c r="AJ193" s="3">
        <v>1.38508830332463</v>
      </c>
      <c r="AK193" s="3"/>
      <c r="AL193" s="3"/>
      <c r="AM193" s="3"/>
      <c r="AN193" s="3"/>
      <c r="AO193" s="3">
        <v>1.260415141953726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2.840658665700272</v>
      </c>
      <c r="M194" s="3"/>
      <c r="N194" s="3"/>
      <c r="O194" s="3"/>
      <c r="P194" s="3"/>
      <c r="Q194" s="3">
        <v>3.28506972073422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3.98195981355566</v>
      </c>
      <c r="AB194" s="3"/>
      <c r="AC194" s="3"/>
      <c r="AD194" s="3"/>
      <c r="AE194" s="3"/>
      <c r="AF194" s="3">
        <v>4.54226670918795</v>
      </c>
      <c r="AG194" s="3"/>
      <c r="AH194" s="3"/>
      <c r="AI194" s="3"/>
      <c r="AJ194" s="3">
        <v>5.00874411425762</v>
      </c>
      <c r="AK194" s="3"/>
      <c r="AL194" s="3"/>
      <c r="AM194" s="3"/>
      <c r="AN194" s="3"/>
      <c r="AO194" s="3">
        <v>4.968640991154977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3.016740457689671</v>
      </c>
      <c r="M195" s="3"/>
      <c r="N195" s="3"/>
      <c r="O195" s="3"/>
      <c r="P195" s="3"/>
      <c r="Q195" s="3">
        <v>3.50901994151753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4.43564879506509</v>
      </c>
      <c r="AB195" s="3"/>
      <c r="AC195" s="3"/>
      <c r="AD195" s="3"/>
      <c r="AE195" s="3"/>
      <c r="AF195" s="3">
        <v>4.54775971642773</v>
      </c>
      <c r="AG195" s="3"/>
      <c r="AH195" s="3"/>
      <c r="AI195" s="3"/>
      <c r="AJ195" s="3">
        <v>4.76200772510686</v>
      </c>
      <c r="AK195" s="3"/>
      <c r="AL195" s="3"/>
      <c r="AM195" s="3"/>
      <c r="AN195" s="3"/>
      <c r="AO195" s="3">
        <v>4.722419982051856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4.886135599290844</v>
      </c>
      <c r="M196" s="3"/>
      <c r="N196" s="3"/>
      <c r="O196" s="3"/>
      <c r="P196" s="3"/>
      <c r="Q196" s="3">
        <v>6.02774880626578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8.32678080244434</v>
      </c>
      <c r="AB196" s="3"/>
      <c r="AC196" s="3"/>
      <c r="AD196" s="3"/>
      <c r="AE196" s="3"/>
      <c r="AF196" s="3">
        <v>9.30697168681206</v>
      </c>
      <c r="AG196" s="3"/>
      <c r="AH196" s="3"/>
      <c r="AI196" s="3"/>
      <c r="AJ196" s="3">
        <v>10.4263688387424</v>
      </c>
      <c r="AK196" s="3"/>
      <c r="AL196" s="3"/>
      <c r="AM196" s="3"/>
      <c r="AN196" s="3"/>
      <c r="AO196" s="3">
        <v>12.22880985734622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4.360425032579074</v>
      </c>
      <c r="M197" s="3"/>
      <c r="N197" s="3"/>
      <c r="O197" s="3"/>
      <c r="P197" s="3"/>
      <c r="Q197" s="3">
        <v>5.29705706148247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8.02910817093491</v>
      </c>
      <c r="AB197" s="3"/>
      <c r="AC197" s="3"/>
      <c r="AD197" s="3"/>
      <c r="AE197" s="3"/>
      <c r="AF197" s="3">
        <v>8.12991457757227</v>
      </c>
      <c r="AG197" s="3"/>
      <c r="AH197" s="3"/>
      <c r="AI197" s="3"/>
      <c r="AJ197" s="3">
        <v>8.61334322689313</v>
      </c>
      <c r="AK197" s="3"/>
      <c r="AL197" s="3"/>
      <c r="AM197" s="3"/>
      <c r="AN197" s="3"/>
      <c r="AO197" s="3">
        <v>10.08715683360222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8.375417219775832</v>
      </c>
      <c r="M198" s="3"/>
      <c r="N198" s="3"/>
      <c r="O198" s="3"/>
      <c r="P198" s="3"/>
      <c r="Q198" s="3">
        <v>10.086598396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20.39553833</v>
      </c>
      <c r="AB198" s="3"/>
      <c r="AC198" s="3"/>
      <c r="AD198" s="3"/>
      <c r="AE198" s="3"/>
      <c r="AF198" s="3">
        <v>22.617500305</v>
      </c>
      <c r="AG198" s="3"/>
      <c r="AH198" s="3"/>
      <c r="AI198" s="3"/>
      <c r="AJ198" s="3">
        <v>25.275968552</v>
      </c>
      <c r="AK198" s="3"/>
      <c r="AL198" s="3"/>
      <c r="AM198" s="3"/>
      <c r="AN198" s="3"/>
      <c r="AO198" s="3">
        <v>30.20363030709587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7.303221911656788</v>
      </c>
      <c r="M199" s="3"/>
      <c r="N199" s="3"/>
      <c r="O199" s="3"/>
      <c r="P199" s="3"/>
      <c r="Q199" s="3">
        <v>8.453594208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15.878222466</v>
      </c>
      <c r="AB199" s="3"/>
      <c r="AC199" s="3"/>
      <c r="AD199" s="3"/>
      <c r="AE199" s="3"/>
      <c r="AF199" s="3">
        <v>16.420211792</v>
      </c>
      <c r="AG199" s="3"/>
      <c r="AH199" s="3"/>
      <c r="AI199" s="3"/>
      <c r="AJ199" s="3">
        <v>17.97064209</v>
      </c>
      <c r="AK199" s="3"/>
      <c r="AL199" s="3"/>
      <c r="AM199" s="3"/>
      <c r="AN199" s="3"/>
      <c r="AO199" s="3">
        <v>21.53036320631376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14.88081863156031</v>
      </c>
      <c r="M200" s="3"/>
      <c r="N200" s="3"/>
      <c r="O200" s="3"/>
      <c r="P200" s="3"/>
      <c r="Q200" s="3">
        <v>19.434539795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27.977445602</v>
      </c>
      <c r="AB200" s="3"/>
      <c r="AC200" s="3"/>
      <c r="AD200" s="3"/>
      <c r="AE200" s="3"/>
      <c r="AF200" s="3">
        <v>35.202835083</v>
      </c>
      <c r="AG200" s="3"/>
      <c r="AH200" s="3"/>
      <c r="AI200" s="3"/>
      <c r="AJ200" s="3">
        <v>42.397182465</v>
      </c>
      <c r="AK200" s="3"/>
      <c r="AL200" s="3"/>
      <c r="AM200" s="3"/>
      <c r="AN200" s="3"/>
      <c r="AO200" s="3">
        <v>51.63220944470919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7.26858894570351</v>
      </c>
      <c r="M201" s="3"/>
      <c r="N201" s="3"/>
      <c r="O201" s="3"/>
      <c r="P201" s="3"/>
      <c r="Q201" s="3">
        <v>9.180007935000001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12.770579338</v>
      </c>
      <c r="AB201" s="3"/>
      <c r="AC201" s="3"/>
      <c r="AD201" s="3"/>
      <c r="AE201" s="3"/>
      <c r="AF201" s="3">
        <v>14.151865959</v>
      </c>
      <c r="AG201" s="3"/>
      <c r="AH201" s="3"/>
      <c r="AI201" s="3"/>
      <c r="AJ201" s="3">
        <v>16.177186966</v>
      </c>
      <c r="AK201" s="3"/>
      <c r="AL201" s="3"/>
      <c r="AM201" s="3"/>
      <c r="AN201" s="3"/>
      <c r="AO201" s="3">
        <v>19.71450353478506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7.994199164913997</v>
      </c>
      <c r="M202" s="3"/>
      <c r="N202" s="3"/>
      <c r="O202" s="3"/>
      <c r="P202" s="3"/>
      <c r="Q202" s="3">
        <v>11.8979047246604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21.8646355103761</v>
      </c>
      <c r="AB202" s="3"/>
      <c r="AC202" s="3"/>
      <c r="AD202" s="3"/>
      <c r="AE202" s="3"/>
      <c r="AF202" s="3">
        <v>21.6354381840451</v>
      </c>
      <c r="AG202" s="3"/>
      <c r="AH202" s="3"/>
      <c r="AI202" s="3"/>
      <c r="AJ202" s="3">
        <v>23.7396762075115</v>
      </c>
      <c r="AK202" s="3"/>
      <c r="AL202" s="3"/>
      <c r="AM202" s="3"/>
      <c r="AN202" s="3"/>
      <c r="AO202" s="3">
        <v>32.70684211271775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2.677636313692893</v>
      </c>
      <c r="M203" s="3"/>
      <c r="N203" s="3"/>
      <c r="O203" s="3"/>
      <c r="P203" s="3"/>
      <c r="Q203" s="3">
        <v>3.58163862592103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6.44133138006419</v>
      </c>
      <c r="AB203" s="3"/>
      <c r="AC203" s="3"/>
      <c r="AD203" s="3"/>
      <c r="AE203" s="3"/>
      <c r="AF203" s="3">
        <v>5.87394212266046</v>
      </c>
      <c r="AG203" s="3"/>
      <c r="AH203" s="3"/>
      <c r="AI203" s="3"/>
      <c r="AJ203" s="3">
        <v>6.04785451065545</v>
      </c>
      <c r="AK203" s="3"/>
      <c r="AL203" s="3"/>
      <c r="AM203" s="3"/>
      <c r="AN203" s="3"/>
      <c r="AO203" s="3">
        <v>7.977404892078257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3.071829080165827</v>
      </c>
      <c r="M204" s="3"/>
      <c r="N204" s="3"/>
      <c r="O204" s="3"/>
      <c r="P204" s="3"/>
      <c r="Q204" s="3">
        <v>4.30905401495709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6.95288515610679</v>
      </c>
      <c r="AB204" s="3"/>
      <c r="AC204" s="3"/>
      <c r="AD204" s="3"/>
      <c r="AE204" s="3"/>
      <c r="AF204" s="3">
        <v>8.859989952583</v>
      </c>
      <c r="AG204" s="3"/>
      <c r="AH204" s="3"/>
      <c r="AI204" s="3"/>
      <c r="AJ204" s="3">
        <v>10.1866675916073</v>
      </c>
      <c r="AK204" s="3"/>
      <c r="AL204" s="3"/>
      <c r="AM204" s="3"/>
      <c r="AN204" s="3"/>
      <c r="AO204" s="3">
        <v>11.50961068659641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1.245965391485871</v>
      </c>
      <c r="M205" s="3"/>
      <c r="N205" s="3"/>
      <c r="O205" s="3"/>
      <c r="P205" s="3"/>
      <c r="Q205" s="3">
        <v>1.6834638448439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2.56625302654145</v>
      </c>
      <c r="AB205" s="3"/>
      <c r="AC205" s="3"/>
      <c r="AD205" s="3"/>
      <c r="AE205" s="3"/>
      <c r="AF205" s="3">
        <v>3.07547463360978</v>
      </c>
      <c r="AG205" s="3"/>
      <c r="AH205" s="3"/>
      <c r="AI205" s="3"/>
      <c r="AJ205" s="3">
        <v>3.40173457219288</v>
      </c>
      <c r="AK205" s="3"/>
      <c r="AL205" s="3"/>
      <c r="AM205" s="3"/>
      <c r="AN205" s="3"/>
      <c r="AO205" s="3">
        <v>3.903617865318897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0.08946280527634494</v>
      </c>
      <c r="M206" s="3"/>
      <c r="N206" s="3"/>
      <c r="O206" s="3"/>
      <c r="P206" s="3"/>
      <c r="Q206" s="3">
        <v>0.113289216691754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0.331948619625614</v>
      </c>
      <c r="AB206" s="3"/>
      <c r="AC206" s="3"/>
      <c r="AD206" s="3"/>
      <c r="AE206" s="3"/>
      <c r="AF206" s="3">
        <v>0.390458939675765</v>
      </c>
      <c r="AG206" s="3"/>
      <c r="AH206" s="3"/>
      <c r="AI206" s="3"/>
      <c r="AJ206" s="3">
        <v>0.55934897906571</v>
      </c>
      <c r="AK206" s="3"/>
      <c r="AL206" s="3"/>
      <c r="AM206" s="3"/>
      <c r="AN206" s="3"/>
      <c r="AO206" s="3">
        <v>0.737850372296931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0.03965811576013264</v>
      </c>
      <c r="M207" s="3"/>
      <c r="N207" s="3"/>
      <c r="O207" s="3"/>
      <c r="P207" s="3"/>
      <c r="Q207" s="3">
        <v>0.0554028419258188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0.163411395285823</v>
      </c>
      <c r="AB207" s="3"/>
      <c r="AC207" s="3"/>
      <c r="AD207" s="3"/>
      <c r="AE207" s="3"/>
      <c r="AF207" s="3">
        <v>0.1582817544259</v>
      </c>
      <c r="AG207" s="3"/>
      <c r="AH207" s="3"/>
      <c r="AI207" s="3"/>
      <c r="AJ207" s="3">
        <v>0.195899855967139</v>
      </c>
      <c r="AK207" s="3"/>
      <c r="AL207" s="3"/>
      <c r="AM207" s="3"/>
      <c r="AN207" s="3"/>
      <c r="AO207" s="3">
        <v>0.2827957983503674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0.97</v>
      </c>
      <c r="V2" s="3">
        <v>0.97</v>
      </c>
      <c r="W2" s="3">
        <v>0.97</v>
      </c>
      <c r="X2" s="3">
        <v>0.99</v>
      </c>
      <c r="Y2" s="3">
        <v>0.99</v>
      </c>
      <c r="Z2" s="3">
        <v>0.99</v>
      </c>
      <c r="AA2" s="3">
        <v>0.99</v>
      </c>
      <c r="AB2" s="3">
        <v>0.99</v>
      </c>
      <c r="AC2" s="3">
        <v>0.99</v>
      </c>
      <c r="AD2" s="3">
        <v>0.99</v>
      </c>
      <c r="AE2" s="3">
        <v>0.99</v>
      </c>
      <c r="AF2" s="3">
        <v>0.99</v>
      </c>
      <c r="AG2" s="3">
        <v>0.99</v>
      </c>
      <c r="AH2" s="3">
        <v>0.99</v>
      </c>
      <c r="AI2" s="3">
        <v>0.99</v>
      </c>
      <c r="AJ2" s="3">
        <v>0.99</v>
      </c>
      <c r="AK2" s="3">
        <v>0.99</v>
      </c>
      <c r="AL2" s="3">
        <v>0.99</v>
      </c>
      <c r="AM2" s="3">
        <v>0.99</v>
      </c>
      <c r="AN2" s="3">
        <v>0.99</v>
      </c>
      <c r="AO2" s="3">
        <v>0.99</v>
      </c>
      <c r="AP2" s="3">
        <v>0.99</v>
      </c>
      <c r="AQ2" s="3">
        <v>0.99</v>
      </c>
      <c r="AR2" s="3">
        <v>0.99</v>
      </c>
      <c r="AS2" s="3">
        <v>0.99</v>
      </c>
      <c r="AT2" s="3">
        <v>0.99</v>
      </c>
      <c r="AU2" s="3">
        <v>0.99</v>
      </c>
      <c r="AV2" s="3">
        <v>0.99</v>
      </c>
      <c r="AW2" s="3">
        <v>0.99</v>
      </c>
      <c r="AX2" s="3">
        <v>0.99</v>
      </c>
      <c r="AY2" s="3">
        <v>0.99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0.97</v>
      </c>
      <c r="V3" s="3">
        <v>0.97</v>
      </c>
      <c r="W3" s="3">
        <v>0.97</v>
      </c>
      <c r="X3" s="3">
        <v>0.99</v>
      </c>
      <c r="Y3" s="3">
        <v>0.99</v>
      </c>
      <c r="Z3" s="3">
        <v>0.99</v>
      </c>
      <c r="AA3" s="3">
        <v>0.99</v>
      </c>
      <c r="AB3" s="3">
        <v>0.99</v>
      </c>
      <c r="AC3" s="3">
        <v>0.99</v>
      </c>
      <c r="AD3" s="3">
        <v>0.99</v>
      </c>
      <c r="AE3" s="3">
        <v>0.99</v>
      </c>
      <c r="AF3" s="3">
        <v>0.99</v>
      </c>
      <c r="AG3" s="3">
        <v>0.99</v>
      </c>
      <c r="AH3" s="3">
        <v>0.99</v>
      </c>
      <c r="AI3" s="3">
        <v>0.99</v>
      </c>
      <c r="AJ3" s="3">
        <v>0.99</v>
      </c>
      <c r="AK3" s="3">
        <v>0.99</v>
      </c>
      <c r="AL3" s="3">
        <v>0.99</v>
      </c>
      <c r="AM3" s="3">
        <v>0.99</v>
      </c>
      <c r="AN3" s="3">
        <v>0.99</v>
      </c>
      <c r="AO3" s="3">
        <v>0.99</v>
      </c>
      <c r="AP3" s="3">
        <v>0.99</v>
      </c>
      <c r="AQ3" s="3">
        <v>0.99</v>
      </c>
      <c r="AR3" s="3">
        <v>0.99</v>
      </c>
      <c r="AS3" s="3">
        <v>0.99</v>
      </c>
      <c r="AT3" s="3">
        <v>0.99</v>
      </c>
      <c r="AU3" s="3">
        <v>0.99</v>
      </c>
      <c r="AV3" s="3">
        <v>0.99</v>
      </c>
      <c r="AW3" s="3">
        <v>0.99</v>
      </c>
      <c r="AX3" s="3">
        <v>0.99</v>
      </c>
      <c r="AY3" s="3">
        <v>0.99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0.8100000000000001</v>
      </c>
      <c r="V28" s="3">
        <v>0.83</v>
      </c>
      <c r="W28" s="3">
        <v>0.8</v>
      </c>
      <c r="X28" s="3">
        <v>0.9</v>
      </c>
      <c r="Y28" s="3">
        <v>0.91</v>
      </c>
      <c r="Z28" s="3">
        <v>0.9399999999999999</v>
      </c>
      <c r="AA28" s="3">
        <v>0.95</v>
      </c>
      <c r="AB28" s="3">
        <v>0.95</v>
      </c>
      <c r="AC28" s="3">
        <v>0.95</v>
      </c>
      <c r="AD28" s="3">
        <v>0.95</v>
      </c>
      <c r="AE28" s="3">
        <v>0.95</v>
      </c>
      <c r="AF28" s="3">
        <v>0.95</v>
      </c>
      <c r="AG28" s="3">
        <v>0.91</v>
      </c>
      <c r="AH28" s="3">
        <v>0.91</v>
      </c>
      <c r="AI28" s="3">
        <v>0.91</v>
      </c>
      <c r="AJ28" s="3">
        <v>0.88</v>
      </c>
      <c r="AK28" s="3">
        <v>0.84</v>
      </c>
      <c r="AL28" s="3">
        <v>0.8100000000000001</v>
      </c>
      <c r="AM28" s="3">
        <v>0.77</v>
      </c>
      <c r="AN28" s="3">
        <v>0.773923072641632</v>
      </c>
      <c r="AO28" s="3">
        <v>0.77777923007043</v>
      </c>
      <c r="AP28" s="3">
        <v>0.781569613648313</v>
      </c>
      <c r="AQ28" s="3">
        <v>0.785295345269171</v>
      </c>
      <c r="AR28" s="3">
        <v>0.788957527690934</v>
      </c>
      <c r="AS28" s="3">
        <v>0.792557244861969</v>
      </c>
      <c r="AT28" s="3">
        <v>0.796095562241911</v>
      </c>
      <c r="AU28" s="3">
        <v>0.799573527117024</v>
      </c>
      <c r="AV28" s="3">
        <v>0.809573527117024</v>
      </c>
      <c r="AW28" s="3">
        <v>0.819573527117024</v>
      </c>
      <c r="AX28" s="3">
        <v>0.829573527117024</v>
      </c>
      <c r="AY28" s="3">
        <v>0.839573527117024</v>
      </c>
      <c r="AZ28" s="3">
        <v>0.8495735271170241</v>
      </c>
      <c r="BA28" s="3">
        <v>0.8595735271170239</v>
      </c>
      <c r="BB28" s="3">
        <v>0.869573527117024</v>
      </c>
      <c r="BC28" s="3">
        <v>0.879573527117024</v>
      </c>
      <c r="BD28" s="3">
        <v>0.889573527117024</v>
      </c>
      <c r="BE28" s="3">
        <v>0.899573527117024</v>
      </c>
      <c r="BF28" s="3">
        <v>0.909573527117024</v>
      </c>
      <c r="BG28" s="3">
        <v>0.919573527117024</v>
      </c>
      <c r="BH28" s="3">
        <v>0.929573527117024</v>
      </c>
      <c r="BI28" s="3">
        <v>0.939573527117024</v>
      </c>
      <c r="BJ28" s="3">
        <v>0.949573527117024</v>
      </c>
      <c r="BK28" s="3">
        <v>0.95</v>
      </c>
      <c r="BL28" s="3">
        <v>0.95</v>
      </c>
      <c r="BM28" s="3">
        <v>0.95</v>
      </c>
      <c r="BN28" s="3">
        <v>0.95</v>
      </c>
      <c r="BO28" s="3">
        <v>0.95</v>
      </c>
      <c r="BP28" s="3">
        <v>0.95</v>
      </c>
      <c r="BQ28" s="3">
        <v>0.95</v>
      </c>
      <c r="BR28" s="3">
        <v>0.95</v>
      </c>
      <c r="BS28" s="3">
        <v>0.95</v>
      </c>
      <c r="BT28" s="3">
        <v>0.95</v>
      </c>
      <c r="BU28" s="3">
        <v>0.95</v>
      </c>
      <c r="BV28" s="3">
        <v>0.95</v>
      </c>
      <c r="BW28" s="3">
        <v>0.95</v>
      </c>
      <c r="BX28" s="3">
        <v>0.95</v>
      </c>
      <c r="BY28" s="3">
        <v>0.95</v>
      </c>
      <c r="BZ28" s="3">
        <v>0.95</v>
      </c>
      <c r="CA28" s="3">
        <v>0.95</v>
      </c>
      <c r="CB28" s="3">
        <v>0.95</v>
      </c>
      <c r="CC28" s="3">
        <v>0.95</v>
      </c>
      <c r="CD28" s="3">
        <v>0.95</v>
      </c>
      <c r="CE28" s="3">
        <v>0.95</v>
      </c>
      <c r="CF28" s="3">
        <v>0.95</v>
      </c>
      <c r="CG28" s="3">
        <v>0.95</v>
      </c>
      <c r="CH28" s="3">
        <v>0.95</v>
      </c>
      <c r="CI28" s="3">
        <v>0.95</v>
      </c>
      <c r="CJ28" s="3">
        <v>0.95</v>
      </c>
      <c r="CK28" s="3">
        <v>0.95</v>
      </c>
      <c r="CL28" s="3">
        <v>0.95</v>
      </c>
      <c r="CM28" s="3">
        <v>0.95</v>
      </c>
      <c r="CN28" s="3">
        <v>0.95</v>
      </c>
      <c r="CO28" s="3">
        <v>0.95</v>
      </c>
      <c r="CP28" s="3">
        <v>0.95</v>
      </c>
      <c r="CQ28" s="3">
        <v>0.95</v>
      </c>
      <c r="CR28" s="3">
        <v>0.95</v>
      </c>
      <c r="CS28" s="3">
        <v>0.95</v>
      </c>
      <c r="CT28" s="3">
        <v>0.95</v>
      </c>
      <c r="CU28" s="3">
        <v>0.95</v>
      </c>
      <c r="CV28" s="3">
        <v>0.95</v>
      </c>
      <c r="CW28" s="3">
        <v>0.95</v>
      </c>
      <c r="CX28" s="3">
        <v>0.95</v>
      </c>
      <c r="CY28" s="3">
        <v>0.95</v>
      </c>
      <c r="CZ28" s="3">
        <v>0.95</v>
      </c>
      <c r="DA28" s="3">
        <v>0.95</v>
      </c>
      <c r="DB28" s="3">
        <v>0.95</v>
      </c>
      <c r="DC28" s="3">
        <v>0.95</v>
      </c>
      <c r="DD28" s="3">
        <v>0.95</v>
      </c>
      <c r="DE28" s="3">
        <v>0.95</v>
      </c>
      <c r="DF28" s="3">
        <v>0.95</v>
      </c>
      <c r="DG28" s="3">
        <v>0.95</v>
      </c>
      <c r="DH28" s="3">
        <v>0.95</v>
      </c>
      <c r="DI28" s="3">
        <v>0.95</v>
      </c>
      <c r="DJ28" s="3">
        <v>0.95</v>
      </c>
      <c r="DK28" s="3">
        <v>0.95</v>
      </c>
      <c r="DL28" s="3">
        <v>0.95</v>
      </c>
      <c r="DM28" s="3">
        <v>0.95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0.8100000000000001</v>
      </c>
      <c r="V29" s="3">
        <v>0.83</v>
      </c>
      <c r="W29" s="3">
        <v>0.8</v>
      </c>
      <c r="X29" s="3">
        <v>0.9</v>
      </c>
      <c r="Y29" s="3">
        <v>0.91</v>
      </c>
      <c r="Z29" s="3">
        <v>0.9399999999999999</v>
      </c>
      <c r="AA29" s="3">
        <v>0.95</v>
      </c>
      <c r="AB29" s="3">
        <v>0.95</v>
      </c>
      <c r="AC29" s="3">
        <v>0.95</v>
      </c>
      <c r="AD29" s="3">
        <v>0.95</v>
      </c>
      <c r="AE29" s="3">
        <v>0.95</v>
      </c>
      <c r="AF29" s="3">
        <v>0.95</v>
      </c>
      <c r="AG29" s="3">
        <v>0.91</v>
      </c>
      <c r="AH29" s="3">
        <v>0.91</v>
      </c>
      <c r="AI29" s="3">
        <v>0.91</v>
      </c>
      <c r="AJ29" s="3">
        <v>0.88</v>
      </c>
      <c r="AK29" s="3">
        <v>0.84</v>
      </c>
      <c r="AL29" s="3">
        <v>0.8100000000000001</v>
      </c>
      <c r="AM29" s="3">
        <v>0.77</v>
      </c>
      <c r="AN29" s="3">
        <v>0.773923072641632</v>
      </c>
      <c r="AO29" s="3">
        <v>0.77777923007043</v>
      </c>
      <c r="AP29" s="3">
        <v>0.781569613648313</v>
      </c>
      <c r="AQ29" s="3">
        <v>0.785295345269171</v>
      </c>
      <c r="AR29" s="3">
        <v>0.788957527690934</v>
      </c>
      <c r="AS29" s="3">
        <v>0.792557244861969</v>
      </c>
      <c r="AT29" s="3">
        <v>0.796095562241911</v>
      </c>
      <c r="AU29" s="3">
        <v>0.799573527117024</v>
      </c>
      <c r="AV29" s="3">
        <v>0.809573527117024</v>
      </c>
      <c r="AW29" s="3">
        <v>0.819573527117024</v>
      </c>
      <c r="AX29" s="3">
        <v>0.829573527117024</v>
      </c>
      <c r="AY29" s="3">
        <v>0.839573527117024</v>
      </c>
      <c r="AZ29" s="3">
        <v>0.8495735271170241</v>
      </c>
      <c r="BA29" s="3">
        <v>0.8595735271170239</v>
      </c>
      <c r="BB29" s="3">
        <v>0.869573527117024</v>
      </c>
      <c r="BC29" s="3">
        <v>0.879573527117024</v>
      </c>
      <c r="BD29" s="3">
        <v>0.889573527117024</v>
      </c>
      <c r="BE29" s="3">
        <v>0.899573527117024</v>
      </c>
      <c r="BF29" s="3">
        <v>0.909573527117024</v>
      </c>
      <c r="BG29" s="3">
        <v>0.919573527117024</v>
      </c>
      <c r="BH29" s="3">
        <v>0.929573527117024</v>
      </c>
      <c r="BI29" s="3">
        <v>0.939573527117024</v>
      </c>
      <c r="BJ29" s="3">
        <v>0.949573527117024</v>
      </c>
      <c r="BK29" s="3">
        <v>0.95</v>
      </c>
      <c r="BL29" s="3">
        <v>0.95</v>
      </c>
      <c r="BM29" s="3">
        <v>0.95</v>
      </c>
      <c r="BN29" s="3">
        <v>0.95</v>
      </c>
      <c r="BO29" s="3">
        <v>0.95</v>
      </c>
      <c r="BP29" s="3">
        <v>0.95</v>
      </c>
      <c r="BQ29" s="3">
        <v>0.95</v>
      </c>
      <c r="BR29" s="3">
        <v>0.95</v>
      </c>
      <c r="BS29" s="3">
        <v>0.95</v>
      </c>
      <c r="BT29" s="3">
        <v>0.95</v>
      </c>
      <c r="BU29" s="3">
        <v>0.95</v>
      </c>
      <c r="BV29" s="3">
        <v>0.95</v>
      </c>
      <c r="BW29" s="3">
        <v>0.95</v>
      </c>
      <c r="BX29" s="3">
        <v>0.95</v>
      </c>
      <c r="BY29" s="3">
        <v>0.95</v>
      </c>
      <c r="BZ29" s="3">
        <v>0.95</v>
      </c>
      <c r="CA29" s="3">
        <v>0.95</v>
      </c>
      <c r="CB29" s="3">
        <v>0.95</v>
      </c>
      <c r="CC29" s="3">
        <v>0.95</v>
      </c>
      <c r="CD29" s="3">
        <v>0.95</v>
      </c>
      <c r="CE29" s="3">
        <v>0.95</v>
      </c>
      <c r="CF29" s="3">
        <v>0.95</v>
      </c>
      <c r="CG29" s="3">
        <v>0.95</v>
      </c>
      <c r="CH29" s="3">
        <v>0.95</v>
      </c>
      <c r="CI29" s="3">
        <v>0.95</v>
      </c>
      <c r="CJ29" s="3">
        <v>0.95</v>
      </c>
      <c r="CK29" s="3">
        <v>0.95</v>
      </c>
      <c r="CL29" s="3">
        <v>0.95</v>
      </c>
      <c r="CM29" s="3">
        <v>0.95</v>
      </c>
      <c r="CN29" s="3">
        <v>0.95</v>
      </c>
      <c r="CO29" s="3">
        <v>0.95</v>
      </c>
      <c r="CP29" s="3">
        <v>0.95</v>
      </c>
      <c r="CQ29" s="3">
        <v>0.95</v>
      </c>
      <c r="CR29" s="3">
        <v>0.95</v>
      </c>
      <c r="CS29" s="3">
        <v>0.95</v>
      </c>
      <c r="CT29" s="3">
        <v>0.95</v>
      </c>
      <c r="CU29" s="3">
        <v>0.95</v>
      </c>
      <c r="CV29" s="3">
        <v>0.95</v>
      </c>
      <c r="CW29" s="3">
        <v>0.95</v>
      </c>
      <c r="CX29" s="3">
        <v>0.95</v>
      </c>
      <c r="CY29" s="3">
        <v>0.95</v>
      </c>
      <c r="CZ29" s="3">
        <v>0.95</v>
      </c>
      <c r="DA29" s="3">
        <v>0.95</v>
      </c>
      <c r="DB29" s="3">
        <v>0.95</v>
      </c>
      <c r="DC29" s="3">
        <v>0.95</v>
      </c>
      <c r="DD29" s="3">
        <v>0.95</v>
      </c>
      <c r="DE29" s="3">
        <v>0.95</v>
      </c>
      <c r="DF29" s="3">
        <v>0.95</v>
      </c>
      <c r="DG29" s="3">
        <v>0.95</v>
      </c>
      <c r="DH29" s="3">
        <v>0.95</v>
      </c>
      <c r="DI29" s="3">
        <v>0.95</v>
      </c>
      <c r="DJ29" s="3">
        <v>0.95</v>
      </c>
      <c r="DK29" s="3">
        <v>0.95</v>
      </c>
      <c r="DL29" s="3">
        <v>0.95</v>
      </c>
      <c r="DM29" s="3">
        <v>0.95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34610.6264841813</v>
      </c>
      <c r="H87" s="3">
        <v>34612.9187654895</v>
      </c>
      <c r="I87" s="3">
        <v>34818.5187658998</v>
      </c>
      <c r="J87" s="3">
        <v>34293.8508403243</v>
      </c>
      <c r="K87" s="3">
        <v>33524.129226438</v>
      </c>
      <c r="L87" s="3">
        <v>26112.7638436707</v>
      </c>
      <c r="M87" s="3">
        <v>24410.9863030309</v>
      </c>
      <c r="N87" s="3">
        <v>23079.2489781147</v>
      </c>
      <c r="O87" s="3">
        <v>22185.5592599201</v>
      </c>
      <c r="P87" s="3">
        <v>22125.5156973888</v>
      </c>
      <c r="Q87" s="3">
        <v>15991.8180687121</v>
      </c>
      <c r="R87" s="3">
        <v>16123.9754839109</v>
      </c>
      <c r="S87" s="3">
        <v>16336.0333798193</v>
      </c>
      <c r="T87" s="3">
        <v>17021.6730670787</v>
      </c>
      <c r="U87" s="3">
        <v>17760.5797414777</v>
      </c>
      <c r="V87" s="3">
        <v>15291.6554424172</v>
      </c>
      <c r="W87" s="3">
        <v>15982.108721317</v>
      </c>
      <c r="X87" s="3">
        <v>16855.7363389331</v>
      </c>
      <c r="Y87" s="3">
        <v>17723.2603329374</v>
      </c>
      <c r="Z87" s="3">
        <v>18535.2172876082</v>
      </c>
      <c r="AA87" s="3">
        <v>17833.593824811</v>
      </c>
      <c r="AB87" s="3">
        <v>18440.7897425151</v>
      </c>
      <c r="AC87" s="3">
        <v>19233.6413540941</v>
      </c>
      <c r="AD87" s="3">
        <v>19497.6475301383</v>
      </c>
      <c r="AE87" s="3">
        <v>20022.307229333</v>
      </c>
      <c r="AF87" s="3">
        <v>17766.7118978967</v>
      </c>
      <c r="AG87" s="3">
        <v>17951.7715039366</v>
      </c>
      <c r="AH87" s="3">
        <v>18005.9408948745</v>
      </c>
      <c r="AI87" s="3">
        <v>17845.2000757616</v>
      </c>
      <c r="AJ87" s="3">
        <v>17589.3933010676</v>
      </c>
      <c r="AK87" s="3">
        <v>19949.4307474677</v>
      </c>
      <c r="AL87" s="3">
        <v>19462.0046358716</v>
      </c>
      <c r="AM87" s="3">
        <v>18904.4784011509</v>
      </c>
      <c r="AN87" s="3">
        <v>18326.689649089</v>
      </c>
      <c r="AO87" s="3">
        <v>17793.4375007992</v>
      </c>
      <c r="AP87" s="3">
        <v>24252.2930823317</v>
      </c>
      <c r="AQ87" s="3">
        <v>23625.4927725558</v>
      </c>
      <c r="AR87" s="3">
        <v>23135.6804406086</v>
      </c>
      <c r="AS87" s="3">
        <v>22664.5691475106</v>
      </c>
      <c r="AT87" s="3">
        <v>22338.8498266936</v>
      </c>
      <c r="AU87" s="3">
        <v>27120.0301387291</v>
      </c>
      <c r="AV87" s="3">
        <v>26974.0152682538</v>
      </c>
      <c r="AW87" s="3">
        <v>26940.3411599449</v>
      </c>
      <c r="AX87" s="3">
        <v>27040.3089720854</v>
      </c>
      <c r="AY87" s="3">
        <v>27303.5505139703</v>
      </c>
      <c r="AZ87" s="3">
        <v>26988.5958114247</v>
      </c>
      <c r="BA87" s="3">
        <v>27367.6445690551</v>
      </c>
      <c r="BB87" s="3">
        <v>27678.6315139075</v>
      </c>
      <c r="BC87" s="3">
        <v>28057.4732918741</v>
      </c>
      <c r="BD87" s="3">
        <v>28423.2753510216</v>
      </c>
      <c r="BE87" s="3">
        <v>24195.9406121011</v>
      </c>
      <c r="BF87" s="3">
        <v>24562.3168457424</v>
      </c>
      <c r="BG87" s="3">
        <v>24767.8365213552</v>
      </c>
      <c r="BH87" s="3">
        <v>25047.4287930143</v>
      </c>
      <c r="BI87" s="3">
        <v>25246.3905593829</v>
      </c>
      <c r="BJ87" s="3">
        <v>22375.4393392785</v>
      </c>
      <c r="BK87" s="3">
        <v>22421.4819506572</v>
      </c>
      <c r="BL87" s="3">
        <v>22421.9390753151</v>
      </c>
      <c r="BM87" s="3">
        <v>22255.3933249451</v>
      </c>
      <c r="BN87" s="3">
        <v>22080.9240805044</v>
      </c>
      <c r="BO87" s="3">
        <v>22627.8517104572</v>
      </c>
      <c r="BP87" s="3">
        <v>22297.5431181505</v>
      </c>
      <c r="BQ87" s="3">
        <v>22103.2131758876</v>
      </c>
      <c r="BR87" s="3">
        <v>21763.2273186229</v>
      </c>
      <c r="BS87" s="3">
        <v>21427.0600578011</v>
      </c>
      <c r="BT87" s="3">
        <v>24158.065351281</v>
      </c>
      <c r="BU87" s="3">
        <v>23832.4382070979</v>
      </c>
      <c r="BV87" s="3">
        <v>23499.390804939</v>
      </c>
      <c r="BW87" s="3">
        <v>23108.7991531767</v>
      </c>
      <c r="BX87" s="3">
        <v>22818.3064835055</v>
      </c>
      <c r="BY87" s="3">
        <v>25274.3242524732</v>
      </c>
      <c r="BZ87" s="3">
        <v>25013.0271975576</v>
      </c>
      <c r="CA87" s="3">
        <v>24810.4219938801</v>
      </c>
      <c r="CB87" s="3">
        <v>24656.0100990556</v>
      </c>
      <c r="CC87" s="3">
        <v>24610.3831005634</v>
      </c>
      <c r="CD87" s="3">
        <v>24875.3373032575</v>
      </c>
      <c r="CE87" s="3">
        <v>24841.1891840905</v>
      </c>
      <c r="CF87" s="3">
        <v>24889.2257781803</v>
      </c>
      <c r="CG87" s="3">
        <v>24907.1931498644</v>
      </c>
      <c r="CH87" s="3">
        <v>25032.1220043886</v>
      </c>
      <c r="CI87" s="3">
        <v>23336.9566568216</v>
      </c>
      <c r="CJ87" s="3">
        <v>23358.4875275695</v>
      </c>
      <c r="CK87" s="3">
        <v>23422.923437697</v>
      </c>
      <c r="CL87" s="3">
        <v>23428.2826500666</v>
      </c>
      <c r="CM87" s="3">
        <v>23527.2243661525</v>
      </c>
      <c r="CN87" s="3">
        <v>21695.9678246722</v>
      </c>
      <c r="CO87" s="3">
        <v>21720.5418765411</v>
      </c>
      <c r="CP87" s="3">
        <v>21648.1207001509</v>
      </c>
      <c r="CQ87" s="3">
        <v>21634.5037843506</v>
      </c>
      <c r="CR87" s="3">
        <v>21533.8079929867</v>
      </c>
      <c r="CS87" s="3">
        <v>20611.3754728078</v>
      </c>
      <c r="CT87" s="3">
        <v>20430.0583139596</v>
      </c>
      <c r="CU87" s="3">
        <v>20258.8873133758</v>
      </c>
      <c r="CV87" s="3">
        <v>20096.5767319928</v>
      </c>
      <c r="CW87" s="3">
        <v>19966.1021678639</v>
      </c>
      <c r="CX87" s="3">
        <v>20065.4143651292</v>
      </c>
      <c r="CY87" s="3">
        <v>19847.921024856</v>
      </c>
      <c r="CZ87" s="3">
        <v>19716.3073307421</v>
      </c>
      <c r="DA87" s="3">
        <v>19475.5192790107</v>
      </c>
      <c r="DB87" s="3">
        <v>19279.9805627556</v>
      </c>
      <c r="DC87" s="3">
        <v>19515.8574252623</v>
      </c>
      <c r="DD87" s="3">
        <v>19335.6590715352</v>
      </c>
      <c r="DE87" s="3">
        <v>19209.6046873538</v>
      </c>
      <c r="DF87" s="3">
        <v>19134.9856179747</v>
      </c>
      <c r="DG87" s="3">
        <v>18982.893197874</v>
      </c>
      <c r="DH87" s="3">
        <v>18496.3133436103</v>
      </c>
      <c r="DI87" s="3">
        <v>18405.584162522</v>
      </c>
      <c r="DJ87" s="3">
        <v>18368.1512425259</v>
      </c>
      <c r="DK87" s="3">
        <v>18351.3463721922</v>
      </c>
      <c r="DL87" s="3">
        <v>18289.5478167716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393928.379273249</v>
      </c>
      <c r="H89" s="3">
        <v>393954.469371936</v>
      </c>
      <c r="I89" s="3">
        <v>396294.550531035</v>
      </c>
      <c r="J89" s="3">
        <v>390322.928327863</v>
      </c>
      <c r="K89" s="3">
        <v>381562.174228585</v>
      </c>
      <c r="L89" s="3">
        <v>346491.178940807</v>
      </c>
      <c r="M89" s="3">
        <v>323910.233090673</v>
      </c>
      <c r="N89" s="3">
        <v>306239.363836383</v>
      </c>
      <c r="O89" s="3">
        <v>294380.963633388</v>
      </c>
      <c r="P89" s="3">
        <v>293584.243497066</v>
      </c>
      <c r="Q89" s="3">
        <v>283905.205064295</v>
      </c>
      <c r="R89" s="3">
        <v>286251.415976749</v>
      </c>
      <c r="S89" s="3">
        <v>290016.11240868</v>
      </c>
      <c r="T89" s="3">
        <v>302188.379200061</v>
      </c>
      <c r="U89" s="3">
        <v>315306.303004426</v>
      </c>
      <c r="V89" s="3">
        <v>325934.52883558</v>
      </c>
      <c r="W89" s="3">
        <v>340651.219581628</v>
      </c>
      <c r="X89" s="3">
        <v>359272.186225671</v>
      </c>
      <c r="Y89" s="3">
        <v>377763.056969136</v>
      </c>
      <c r="Z89" s="3">
        <v>395069.542094435</v>
      </c>
      <c r="AA89" s="3">
        <v>404803.325216923</v>
      </c>
      <c r="AB89" s="3">
        <v>418586.016970436</v>
      </c>
      <c r="AC89" s="3">
        <v>436582.89252584</v>
      </c>
      <c r="AD89" s="3">
        <v>442575.547679387</v>
      </c>
      <c r="AE89" s="3">
        <v>454484.75638559</v>
      </c>
      <c r="AF89" s="3">
        <v>425838.347133885</v>
      </c>
      <c r="AG89" s="3">
        <v>430273.916146888</v>
      </c>
      <c r="AH89" s="3">
        <v>431572.265781579</v>
      </c>
      <c r="AI89" s="3">
        <v>427719.577387609</v>
      </c>
      <c r="AJ89" s="3">
        <v>421588.31715514</v>
      </c>
      <c r="AK89" s="3">
        <v>382912.630368449</v>
      </c>
      <c r="AL89" s="3">
        <v>373556.894013657</v>
      </c>
      <c r="AM89" s="3">
        <v>362855.644452266</v>
      </c>
      <c r="AN89" s="3">
        <v>351765.472825318</v>
      </c>
      <c r="AO89" s="3">
        <v>341530.144041453</v>
      </c>
      <c r="AP89" s="3">
        <v>337320.241846937</v>
      </c>
      <c r="AQ89" s="3">
        <v>328602.20304683</v>
      </c>
      <c r="AR89" s="3">
        <v>321789.502338029</v>
      </c>
      <c r="AS89" s="3">
        <v>315236.910598141</v>
      </c>
      <c r="AT89" s="3">
        <v>310706.546409517</v>
      </c>
      <c r="AU89" s="3">
        <v>360127.388645139</v>
      </c>
      <c r="AV89" s="3">
        <v>358188.454442682</v>
      </c>
      <c r="AW89" s="3">
        <v>357741.295327141</v>
      </c>
      <c r="AX89" s="3">
        <v>359068.769778704</v>
      </c>
      <c r="AY89" s="3">
        <v>362564.359148515</v>
      </c>
      <c r="AZ89" s="3">
        <v>407818.577459355</v>
      </c>
      <c r="BA89" s="3">
        <v>413546.297649197</v>
      </c>
      <c r="BB89" s="3">
        <v>418245.551154058</v>
      </c>
      <c r="BC89" s="3">
        <v>423970.143720935</v>
      </c>
      <c r="BD89" s="3">
        <v>429497.696041019</v>
      </c>
      <c r="BE89" s="3">
        <v>433071.18569661</v>
      </c>
      <c r="BF89" s="3">
        <v>439628.772874465</v>
      </c>
      <c r="BG89" s="3">
        <v>443307.268000096</v>
      </c>
      <c r="BH89" s="3">
        <v>448311.551922764</v>
      </c>
      <c r="BI89" s="3">
        <v>451872.670271123</v>
      </c>
      <c r="BJ89" s="3">
        <v>416344.837293545</v>
      </c>
      <c r="BK89" s="3">
        <v>417201.562529296</v>
      </c>
      <c r="BL89" s="3">
        <v>417210.068350721</v>
      </c>
      <c r="BM89" s="3">
        <v>414111.114078211</v>
      </c>
      <c r="BN89" s="3">
        <v>410864.725567669</v>
      </c>
      <c r="BO89" s="3">
        <v>373013.932337267</v>
      </c>
      <c r="BP89" s="3">
        <v>367568.885742579</v>
      </c>
      <c r="BQ89" s="3">
        <v>364365.409917213</v>
      </c>
      <c r="BR89" s="3">
        <v>358760.836262582</v>
      </c>
      <c r="BS89" s="3">
        <v>353219.211123496</v>
      </c>
      <c r="BT89" s="3">
        <v>346637.797686223</v>
      </c>
      <c r="BU89" s="3">
        <v>341965.458470098</v>
      </c>
      <c r="BV89" s="3">
        <v>337186.647901837</v>
      </c>
      <c r="BW89" s="3">
        <v>331582.149859764</v>
      </c>
      <c r="BX89" s="3">
        <v>327413.946082078</v>
      </c>
      <c r="BY89" s="3">
        <v>345071.83421378</v>
      </c>
      <c r="BZ89" s="3">
        <v>341504.330168423</v>
      </c>
      <c r="CA89" s="3">
        <v>338738.149416927</v>
      </c>
      <c r="CB89" s="3">
        <v>336629.954743185</v>
      </c>
      <c r="CC89" s="3">
        <v>336007.006651591</v>
      </c>
      <c r="CD89" s="3">
        <v>355374.886840922</v>
      </c>
      <c r="CE89" s="3">
        <v>354887.038823552</v>
      </c>
      <c r="CF89" s="3">
        <v>355573.300842064</v>
      </c>
      <c r="CG89" s="3">
        <v>355829.986916356</v>
      </c>
      <c r="CH89" s="3">
        <v>357614.749751869</v>
      </c>
      <c r="CI89" s="3">
        <v>361314.988580826</v>
      </c>
      <c r="CJ89" s="3">
        <v>361648.340801202</v>
      </c>
      <c r="CK89" s="3">
        <v>362645.971318081</v>
      </c>
      <c r="CL89" s="3">
        <v>362728.945451538</v>
      </c>
      <c r="CM89" s="3">
        <v>364260.812932951</v>
      </c>
      <c r="CN89" s="3">
        <v>351120.552968488</v>
      </c>
      <c r="CO89" s="3">
        <v>351518.251506328</v>
      </c>
      <c r="CP89" s="3">
        <v>350346.210521283</v>
      </c>
      <c r="CQ89" s="3">
        <v>350125.838743257</v>
      </c>
      <c r="CR89" s="3">
        <v>348496.210499379</v>
      </c>
      <c r="CS89" s="3">
        <v>330167.54437714</v>
      </c>
      <c r="CT89" s="3">
        <v>327263.078289015</v>
      </c>
      <c r="CU89" s="3">
        <v>324521.140517522</v>
      </c>
      <c r="CV89" s="3">
        <v>321921.135187826</v>
      </c>
      <c r="CW89" s="3">
        <v>319831.101628497</v>
      </c>
      <c r="CX89" s="3">
        <v>308566.037962471</v>
      </c>
      <c r="CY89" s="3">
        <v>305221.424336752</v>
      </c>
      <c r="CZ89" s="3">
        <v>303197.468319929</v>
      </c>
      <c r="DA89" s="3">
        <v>299494.628510122</v>
      </c>
      <c r="DB89" s="3">
        <v>296487.633197434</v>
      </c>
      <c r="DC89" s="3">
        <v>296614.289084069</v>
      </c>
      <c r="DD89" s="3">
        <v>293875.521044307</v>
      </c>
      <c r="DE89" s="3">
        <v>291959.667144826</v>
      </c>
      <c r="DF89" s="3">
        <v>290825.559545364</v>
      </c>
      <c r="DG89" s="3">
        <v>288513.963181434</v>
      </c>
      <c r="DH89" s="3">
        <v>291955.021849357</v>
      </c>
      <c r="DI89" s="3">
        <v>290522.90726766</v>
      </c>
      <c r="DJ89" s="3">
        <v>289932.047415085</v>
      </c>
      <c r="DK89" s="3">
        <v>289666.790972124</v>
      </c>
      <c r="DL89" s="3">
        <v>288691.331794778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304211.416549573</v>
      </c>
      <c r="H91" s="3">
        <v>304231.56464323</v>
      </c>
      <c r="I91" s="3">
        <v>306038.693658824</v>
      </c>
      <c r="J91" s="3">
        <v>301427.104991671</v>
      </c>
      <c r="K91" s="3">
        <v>294661.607620042</v>
      </c>
      <c r="L91" s="3">
        <v>282512.537944518</v>
      </c>
      <c r="M91" s="3">
        <v>264101.101495226</v>
      </c>
      <c r="N91" s="3">
        <v>249693.109534287</v>
      </c>
      <c r="O91" s="3">
        <v>240024.330237939</v>
      </c>
      <c r="P91" s="3">
        <v>239374.722278418</v>
      </c>
      <c r="Q91" s="3">
        <v>260504.245536759</v>
      </c>
      <c r="R91" s="3">
        <v>262657.069411477</v>
      </c>
      <c r="S91" s="3">
        <v>266111.459771995</v>
      </c>
      <c r="T91" s="3">
        <v>277280.42434326</v>
      </c>
      <c r="U91" s="3">
        <v>289317.099905059</v>
      </c>
      <c r="V91" s="3">
        <v>306092.596578752</v>
      </c>
      <c r="W91" s="3">
        <v>319913.378622303</v>
      </c>
      <c r="X91" s="3">
        <v>337400.755769008</v>
      </c>
      <c r="Y91" s="3">
        <v>354765.95686964</v>
      </c>
      <c r="Z91" s="3">
        <v>371018.874253322</v>
      </c>
      <c r="AA91" s="3">
        <v>386931.25971288</v>
      </c>
      <c r="AB91" s="3">
        <v>400105.445669884</v>
      </c>
      <c r="AC91" s="3">
        <v>417307.759227502</v>
      </c>
      <c r="AD91" s="3">
        <v>423035.838675328</v>
      </c>
      <c r="AE91" s="3">
        <v>434419.255855525</v>
      </c>
      <c r="AF91" s="3">
        <v>476118.944862941</v>
      </c>
      <c r="AG91" s="3">
        <v>481078.240925758</v>
      </c>
      <c r="AH91" s="3">
        <v>482529.892385268</v>
      </c>
      <c r="AI91" s="3">
        <v>478222.3002077</v>
      </c>
      <c r="AJ91" s="3">
        <v>471367.095240341</v>
      </c>
      <c r="AK91" s="3">
        <v>476869.260934339</v>
      </c>
      <c r="AL91" s="3">
        <v>465217.874358992</v>
      </c>
      <c r="AM91" s="3">
        <v>451890.821228088</v>
      </c>
      <c r="AN91" s="3">
        <v>438079.414844629</v>
      </c>
      <c r="AO91" s="3">
        <v>425332.607125372</v>
      </c>
      <c r="AP91" s="3">
        <v>392792.368809304</v>
      </c>
      <c r="AQ91" s="3">
        <v>382640.653356605</v>
      </c>
      <c r="AR91" s="3">
        <v>374707.607789144</v>
      </c>
      <c r="AS91" s="3">
        <v>367077.445966486</v>
      </c>
      <c r="AT91" s="3">
        <v>361802.065895977</v>
      </c>
      <c r="AU91" s="3">
        <v>307349.323521637</v>
      </c>
      <c r="AV91" s="3">
        <v>305694.547644357</v>
      </c>
      <c r="AW91" s="3">
        <v>305312.921430964</v>
      </c>
      <c r="AX91" s="3">
        <v>306445.849354648</v>
      </c>
      <c r="AY91" s="3">
        <v>309429.146548908</v>
      </c>
      <c r="AZ91" s="3">
        <v>285933.257629283</v>
      </c>
      <c r="BA91" s="3">
        <v>289949.12591776</v>
      </c>
      <c r="BB91" s="3">
        <v>293243.906826079</v>
      </c>
      <c r="BC91" s="3">
        <v>297257.582248725</v>
      </c>
      <c r="BD91" s="3">
        <v>301133.107124134</v>
      </c>
      <c r="BE91" s="3">
        <v>328952.039475817</v>
      </c>
      <c r="BF91" s="3">
        <v>333933.048943639</v>
      </c>
      <c r="BG91" s="3">
        <v>336727.158812279</v>
      </c>
      <c r="BH91" s="3">
        <v>340528.310809565</v>
      </c>
      <c r="BI91" s="3">
        <v>343233.263672275</v>
      </c>
      <c r="BJ91" s="3">
        <v>386187.58700858</v>
      </c>
      <c r="BK91" s="3">
        <v>386982.256767607</v>
      </c>
      <c r="BL91" s="3">
        <v>386990.146483913</v>
      </c>
      <c r="BM91" s="3">
        <v>384115.659843152</v>
      </c>
      <c r="BN91" s="3">
        <v>381104.418119756</v>
      </c>
      <c r="BO91" s="3">
        <v>401814.509416111</v>
      </c>
      <c r="BP91" s="3">
        <v>395949.048272386</v>
      </c>
      <c r="BQ91" s="3">
        <v>392498.230606864</v>
      </c>
      <c r="BR91" s="3">
        <v>386460.925245609</v>
      </c>
      <c r="BS91" s="3">
        <v>380491.428683704</v>
      </c>
      <c r="BT91" s="3">
        <v>365766.816209691</v>
      </c>
      <c r="BU91" s="3">
        <v>360836.636492589</v>
      </c>
      <c r="BV91" s="3">
        <v>355794.109859632</v>
      </c>
      <c r="BW91" s="3">
        <v>349880.33063825</v>
      </c>
      <c r="BX91" s="3">
        <v>345482.10679984</v>
      </c>
      <c r="BY91" s="3">
        <v>319306.712841001</v>
      </c>
      <c r="BZ91" s="3">
        <v>316005.579926559</v>
      </c>
      <c r="CA91" s="3">
        <v>313445.938729252</v>
      </c>
      <c r="CB91" s="3">
        <v>311495.15444448</v>
      </c>
      <c r="CC91" s="3">
        <v>310918.719373068</v>
      </c>
      <c r="CD91" s="3">
        <v>300540.691538735</v>
      </c>
      <c r="CE91" s="3">
        <v>300128.11826489</v>
      </c>
      <c r="CF91" s="3">
        <v>300708.490343102</v>
      </c>
      <c r="CG91" s="3">
        <v>300925.569864287</v>
      </c>
      <c r="CH91" s="3">
        <v>302434.944546289</v>
      </c>
      <c r="CI91" s="3">
        <v>310391.251088257</v>
      </c>
      <c r="CJ91" s="3">
        <v>310677.620643925</v>
      </c>
      <c r="CK91" s="3">
        <v>311534.645107466</v>
      </c>
      <c r="CL91" s="3">
        <v>311605.924865864</v>
      </c>
      <c r="CM91" s="3">
        <v>312921.890931718</v>
      </c>
      <c r="CN91" s="3">
        <v>329731.483471863</v>
      </c>
      <c r="CO91" s="3">
        <v>330104.955567837</v>
      </c>
      <c r="CP91" s="3">
        <v>329004.311332057</v>
      </c>
      <c r="CQ91" s="3">
        <v>328797.363852994</v>
      </c>
      <c r="CR91" s="3">
        <v>327267.007017376</v>
      </c>
      <c r="CS91" s="3">
        <v>337601.938570892</v>
      </c>
      <c r="CT91" s="3">
        <v>334632.072517843</v>
      </c>
      <c r="CU91" s="3">
        <v>331828.394437239</v>
      </c>
      <c r="CV91" s="3">
        <v>329169.84469621</v>
      </c>
      <c r="CW91" s="3">
        <v>327032.749777814</v>
      </c>
      <c r="CX91" s="3">
        <v>326058.241644622</v>
      </c>
      <c r="CY91" s="3">
        <v>322524.02626245</v>
      </c>
      <c r="CZ91" s="3">
        <v>320385.334835588</v>
      </c>
      <c r="DA91" s="3">
        <v>316472.585897145</v>
      </c>
      <c r="DB91" s="3">
        <v>313295.127967028</v>
      </c>
      <c r="DC91" s="3">
        <v>307985.2654329</v>
      </c>
      <c r="DD91" s="3">
        <v>305141.504249682</v>
      </c>
      <c r="DE91" s="3">
        <v>303152.204362666</v>
      </c>
      <c r="DF91" s="3">
        <v>301974.619725297</v>
      </c>
      <c r="DG91" s="3">
        <v>299574.406229455</v>
      </c>
      <c r="DH91" s="3">
        <v>296774.958536944</v>
      </c>
      <c r="DI91" s="3">
        <v>295319.200924313</v>
      </c>
      <c r="DJ91" s="3">
        <v>294718.586462749</v>
      </c>
      <c r="DK91" s="3">
        <v>294448.950854623</v>
      </c>
      <c r="DL91" s="3">
        <v>293457.387650547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52088.9324421448</v>
      </c>
      <c r="H93" s="3">
        <v>52092.3823215122</v>
      </c>
      <c r="I93" s="3">
        <v>52401.8099632331</v>
      </c>
      <c r="J93" s="3">
        <v>51612.1856511057</v>
      </c>
      <c r="K93" s="3">
        <v>50453.7559658382</v>
      </c>
      <c r="L93" s="3">
        <v>49595.959036632</v>
      </c>
      <c r="M93" s="3">
        <v>46363.7738225231</v>
      </c>
      <c r="N93" s="3">
        <v>43834.4058012171</v>
      </c>
      <c r="O93" s="3">
        <v>42137.0213757157</v>
      </c>
      <c r="P93" s="3">
        <v>42022.9806680547</v>
      </c>
      <c r="Q93" s="3">
        <v>41107.5453145273</v>
      </c>
      <c r="R93" s="3">
        <v>41447.2607184042</v>
      </c>
      <c r="S93" s="3">
        <v>41992.3631906747</v>
      </c>
      <c r="T93" s="3">
        <v>43754.8247439734</v>
      </c>
      <c r="U93" s="3">
        <v>45654.2110095347</v>
      </c>
      <c r="V93" s="3">
        <v>51529.3344415</v>
      </c>
      <c r="W93" s="3">
        <v>53856.0019536363</v>
      </c>
      <c r="X93" s="3">
        <v>56799.9245299062</v>
      </c>
      <c r="Y93" s="3">
        <v>59723.2793093418</v>
      </c>
      <c r="Z93" s="3">
        <v>62459.3860459136</v>
      </c>
      <c r="AA93" s="3">
        <v>67949.9935271704</v>
      </c>
      <c r="AB93" s="3">
        <v>70263.5462010187</v>
      </c>
      <c r="AC93" s="3">
        <v>73284.4887212997</v>
      </c>
      <c r="AD93" s="3">
        <v>74290.4114831144</v>
      </c>
      <c r="AE93" s="3">
        <v>76289.48264703491</v>
      </c>
      <c r="AF93" s="3">
        <v>85344.541458547</v>
      </c>
      <c r="AG93" s="3">
        <v>86233.4975755109</v>
      </c>
      <c r="AH93" s="3">
        <v>86493.7067721963</v>
      </c>
      <c r="AI93" s="3">
        <v>85721.5688786059</v>
      </c>
      <c r="AJ93" s="3">
        <v>84492.7702121047</v>
      </c>
      <c r="AK93" s="3">
        <v>94699.3790781963</v>
      </c>
      <c r="AL93" s="3">
        <v>92385.581221057</v>
      </c>
      <c r="AM93" s="3">
        <v>89739.020077724</v>
      </c>
      <c r="AN93" s="3">
        <v>86996.2733421774</v>
      </c>
      <c r="AO93" s="3">
        <v>84464.9405951731</v>
      </c>
      <c r="AP93" s="3">
        <v>90858.5631999624</v>
      </c>
      <c r="AQ93" s="3">
        <v>88510.3244018335</v>
      </c>
      <c r="AR93" s="3">
        <v>86675.2960782326</v>
      </c>
      <c r="AS93" s="3">
        <v>84910.32915107071</v>
      </c>
      <c r="AT93" s="3">
        <v>83690.0573443828</v>
      </c>
      <c r="AU93" s="3">
        <v>76637.1529333565</v>
      </c>
      <c r="AV93" s="3">
        <v>76224.5367267402</v>
      </c>
      <c r="AW93" s="3">
        <v>76129.3787281994</v>
      </c>
      <c r="AX93" s="3">
        <v>76411.87282825159</v>
      </c>
      <c r="AY93" s="3">
        <v>77155.7540924186</v>
      </c>
      <c r="AZ93" s="3">
        <v>61331.2702874543</v>
      </c>
      <c r="BA93" s="3">
        <v>62192.6541834076</v>
      </c>
      <c r="BB93" s="3">
        <v>62899.3684009194</v>
      </c>
      <c r="BC93" s="3">
        <v>63760.2819379925</v>
      </c>
      <c r="BD93" s="3">
        <v>64591.5628656125</v>
      </c>
      <c r="BE93" s="3">
        <v>51075.2817773066</v>
      </c>
      <c r="BF93" s="3">
        <v>51848.6664400369</v>
      </c>
      <c r="BG93" s="3">
        <v>52282.4985241453</v>
      </c>
      <c r="BH93" s="3">
        <v>52872.6906678059</v>
      </c>
      <c r="BI93" s="3">
        <v>53292.6796421178</v>
      </c>
      <c r="BJ93" s="3">
        <v>55963.3696875214</v>
      </c>
      <c r="BK93" s="3">
        <v>56078.5271886944</v>
      </c>
      <c r="BL93" s="3">
        <v>56079.6705064115</v>
      </c>
      <c r="BM93" s="3">
        <v>55663.1217514791</v>
      </c>
      <c r="BN93" s="3">
        <v>55226.7554894502</v>
      </c>
      <c r="BO93" s="3">
        <v>67535.7786064758</v>
      </c>
      <c r="BP93" s="3">
        <v>66549.929474738</v>
      </c>
      <c r="BQ93" s="3">
        <v>65969.9263827426</v>
      </c>
      <c r="BR93" s="3">
        <v>64955.194189896</v>
      </c>
      <c r="BS93" s="3">
        <v>63951.8590968383</v>
      </c>
      <c r="BT93" s="3">
        <v>73938.4895641953</v>
      </c>
      <c r="BU93" s="3">
        <v>72941.870884185</v>
      </c>
      <c r="BV93" s="3">
        <v>71922.54166593699</v>
      </c>
      <c r="BW93" s="3">
        <v>70727.0917676212</v>
      </c>
      <c r="BX93" s="3">
        <v>69838.0061180613</v>
      </c>
      <c r="BY93" s="3">
        <v>68499.0197050038</v>
      </c>
      <c r="BZ93" s="3">
        <v>67790.8467807853</v>
      </c>
      <c r="CA93" s="3">
        <v>67241.74177997861</v>
      </c>
      <c r="CB93" s="3">
        <v>66823.2513261643</v>
      </c>
      <c r="CC93" s="3">
        <v>66699.5920489634</v>
      </c>
      <c r="CD93" s="3">
        <v>56950.7310876673</v>
      </c>
      <c r="CE93" s="3">
        <v>56872.5508271096</v>
      </c>
      <c r="CF93" s="3">
        <v>56982.527995219</v>
      </c>
      <c r="CG93" s="3">
        <v>57023.6633149399</v>
      </c>
      <c r="CH93" s="3">
        <v>57309.6811289843</v>
      </c>
      <c r="CI93" s="3">
        <v>49427.7276209531</v>
      </c>
      <c r="CJ93" s="3">
        <v>49473.3300544845</v>
      </c>
      <c r="CK93" s="3">
        <v>49609.8054596381</v>
      </c>
      <c r="CL93" s="3">
        <v>49621.1562837048</v>
      </c>
      <c r="CM93" s="3">
        <v>49830.7150648672</v>
      </c>
      <c r="CN93" s="3">
        <v>47779.3188668345</v>
      </c>
      <c r="CO93" s="3">
        <v>47833.4363632089</v>
      </c>
      <c r="CP93" s="3">
        <v>47673.9489180109</v>
      </c>
      <c r="CQ93" s="3">
        <v>47643.9614582552</v>
      </c>
      <c r="CR93" s="3">
        <v>47422.207058405</v>
      </c>
      <c r="CS93" s="3">
        <v>48935.1139274992</v>
      </c>
      <c r="CT93" s="3">
        <v>48504.6343684346</v>
      </c>
      <c r="CU93" s="3">
        <v>48098.2436146636</v>
      </c>
      <c r="CV93" s="3">
        <v>47712.8890903089</v>
      </c>
      <c r="CW93" s="3">
        <v>47403.1189990936</v>
      </c>
      <c r="CX93" s="3">
        <v>48963.6084297999</v>
      </c>
      <c r="CY93" s="3">
        <v>48432.881351084</v>
      </c>
      <c r="CZ93" s="3">
        <v>48111.7177177134</v>
      </c>
      <c r="DA93" s="3">
        <v>47524.1469023286</v>
      </c>
      <c r="DB93" s="3">
        <v>47046.9934799594</v>
      </c>
      <c r="DC93" s="3">
        <v>45867.6116762313</v>
      </c>
      <c r="DD93" s="3">
        <v>45444.0961763309</v>
      </c>
      <c r="DE93" s="3">
        <v>45147.8338385954</v>
      </c>
      <c r="DF93" s="3">
        <v>44972.4585822926</v>
      </c>
      <c r="DG93" s="3">
        <v>44614.9997265498</v>
      </c>
      <c r="DH93" s="3">
        <v>40983.4481331536</v>
      </c>
      <c r="DI93" s="3">
        <v>40782.4137638595</v>
      </c>
      <c r="DJ93" s="3">
        <v>40699.471281937</v>
      </c>
      <c r="DK93" s="3">
        <v>40662.235670769</v>
      </c>
      <c r="DL93" s="3">
        <v>40525.3047135706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296.645250850687</v>
      </c>
      <c r="H95" s="3">
        <v>296.664897832922</v>
      </c>
      <c r="I95" s="3">
        <v>298.427081008789</v>
      </c>
      <c r="J95" s="3">
        <v>293.930189036411</v>
      </c>
      <c r="K95" s="3">
        <v>287.332959097772</v>
      </c>
      <c r="L95" s="3">
        <v>255.560234370779</v>
      </c>
      <c r="M95" s="3">
        <v>238.905288546718</v>
      </c>
      <c r="N95" s="3">
        <v>225.871849998681</v>
      </c>
      <c r="O95" s="3">
        <v>217.125493036856</v>
      </c>
      <c r="P95" s="3">
        <v>216.537859073449</v>
      </c>
      <c r="Q95" s="3">
        <v>132.186015706009</v>
      </c>
      <c r="R95" s="3">
        <v>133.278409459244</v>
      </c>
      <c r="S95" s="3">
        <v>135.031248832396</v>
      </c>
      <c r="T95" s="3">
        <v>140.698645627389</v>
      </c>
      <c r="U95" s="3">
        <v>146.806339502327</v>
      </c>
      <c r="V95" s="3">
        <v>141.884701751584</v>
      </c>
      <c r="W95" s="3">
        <v>148.291121116642</v>
      </c>
      <c r="X95" s="3">
        <v>156.397136481308</v>
      </c>
      <c r="Y95" s="3">
        <v>164.446518944518</v>
      </c>
      <c r="Z95" s="3">
        <v>171.980318720638</v>
      </c>
      <c r="AA95" s="3">
        <v>157.82771821638</v>
      </c>
      <c r="AB95" s="3">
        <v>163.201416145297</v>
      </c>
      <c r="AC95" s="3">
        <v>170.218171263134</v>
      </c>
      <c r="AD95" s="3">
        <v>172.554632033151</v>
      </c>
      <c r="AE95" s="3">
        <v>177.197882517459</v>
      </c>
      <c r="AF95" s="3">
        <v>203.454646729467</v>
      </c>
      <c r="AG95" s="3">
        <v>205.573847906764</v>
      </c>
      <c r="AH95" s="3">
        <v>206.194166081573</v>
      </c>
      <c r="AI95" s="3">
        <v>204.353450323047</v>
      </c>
      <c r="AJ95" s="3">
        <v>201.424091346808</v>
      </c>
      <c r="AK95" s="3">
        <v>272.298871547776</v>
      </c>
      <c r="AL95" s="3">
        <v>265.645770422705</v>
      </c>
      <c r="AM95" s="3">
        <v>258.035840771354</v>
      </c>
      <c r="AN95" s="3">
        <v>250.149338786858</v>
      </c>
      <c r="AO95" s="3">
        <v>242.870737203293</v>
      </c>
      <c r="AP95" s="3">
        <v>317.533061465663</v>
      </c>
      <c r="AQ95" s="3">
        <v>309.326422175304</v>
      </c>
      <c r="AR95" s="3">
        <v>302.913353985058</v>
      </c>
      <c r="AS95" s="3">
        <v>296.74513679089</v>
      </c>
      <c r="AT95" s="3">
        <v>292.480523429736</v>
      </c>
      <c r="AU95" s="3">
        <v>308.104761138186</v>
      </c>
      <c r="AV95" s="3">
        <v>306.445917967279</v>
      </c>
      <c r="AW95" s="3">
        <v>306.063353750204</v>
      </c>
      <c r="AX95" s="3">
        <v>307.199066311124</v>
      </c>
      <c r="AY95" s="3">
        <v>310.18969618761</v>
      </c>
      <c r="AZ95" s="3">
        <v>283.298812482396</v>
      </c>
      <c r="BA95" s="3">
        <v>287.277680581349</v>
      </c>
      <c r="BB95" s="3">
        <v>290.542105036397</v>
      </c>
      <c r="BC95" s="3">
        <v>294.518800473483</v>
      </c>
      <c r="BD95" s="3">
        <v>298.358618212953</v>
      </c>
      <c r="BE95" s="3">
        <v>240.552438164243</v>
      </c>
      <c r="BF95" s="3">
        <v>244.194896116207</v>
      </c>
      <c r="BG95" s="3">
        <v>246.238142123957</v>
      </c>
      <c r="BH95" s="3">
        <v>249.017806850271</v>
      </c>
      <c r="BI95" s="3">
        <v>250.995855100956</v>
      </c>
      <c r="BJ95" s="3">
        <v>196.766671075544</v>
      </c>
      <c r="BK95" s="3">
        <v>197.17156374519</v>
      </c>
      <c r="BL95" s="3">
        <v>197.175583639318</v>
      </c>
      <c r="BM95" s="3">
        <v>195.711002212103</v>
      </c>
      <c r="BN95" s="3">
        <v>194.176742620007</v>
      </c>
      <c r="BO95" s="3">
        <v>159.927929689493</v>
      </c>
      <c r="BP95" s="3">
        <v>157.593392146901</v>
      </c>
      <c r="BQ95" s="3">
        <v>156.219917292086</v>
      </c>
      <c r="BR95" s="3">
        <v>153.816983289698</v>
      </c>
      <c r="BS95" s="3">
        <v>151.441038160635</v>
      </c>
      <c r="BT95" s="3">
        <v>165.831188610954</v>
      </c>
      <c r="BU95" s="3">
        <v>163.595946029288</v>
      </c>
      <c r="BV95" s="3">
        <v>161.309767655287</v>
      </c>
      <c r="BW95" s="3">
        <v>158.628581188928</v>
      </c>
      <c r="BX95" s="3">
        <v>156.634516515542</v>
      </c>
      <c r="BY95" s="3">
        <v>183.108987741455</v>
      </c>
      <c r="BZ95" s="3">
        <v>181.215926674917</v>
      </c>
      <c r="CA95" s="3">
        <v>179.748079962738</v>
      </c>
      <c r="CB95" s="3">
        <v>178.629387115637</v>
      </c>
      <c r="CC95" s="3">
        <v>178.298825814606</v>
      </c>
      <c r="CD95" s="3">
        <v>182.353229418074</v>
      </c>
      <c r="CE95" s="3">
        <v>182.102900357899</v>
      </c>
      <c r="CF95" s="3">
        <v>182.455041434651</v>
      </c>
      <c r="CG95" s="3">
        <v>182.586754553183</v>
      </c>
      <c r="CH95" s="3">
        <v>183.502568469282</v>
      </c>
      <c r="CI95" s="3">
        <v>157.076053142247</v>
      </c>
      <c r="CJ95" s="3">
        <v>157.220972818258</v>
      </c>
      <c r="CK95" s="3">
        <v>157.654677117936</v>
      </c>
      <c r="CL95" s="3">
        <v>157.690748827685</v>
      </c>
      <c r="CM95" s="3">
        <v>158.356704311189</v>
      </c>
      <c r="CN95" s="3">
        <v>121.676868141657</v>
      </c>
      <c r="CO95" s="3">
        <v>121.814686085209</v>
      </c>
      <c r="CP95" s="3">
        <v>121.408528498624</v>
      </c>
      <c r="CQ95" s="3">
        <v>121.332161144021</v>
      </c>
      <c r="CR95" s="3">
        <v>120.767431852974</v>
      </c>
      <c r="CS95" s="3">
        <v>99.0276516604425</v>
      </c>
      <c r="CT95" s="3">
        <v>98.15651074749491</v>
      </c>
      <c r="CU95" s="3">
        <v>97.3341171987217</v>
      </c>
      <c r="CV95" s="3">
        <v>96.5542936621891</v>
      </c>
      <c r="CW95" s="3">
        <v>95.9274267311517</v>
      </c>
      <c r="CX95" s="3">
        <v>87.6975979773905</v>
      </c>
      <c r="CY95" s="3">
        <v>86.7470248583431</v>
      </c>
      <c r="CZ95" s="3">
        <v>86.1717960280439</v>
      </c>
      <c r="DA95" s="3">
        <v>85.119411393755</v>
      </c>
      <c r="DB95" s="3">
        <v>84.264792823956</v>
      </c>
      <c r="DC95" s="3">
        <v>81.97638153657191</v>
      </c>
      <c r="DD95" s="3">
        <v>81.21945814471179</v>
      </c>
      <c r="DE95" s="3">
        <v>80.68996655913379</v>
      </c>
      <c r="DF95" s="3">
        <v>80.376529072477</v>
      </c>
      <c r="DG95" s="3">
        <v>79.73766468710549</v>
      </c>
      <c r="DH95" s="3">
        <v>74.25813693455871</v>
      </c>
      <c r="DI95" s="3">
        <v>73.8938816460557</v>
      </c>
      <c r="DJ95" s="3">
        <v>73.7435977031261</v>
      </c>
      <c r="DK95" s="3">
        <v>73.6761302927713</v>
      </c>
      <c r="DL95" s="3">
        <v>73.4280243321117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0.047678491823756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0.047678491823756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0.047678491823756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0.047678491823756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0.047678491823756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0.047678491823756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0.0476784918237561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0.047678491823756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0.047678491823756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0.047678491823756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0.047678491823756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0.0476784918237561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0.047678491823756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0.047678491823756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0.047678491823756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0.047678491823756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0.047678491823756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0.047678491823756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0.047678491823756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0.047678491823756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0.047678491823756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0.047678491823756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0.047678491823756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0.047678491823756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0.019275676797091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0.019275676797091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0.019275676797091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0.019275676797091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0.019275676797091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0.019275676797091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0.019275676797091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0.019275676797091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0.019275676797091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0.019275676797091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0.019275676797091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0.019275676797091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0.019275676797091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0.019275676797091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0.019275676797091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0.019275676797091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0.019275676797091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0.019275676797091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0.0440823328495716</v>
      </c>
      <c r="J199" s="3">
        <v>0.0440823328495717</v>
      </c>
      <c r="K199" s="3">
        <v>0.0440823328495716</v>
      </c>
      <c r="L199" s="3">
        <v>0.0440823328495716</v>
      </c>
      <c r="M199" s="3">
        <v>0.0440823328495717</v>
      </c>
      <c r="N199" s="3">
        <v>0.037041062635</v>
      </c>
      <c r="O199" s="3">
        <v>0.0370410626350001</v>
      </c>
      <c r="P199" s="3">
        <v>0.037041062635</v>
      </c>
      <c r="Q199" s="3">
        <v>0.037041062635</v>
      </c>
      <c r="R199" s="3">
        <v>0.037041062635</v>
      </c>
      <c r="S199" s="3">
        <v>0.0265803329040277</v>
      </c>
      <c r="T199" s="3">
        <v>0.0265803329040277</v>
      </c>
      <c r="U199" s="3">
        <v>0.0265803329040277</v>
      </c>
      <c r="V199" s="3">
        <v>0.0265803329040277</v>
      </c>
      <c r="W199" s="3">
        <v>0.0265803329040276</v>
      </c>
      <c r="X199" s="3">
        <v>0.0218767871391826</v>
      </c>
      <c r="Y199" s="3">
        <v>0.0218767871391826</v>
      </c>
      <c r="Z199" s="3">
        <v>0.0218767871391825</v>
      </c>
      <c r="AA199" s="3">
        <v>0.0218767871391826</v>
      </c>
      <c r="AB199" s="3">
        <v>0.0218767871391826</v>
      </c>
      <c r="AC199" s="3">
        <v>0.0203191084464097</v>
      </c>
      <c r="AD199" s="3">
        <v>0.0203191084464097</v>
      </c>
      <c r="AE199" s="3">
        <v>0.0203191084464097</v>
      </c>
      <c r="AF199" s="3">
        <v>0.0203191084464097</v>
      </c>
      <c r="AG199" s="3">
        <v>0.0203191084464097</v>
      </c>
      <c r="AH199" s="3">
        <v>0.0176735370107759</v>
      </c>
      <c r="AI199" s="3">
        <v>0.0176735370107759</v>
      </c>
      <c r="AJ199" s="3">
        <v>0.0176735370107759</v>
      </c>
      <c r="AK199" s="3">
        <v>0.0176735370107759</v>
      </c>
      <c r="AL199" s="3">
        <v>0.017673537010776</v>
      </c>
      <c r="AM199" s="3">
        <v>0.0204671892335077</v>
      </c>
      <c r="AN199" s="3">
        <v>0.0204671892335077</v>
      </c>
      <c r="AO199" s="3">
        <v>0.0204671892335077</v>
      </c>
      <c r="AP199" s="3">
        <v>0.0204671892335077</v>
      </c>
      <c r="AQ199" s="3">
        <v>0.0204671892335077</v>
      </c>
      <c r="AR199" s="3">
        <v>0.028682574922247</v>
      </c>
      <c r="AS199" s="3">
        <v>0.0286825749222471</v>
      </c>
      <c r="AT199" s="3">
        <v>0.028682574922247</v>
      </c>
      <c r="AU199" s="3">
        <v>0.028682574922247</v>
      </c>
      <c r="AV199" s="3">
        <v>0.028682574922247</v>
      </c>
      <c r="AW199" s="3">
        <v>0.035150426209758</v>
      </c>
      <c r="AX199" s="3">
        <v>0.035150426209758</v>
      </c>
      <c r="AY199" s="3">
        <v>0.0351504262097581</v>
      </c>
      <c r="AZ199" s="3">
        <v>0.035150426209758</v>
      </c>
      <c r="BA199" s="3">
        <v>0.0351504262097581</v>
      </c>
      <c r="BB199" s="3">
        <v>0.0344966106325449</v>
      </c>
      <c r="BC199" s="3">
        <v>0.0344966106325449</v>
      </c>
      <c r="BD199" s="3">
        <v>0.0344966106325449</v>
      </c>
      <c r="BE199" s="3">
        <v>0.034496610632545</v>
      </c>
      <c r="BF199" s="3">
        <v>0.0344966106325449</v>
      </c>
      <c r="BG199" s="3">
        <v>0.0288894680366804</v>
      </c>
      <c r="BH199" s="3">
        <v>0.0288894680366805</v>
      </c>
      <c r="BI199" s="3">
        <v>0.0288894680366804</v>
      </c>
      <c r="BJ199" s="3">
        <v>0.0288894680366804</v>
      </c>
      <c r="BK199" s="3">
        <v>0.0288894680366805</v>
      </c>
      <c r="BL199" s="3">
        <v>0.0253958143290626</v>
      </c>
      <c r="BM199" s="3">
        <v>0.0253958143290627</v>
      </c>
      <c r="BN199" s="3">
        <v>0.0253958143290627</v>
      </c>
      <c r="BO199" s="3">
        <v>0.0253958143290626</v>
      </c>
      <c r="BP199" s="3">
        <v>0.0253958143290626</v>
      </c>
      <c r="BQ199" s="3">
        <v>0.0261547701565242</v>
      </c>
      <c r="BR199" s="3">
        <v>0.0261547701565242</v>
      </c>
      <c r="BS199" s="3">
        <v>0.0261547701565243</v>
      </c>
      <c r="BT199" s="3">
        <v>0.0261547701565242</v>
      </c>
      <c r="BU199" s="3">
        <v>0.0261547701565243</v>
      </c>
      <c r="BV199" s="3">
        <v>0.0298002328345436</v>
      </c>
      <c r="BW199" s="3">
        <v>0.0298002328345436</v>
      </c>
      <c r="BX199" s="3">
        <v>0.0298002328345436</v>
      </c>
      <c r="BY199" s="3">
        <v>0.0298002328345436</v>
      </c>
      <c r="BZ199" s="3">
        <v>0.0298002328345436</v>
      </c>
      <c r="CA199" s="3">
        <v>0.0333287059841273</v>
      </c>
      <c r="CB199" s="3">
        <v>0.0333287059841273</v>
      </c>
      <c r="CC199" s="3">
        <v>0.0333287059841272</v>
      </c>
      <c r="CD199" s="3">
        <v>0.0333287059841273</v>
      </c>
      <c r="CE199" s="3">
        <v>0.0333287059841273</v>
      </c>
      <c r="CF199" s="3">
        <v>0.0337098905893527</v>
      </c>
      <c r="CG199" s="3">
        <v>0.0337098905893527</v>
      </c>
      <c r="CH199" s="3">
        <v>0.0337098905893526</v>
      </c>
      <c r="CI199" s="3">
        <v>0.0337098905893526</v>
      </c>
      <c r="CJ199" s="3">
        <v>0.0337098905893527</v>
      </c>
      <c r="CK199" s="3">
        <v>0.031340423213768</v>
      </c>
      <c r="CL199" s="3">
        <v>0.031340423213768</v>
      </c>
      <c r="CM199" s="3">
        <v>0.0313404232137681</v>
      </c>
      <c r="CN199" s="3">
        <v>0.0313404232137681</v>
      </c>
      <c r="CO199" s="3">
        <v>0.0313404232137681</v>
      </c>
      <c r="CP199" s="3">
        <v>0.0289106492575407</v>
      </c>
      <c r="CQ199" s="3">
        <v>0.0289106492575407</v>
      </c>
      <c r="CR199" s="3">
        <v>0.0289106492575407</v>
      </c>
      <c r="CS199" s="3">
        <v>0.0289106492575407</v>
      </c>
      <c r="CT199" s="3">
        <v>0.0289106492575408</v>
      </c>
      <c r="CU199" s="3">
        <v>0.0279508492135471</v>
      </c>
      <c r="CV199" s="3">
        <v>0.0279508492135472</v>
      </c>
      <c r="CW199" s="3">
        <v>0.0279508492135472</v>
      </c>
      <c r="CX199" s="3">
        <v>0.0279508492135472</v>
      </c>
      <c r="CY199" s="3">
        <v>0.0279508492135471</v>
      </c>
      <c r="CZ199" s="3">
        <v>0.0285124987248565</v>
      </c>
      <c r="DA199" s="3">
        <v>0.0285124987248565</v>
      </c>
      <c r="DB199" s="3">
        <v>0.0285124987248564</v>
      </c>
      <c r="DC199" s="3">
        <v>0.0285124987248565</v>
      </c>
      <c r="DD199" s="3">
        <v>0.0285124987248565</v>
      </c>
      <c r="DE199" s="3">
        <v>0.0291253198201104</v>
      </c>
      <c r="DF199" s="3">
        <v>0.0291253198201104</v>
      </c>
      <c r="DG199" s="3">
        <v>0.0291253198201104</v>
      </c>
      <c r="DH199" s="3">
        <v>0.0291253198201103</v>
      </c>
      <c r="DI199" s="3">
        <v>0.0291253198201103</v>
      </c>
      <c r="DJ199" s="3">
        <v>0.0285311890214942</v>
      </c>
      <c r="DK199" s="3">
        <v>0.0285311890214942</v>
      </c>
      <c r="DL199" s="3">
        <v>0.0285311890214943</v>
      </c>
      <c r="DM199" s="3">
        <v>0.0285311890214943</v>
      </c>
      <c r="DN199" s="3">
        <v>0.0285311890214943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0.0440823328495716</v>
      </c>
      <c r="J200" s="3">
        <v>0.0440823328495717</v>
      </c>
      <c r="K200" s="3">
        <v>0.0440823328495716</v>
      </c>
      <c r="L200" s="3">
        <v>0.0440823328495716</v>
      </c>
      <c r="M200" s="3">
        <v>0.0440823328495717</v>
      </c>
      <c r="N200" s="3">
        <v>0.037041062635</v>
      </c>
      <c r="O200" s="3">
        <v>0.0370410626350001</v>
      </c>
      <c r="P200" s="3">
        <v>0.037041062635</v>
      </c>
      <c r="Q200" s="3">
        <v>0.037041062635</v>
      </c>
      <c r="R200" s="3">
        <v>0.037041062635</v>
      </c>
      <c r="S200" s="3">
        <v>0.0265803329040277</v>
      </c>
      <c r="T200" s="3">
        <v>0.0265803329040277</v>
      </c>
      <c r="U200" s="3">
        <v>0.0265803329040277</v>
      </c>
      <c r="V200" s="3">
        <v>0.0265803329040277</v>
      </c>
      <c r="W200" s="3">
        <v>0.0265803329040276</v>
      </c>
      <c r="X200" s="3">
        <v>0.0218767871391826</v>
      </c>
      <c r="Y200" s="3">
        <v>0.0218767871391826</v>
      </c>
      <c r="Z200" s="3">
        <v>0.0218767871391825</v>
      </c>
      <c r="AA200" s="3">
        <v>0.0218767871391826</v>
      </c>
      <c r="AB200" s="3">
        <v>0.0218767871391826</v>
      </c>
      <c r="AC200" s="3">
        <v>0.0203191084464097</v>
      </c>
      <c r="AD200" s="3">
        <v>0.0203191084464097</v>
      </c>
      <c r="AE200" s="3">
        <v>0.0203191084464097</v>
      </c>
      <c r="AF200" s="3">
        <v>0.0203191084464097</v>
      </c>
      <c r="AG200" s="3">
        <v>0.0203191084464097</v>
      </c>
      <c r="AH200" s="3">
        <v>0.0176735370107759</v>
      </c>
      <c r="AI200" s="3">
        <v>0.0176735370107759</v>
      </c>
      <c r="AJ200" s="3">
        <v>0.0176735370107759</v>
      </c>
      <c r="AK200" s="3">
        <v>0.0176735370107759</v>
      </c>
      <c r="AL200" s="3">
        <v>0.017673537010776</v>
      </c>
      <c r="AM200" s="3">
        <v>0.0204671892335077</v>
      </c>
      <c r="AN200" s="3">
        <v>0.0204671892335077</v>
      </c>
      <c r="AO200" s="3">
        <v>0.0204671892335077</v>
      </c>
      <c r="AP200" s="3">
        <v>0.0204671892335077</v>
      </c>
      <c r="AQ200" s="3">
        <v>0.0204671892335077</v>
      </c>
      <c r="AR200" s="3">
        <v>0.028682574922247</v>
      </c>
      <c r="AS200" s="3">
        <v>0.0286825749222471</v>
      </c>
      <c r="AT200" s="3">
        <v>0.028682574922247</v>
      </c>
      <c r="AU200" s="3">
        <v>0.028682574922247</v>
      </c>
      <c r="AV200" s="3">
        <v>0.028682574922247</v>
      </c>
      <c r="AW200" s="3">
        <v>0.035150426209758</v>
      </c>
      <c r="AX200" s="3">
        <v>0.035150426209758</v>
      </c>
      <c r="AY200" s="3">
        <v>0.0351504262097581</v>
      </c>
      <c r="AZ200" s="3">
        <v>0.035150426209758</v>
      </c>
      <c r="BA200" s="3">
        <v>0.0351504262097581</v>
      </c>
      <c r="BB200" s="3">
        <v>0.0344966106325449</v>
      </c>
      <c r="BC200" s="3">
        <v>0.0344966106325449</v>
      </c>
      <c r="BD200" s="3">
        <v>0.0344966106325449</v>
      </c>
      <c r="BE200" s="3">
        <v>0.034496610632545</v>
      </c>
      <c r="BF200" s="3">
        <v>0.0344966106325449</v>
      </c>
      <c r="BG200" s="3">
        <v>0.0288894680366804</v>
      </c>
      <c r="BH200" s="3">
        <v>0.0288894680366805</v>
      </c>
      <c r="BI200" s="3">
        <v>0.0288894680366804</v>
      </c>
      <c r="BJ200" s="3">
        <v>0.0288894680366804</v>
      </c>
      <c r="BK200" s="3">
        <v>0.0288894680366805</v>
      </c>
      <c r="BL200" s="3">
        <v>0.0253958143290626</v>
      </c>
      <c r="BM200" s="3">
        <v>0.0253958143290627</v>
      </c>
      <c r="BN200" s="3">
        <v>0.0253958143290627</v>
      </c>
      <c r="BO200" s="3">
        <v>0.0253958143290626</v>
      </c>
      <c r="BP200" s="3">
        <v>0.0253958143290626</v>
      </c>
      <c r="BQ200" s="3">
        <v>0.0261547701565242</v>
      </c>
      <c r="BR200" s="3">
        <v>0.0261547701565242</v>
      </c>
      <c r="BS200" s="3">
        <v>0.0261547701565243</v>
      </c>
      <c r="BT200" s="3">
        <v>0.0261547701565242</v>
      </c>
      <c r="BU200" s="3">
        <v>0.0261547701565243</v>
      </c>
      <c r="BV200" s="3">
        <v>0.0298002328345436</v>
      </c>
      <c r="BW200" s="3">
        <v>0.0298002328345436</v>
      </c>
      <c r="BX200" s="3">
        <v>0.0298002328345436</v>
      </c>
      <c r="BY200" s="3">
        <v>0.0298002328345436</v>
      </c>
      <c r="BZ200" s="3">
        <v>0.0298002328345436</v>
      </c>
      <c r="CA200" s="3">
        <v>0.0333287059841273</v>
      </c>
      <c r="CB200" s="3">
        <v>0.0333287059841273</v>
      </c>
      <c r="CC200" s="3">
        <v>0.0333287059841272</v>
      </c>
      <c r="CD200" s="3">
        <v>0.0333287059841273</v>
      </c>
      <c r="CE200" s="3">
        <v>0.0333287059841273</v>
      </c>
      <c r="CF200" s="3">
        <v>0.0337098905893527</v>
      </c>
      <c r="CG200" s="3">
        <v>0.0337098905893527</v>
      </c>
      <c r="CH200" s="3">
        <v>0.0337098905893526</v>
      </c>
      <c r="CI200" s="3">
        <v>0.0337098905893526</v>
      </c>
      <c r="CJ200" s="3">
        <v>0.0337098905893527</v>
      </c>
      <c r="CK200" s="3">
        <v>0.031340423213768</v>
      </c>
      <c r="CL200" s="3">
        <v>0.031340423213768</v>
      </c>
      <c r="CM200" s="3">
        <v>0.0313404232137681</v>
      </c>
      <c r="CN200" s="3">
        <v>0.0313404232137681</v>
      </c>
      <c r="CO200" s="3">
        <v>0.0313404232137681</v>
      </c>
      <c r="CP200" s="3">
        <v>0.0289106492575407</v>
      </c>
      <c r="CQ200" s="3">
        <v>0.0289106492575407</v>
      </c>
      <c r="CR200" s="3">
        <v>0.0289106492575407</v>
      </c>
      <c r="CS200" s="3">
        <v>0.0289106492575407</v>
      </c>
      <c r="CT200" s="3">
        <v>0.0289106492575408</v>
      </c>
      <c r="CU200" s="3">
        <v>0.0279508492135471</v>
      </c>
      <c r="CV200" s="3">
        <v>0.0279508492135472</v>
      </c>
      <c r="CW200" s="3">
        <v>0.0279508492135472</v>
      </c>
      <c r="CX200" s="3">
        <v>0.0279508492135472</v>
      </c>
      <c r="CY200" s="3">
        <v>0.0279508492135471</v>
      </c>
      <c r="CZ200" s="3">
        <v>0.0285124987248565</v>
      </c>
      <c r="DA200" s="3">
        <v>0.0285124987248565</v>
      </c>
      <c r="DB200" s="3">
        <v>0.0285124987248564</v>
      </c>
      <c r="DC200" s="3">
        <v>0.0285124987248565</v>
      </c>
      <c r="DD200" s="3">
        <v>0.0285124987248565</v>
      </c>
      <c r="DE200" s="3">
        <v>0.0291253198201104</v>
      </c>
      <c r="DF200" s="3">
        <v>0.0291253198201104</v>
      </c>
      <c r="DG200" s="3">
        <v>0.0291253198201104</v>
      </c>
      <c r="DH200" s="3">
        <v>0.0291253198201103</v>
      </c>
      <c r="DI200" s="3">
        <v>0.0291253198201103</v>
      </c>
      <c r="DJ200" s="3">
        <v>0.0285311890214942</v>
      </c>
      <c r="DK200" s="3">
        <v>0.0285311890214942</v>
      </c>
      <c r="DL200" s="3">
        <v>0.0285311890214943</v>
      </c>
      <c r="DM200" s="3">
        <v>0.0285311890214943</v>
      </c>
      <c r="DN200" s="3">
        <v>0.0285311890214943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0.501732667045262</v>
      </c>
      <c r="J247" s="3">
        <v>0.501732667045263</v>
      </c>
      <c r="K247" s="3">
        <v>0.501732667045263</v>
      </c>
      <c r="L247" s="3">
        <v>0.501732667045263</v>
      </c>
      <c r="M247" s="3">
        <v>0.501732667045262</v>
      </c>
      <c r="N247" s="3">
        <v>0.491499158743102</v>
      </c>
      <c r="O247" s="3">
        <v>0.491499158743102</v>
      </c>
      <c r="P247" s="3">
        <v>0.491499158743104</v>
      </c>
      <c r="Q247" s="3">
        <v>0.491499158743103</v>
      </c>
      <c r="R247" s="3">
        <v>0.491499158743104</v>
      </c>
      <c r="S247" s="3">
        <v>0.471884737018081</v>
      </c>
      <c r="T247" s="3">
        <v>0.471884737018081</v>
      </c>
      <c r="U247" s="3">
        <v>0.471884737018082</v>
      </c>
      <c r="V247" s="3">
        <v>0.471884737018081</v>
      </c>
      <c r="W247" s="3">
        <v>0.47188473701808</v>
      </c>
      <c r="X247" s="3">
        <v>0.466293550459348</v>
      </c>
      <c r="Y247" s="3">
        <v>0.466293550459349</v>
      </c>
      <c r="Z247" s="3">
        <v>0.466293550459348</v>
      </c>
      <c r="AA247" s="3">
        <v>0.466293550459348</v>
      </c>
      <c r="AB247" s="3">
        <v>0.466293550459348</v>
      </c>
      <c r="AC247" s="3">
        <v>0.461221823562366</v>
      </c>
      <c r="AD247" s="3">
        <v>0.461221823562365</v>
      </c>
      <c r="AE247" s="3">
        <v>0.461221823562365</v>
      </c>
      <c r="AF247" s="3">
        <v>0.461221823562366</v>
      </c>
      <c r="AG247" s="3">
        <v>0.461221823562365</v>
      </c>
      <c r="AH247" s="3">
        <v>0.423605101041196</v>
      </c>
      <c r="AI247" s="3">
        <v>0.423605101041196</v>
      </c>
      <c r="AJ247" s="3">
        <v>0.423605101041196</v>
      </c>
      <c r="AK247" s="3">
        <v>0.423605101041196</v>
      </c>
      <c r="AL247" s="3">
        <v>0.423605101041197</v>
      </c>
      <c r="AM247" s="3">
        <v>0.392850571269863</v>
      </c>
      <c r="AN247" s="3">
        <v>0.392850571269863</v>
      </c>
      <c r="AO247" s="3">
        <v>0.392850571269863</v>
      </c>
      <c r="AP247" s="3">
        <v>0.392850571269863</v>
      </c>
      <c r="AQ247" s="3">
        <v>0.392850571269863</v>
      </c>
      <c r="AR247" s="3">
        <v>0.398940136370604</v>
      </c>
      <c r="AS247" s="3">
        <v>0.398940136370604</v>
      </c>
      <c r="AT247" s="3">
        <v>0.398940136370604</v>
      </c>
      <c r="AU247" s="3">
        <v>0.398940136370603</v>
      </c>
      <c r="AV247" s="3">
        <v>0.398940136370603</v>
      </c>
      <c r="AW247" s="3">
        <v>0.466763168622238</v>
      </c>
      <c r="AX247" s="3">
        <v>0.466763168622238</v>
      </c>
      <c r="AY247" s="3">
        <v>0.466763168622237</v>
      </c>
      <c r="AZ247" s="3">
        <v>0.466763168622239</v>
      </c>
      <c r="BA247" s="3">
        <v>0.466763168622237</v>
      </c>
      <c r="BB247" s="3">
        <v>0.521270494161033</v>
      </c>
      <c r="BC247" s="3">
        <v>0.521270494161034</v>
      </c>
      <c r="BD247" s="3">
        <v>0.521270494161033</v>
      </c>
      <c r="BE247" s="3">
        <v>0.521270494161034</v>
      </c>
      <c r="BF247" s="3">
        <v>0.521270494161034</v>
      </c>
      <c r="BG247" s="3">
        <v>0.517078313976861</v>
      </c>
      <c r="BH247" s="3">
        <v>0.517078313976861</v>
      </c>
      <c r="BI247" s="3">
        <v>0.517078313976861</v>
      </c>
      <c r="BJ247" s="3">
        <v>0.517078313976861</v>
      </c>
      <c r="BK247" s="3">
        <v>0.517078313976861</v>
      </c>
      <c r="BL247" s="3">
        <v>0.472545634722343</v>
      </c>
      <c r="BM247" s="3">
        <v>0.472545634722342</v>
      </c>
      <c r="BN247" s="3">
        <v>0.472545634722342</v>
      </c>
      <c r="BO247" s="3">
        <v>0.472545634722341</v>
      </c>
      <c r="BP247" s="3">
        <v>0.472545634722342</v>
      </c>
      <c r="BQ247" s="3">
        <v>0.431154216065231</v>
      </c>
      <c r="BR247" s="3">
        <v>0.431154216065231</v>
      </c>
      <c r="BS247" s="3">
        <v>0.43115421606523</v>
      </c>
      <c r="BT247" s="3">
        <v>0.431154216065231</v>
      </c>
      <c r="BU247" s="3">
        <v>0.431154216065231</v>
      </c>
      <c r="BV247" s="3">
        <v>0.427595791719933</v>
      </c>
      <c r="BW247" s="3">
        <v>0.427595791719931</v>
      </c>
      <c r="BX247" s="3">
        <v>0.427595791719933</v>
      </c>
      <c r="BY247" s="3">
        <v>0.427595791719933</v>
      </c>
      <c r="BZ247" s="3">
        <v>0.427595791719933</v>
      </c>
      <c r="CA247" s="3">
        <v>0.455038781295575</v>
      </c>
      <c r="CB247" s="3">
        <v>0.455038781295576</v>
      </c>
      <c r="CC247" s="3">
        <v>0.455038781295575</v>
      </c>
      <c r="CD247" s="3">
        <v>0.455038781295576</v>
      </c>
      <c r="CE247" s="3">
        <v>0.455038781295575</v>
      </c>
      <c r="CF247" s="3">
        <v>0.481587381411801</v>
      </c>
      <c r="CG247" s="3">
        <v>0.481587381411801</v>
      </c>
      <c r="CH247" s="3">
        <v>0.481587381411802</v>
      </c>
      <c r="CI247" s="3">
        <v>0.481587381411801</v>
      </c>
      <c r="CJ247" s="3">
        <v>0.481587381411802</v>
      </c>
      <c r="CK247" s="3">
        <v>0.485228850621822</v>
      </c>
      <c r="CL247" s="3">
        <v>0.48522885062182</v>
      </c>
      <c r="CM247" s="3">
        <v>0.485228850621821</v>
      </c>
      <c r="CN247" s="3">
        <v>0.485228850621822</v>
      </c>
      <c r="CO247" s="3">
        <v>0.485228850621822</v>
      </c>
      <c r="CP247" s="3">
        <v>0.46788063275251</v>
      </c>
      <c r="CQ247" s="3">
        <v>0.46788063275251</v>
      </c>
      <c r="CR247" s="3">
        <v>0.46788063275251</v>
      </c>
      <c r="CS247" s="3">
        <v>0.467880632752511</v>
      </c>
      <c r="CT247" s="3">
        <v>0.467880632752509</v>
      </c>
      <c r="CU247" s="3">
        <v>0.447736409453483</v>
      </c>
      <c r="CV247" s="3">
        <v>0.447736409453482</v>
      </c>
      <c r="CW247" s="3">
        <v>0.447736409453483</v>
      </c>
      <c r="CX247" s="3">
        <v>0.447736409453483</v>
      </c>
      <c r="CY247" s="3">
        <v>0.447736409453483</v>
      </c>
      <c r="CZ247" s="3">
        <v>0.438465341599354</v>
      </c>
      <c r="DA247" s="3">
        <v>0.438465341599355</v>
      </c>
      <c r="DB247" s="3">
        <v>0.438465341599355</v>
      </c>
      <c r="DC247" s="3">
        <v>0.438465341599354</v>
      </c>
      <c r="DD247" s="3">
        <v>0.438465341599354</v>
      </c>
      <c r="DE247" s="3">
        <v>0.44266494904833</v>
      </c>
      <c r="DF247" s="3">
        <v>0.44266494904833</v>
      </c>
      <c r="DG247" s="3">
        <v>0.44266494904833</v>
      </c>
      <c r="DH247" s="3">
        <v>0.44266494904833</v>
      </c>
      <c r="DI247" s="3">
        <v>0.44266494904833</v>
      </c>
      <c r="DJ247" s="3">
        <v>0.450350497389041</v>
      </c>
      <c r="DK247" s="3">
        <v>0.450350497389042</v>
      </c>
      <c r="DL247" s="3">
        <v>0.450350497389041</v>
      </c>
      <c r="DM247" s="3">
        <v>0.450350497389042</v>
      </c>
      <c r="DN247" s="3">
        <v>0.450350497389041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0.501732667045262</v>
      </c>
      <c r="J248" s="3">
        <v>0.501732667045263</v>
      </c>
      <c r="K248" s="3">
        <v>0.501732667045263</v>
      </c>
      <c r="L248" s="3">
        <v>0.501732667045263</v>
      </c>
      <c r="M248" s="3">
        <v>0.501732667045262</v>
      </c>
      <c r="N248" s="3">
        <v>0.491499158743102</v>
      </c>
      <c r="O248" s="3">
        <v>0.491499158743102</v>
      </c>
      <c r="P248" s="3">
        <v>0.491499158743104</v>
      </c>
      <c r="Q248" s="3">
        <v>0.491499158743103</v>
      </c>
      <c r="R248" s="3">
        <v>0.491499158743104</v>
      </c>
      <c r="S248" s="3">
        <v>0.471884737018081</v>
      </c>
      <c r="T248" s="3">
        <v>0.471884737018081</v>
      </c>
      <c r="U248" s="3">
        <v>0.471884737018082</v>
      </c>
      <c r="V248" s="3">
        <v>0.471884737018081</v>
      </c>
      <c r="W248" s="3">
        <v>0.47188473701808</v>
      </c>
      <c r="X248" s="3">
        <v>0.466293550459348</v>
      </c>
      <c r="Y248" s="3">
        <v>0.466293550459349</v>
      </c>
      <c r="Z248" s="3">
        <v>0.466293550459348</v>
      </c>
      <c r="AA248" s="3">
        <v>0.466293550459348</v>
      </c>
      <c r="AB248" s="3">
        <v>0.466293550459348</v>
      </c>
      <c r="AC248" s="3">
        <v>0.461221823562366</v>
      </c>
      <c r="AD248" s="3">
        <v>0.461221823562365</v>
      </c>
      <c r="AE248" s="3">
        <v>0.461221823562365</v>
      </c>
      <c r="AF248" s="3">
        <v>0.461221823562366</v>
      </c>
      <c r="AG248" s="3">
        <v>0.461221823562365</v>
      </c>
      <c r="AH248" s="3">
        <v>0.423605101041196</v>
      </c>
      <c r="AI248" s="3">
        <v>0.423605101041196</v>
      </c>
      <c r="AJ248" s="3">
        <v>0.423605101041196</v>
      </c>
      <c r="AK248" s="3">
        <v>0.423605101041196</v>
      </c>
      <c r="AL248" s="3">
        <v>0.423605101041197</v>
      </c>
      <c r="AM248" s="3">
        <v>0.392850571269863</v>
      </c>
      <c r="AN248" s="3">
        <v>0.392850571269863</v>
      </c>
      <c r="AO248" s="3">
        <v>0.392850571269863</v>
      </c>
      <c r="AP248" s="3">
        <v>0.392850571269863</v>
      </c>
      <c r="AQ248" s="3">
        <v>0.392850571269863</v>
      </c>
      <c r="AR248" s="3">
        <v>0.398940136370604</v>
      </c>
      <c r="AS248" s="3">
        <v>0.398940136370604</v>
      </c>
      <c r="AT248" s="3">
        <v>0.398940136370604</v>
      </c>
      <c r="AU248" s="3">
        <v>0.398940136370603</v>
      </c>
      <c r="AV248" s="3">
        <v>0.398940136370603</v>
      </c>
      <c r="AW248" s="3">
        <v>0.466763168622238</v>
      </c>
      <c r="AX248" s="3">
        <v>0.466763168622238</v>
      </c>
      <c r="AY248" s="3">
        <v>0.466763168622237</v>
      </c>
      <c r="AZ248" s="3">
        <v>0.466763168622239</v>
      </c>
      <c r="BA248" s="3">
        <v>0.466763168622237</v>
      </c>
      <c r="BB248" s="3">
        <v>0.521270494161033</v>
      </c>
      <c r="BC248" s="3">
        <v>0.521270494161034</v>
      </c>
      <c r="BD248" s="3">
        <v>0.521270494161033</v>
      </c>
      <c r="BE248" s="3">
        <v>0.521270494161034</v>
      </c>
      <c r="BF248" s="3">
        <v>0.521270494161034</v>
      </c>
      <c r="BG248" s="3">
        <v>0.517078313976861</v>
      </c>
      <c r="BH248" s="3">
        <v>0.517078313976861</v>
      </c>
      <c r="BI248" s="3">
        <v>0.517078313976861</v>
      </c>
      <c r="BJ248" s="3">
        <v>0.517078313976861</v>
      </c>
      <c r="BK248" s="3">
        <v>0.517078313976861</v>
      </c>
      <c r="BL248" s="3">
        <v>0.472545634722343</v>
      </c>
      <c r="BM248" s="3">
        <v>0.472545634722342</v>
      </c>
      <c r="BN248" s="3">
        <v>0.472545634722342</v>
      </c>
      <c r="BO248" s="3">
        <v>0.472545634722341</v>
      </c>
      <c r="BP248" s="3">
        <v>0.472545634722342</v>
      </c>
      <c r="BQ248" s="3">
        <v>0.431154216065231</v>
      </c>
      <c r="BR248" s="3">
        <v>0.431154216065231</v>
      </c>
      <c r="BS248" s="3">
        <v>0.43115421606523</v>
      </c>
      <c r="BT248" s="3">
        <v>0.431154216065231</v>
      </c>
      <c r="BU248" s="3">
        <v>0.431154216065231</v>
      </c>
      <c r="BV248" s="3">
        <v>0.427595791719933</v>
      </c>
      <c r="BW248" s="3">
        <v>0.427595791719931</v>
      </c>
      <c r="BX248" s="3">
        <v>0.427595791719933</v>
      </c>
      <c r="BY248" s="3">
        <v>0.427595791719933</v>
      </c>
      <c r="BZ248" s="3">
        <v>0.427595791719933</v>
      </c>
      <c r="CA248" s="3">
        <v>0.455038781295575</v>
      </c>
      <c r="CB248" s="3">
        <v>0.455038781295576</v>
      </c>
      <c r="CC248" s="3">
        <v>0.455038781295575</v>
      </c>
      <c r="CD248" s="3">
        <v>0.455038781295576</v>
      </c>
      <c r="CE248" s="3">
        <v>0.455038781295575</v>
      </c>
      <c r="CF248" s="3">
        <v>0.481587381411801</v>
      </c>
      <c r="CG248" s="3">
        <v>0.481587381411801</v>
      </c>
      <c r="CH248" s="3">
        <v>0.481587381411802</v>
      </c>
      <c r="CI248" s="3">
        <v>0.481587381411801</v>
      </c>
      <c r="CJ248" s="3">
        <v>0.481587381411802</v>
      </c>
      <c r="CK248" s="3">
        <v>0.485228850621822</v>
      </c>
      <c r="CL248" s="3">
        <v>0.48522885062182</v>
      </c>
      <c r="CM248" s="3">
        <v>0.485228850621821</v>
      </c>
      <c r="CN248" s="3">
        <v>0.485228850621822</v>
      </c>
      <c r="CO248" s="3">
        <v>0.485228850621822</v>
      </c>
      <c r="CP248" s="3">
        <v>0.46788063275251</v>
      </c>
      <c r="CQ248" s="3">
        <v>0.46788063275251</v>
      </c>
      <c r="CR248" s="3">
        <v>0.46788063275251</v>
      </c>
      <c r="CS248" s="3">
        <v>0.467880632752511</v>
      </c>
      <c r="CT248" s="3">
        <v>0.467880632752509</v>
      </c>
      <c r="CU248" s="3">
        <v>0.447736409453483</v>
      </c>
      <c r="CV248" s="3">
        <v>0.447736409453482</v>
      </c>
      <c r="CW248" s="3">
        <v>0.447736409453483</v>
      </c>
      <c r="CX248" s="3">
        <v>0.447736409453483</v>
      </c>
      <c r="CY248" s="3">
        <v>0.447736409453483</v>
      </c>
      <c r="CZ248" s="3">
        <v>0.438465341599354</v>
      </c>
      <c r="DA248" s="3">
        <v>0.438465341599355</v>
      </c>
      <c r="DB248" s="3">
        <v>0.438465341599355</v>
      </c>
      <c r="DC248" s="3">
        <v>0.438465341599354</v>
      </c>
      <c r="DD248" s="3">
        <v>0.438465341599354</v>
      </c>
      <c r="DE248" s="3">
        <v>0.44266494904833</v>
      </c>
      <c r="DF248" s="3">
        <v>0.44266494904833</v>
      </c>
      <c r="DG248" s="3">
        <v>0.44266494904833</v>
      </c>
      <c r="DH248" s="3">
        <v>0.44266494904833</v>
      </c>
      <c r="DI248" s="3">
        <v>0.44266494904833</v>
      </c>
      <c r="DJ248" s="3">
        <v>0.450350497389041</v>
      </c>
      <c r="DK248" s="3">
        <v>0.450350497389042</v>
      </c>
      <c r="DL248" s="3">
        <v>0.450350497389041</v>
      </c>
      <c r="DM248" s="3">
        <v>0.450350497389042</v>
      </c>
      <c r="DN248" s="3">
        <v>0.450350497389041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0.387463339535537</v>
      </c>
      <c r="J295" s="3">
        <v>0.387463339535538</v>
      </c>
      <c r="K295" s="3">
        <v>0.387463339535538</v>
      </c>
      <c r="L295" s="3">
        <v>0.387463339535536</v>
      </c>
      <c r="M295" s="3">
        <v>0.387463339535538</v>
      </c>
      <c r="N295" s="3">
        <v>0.4007451940294</v>
      </c>
      <c r="O295" s="3">
        <v>0.400745194029401</v>
      </c>
      <c r="P295" s="3">
        <v>0.400745194029401</v>
      </c>
      <c r="Q295" s="3">
        <v>0.4007451940294</v>
      </c>
      <c r="R295" s="3">
        <v>0.400745194029401</v>
      </c>
      <c r="S295" s="3">
        <v>0.432989516234364</v>
      </c>
      <c r="T295" s="3">
        <v>0.432989516234365</v>
      </c>
      <c r="U295" s="3">
        <v>0.432989516234366</v>
      </c>
      <c r="V295" s="3">
        <v>0.432989516234365</v>
      </c>
      <c r="W295" s="3">
        <v>0.432989516234365</v>
      </c>
      <c r="X295" s="3">
        <v>0.437906975176686</v>
      </c>
      <c r="Y295" s="3">
        <v>0.437906975176686</v>
      </c>
      <c r="Z295" s="3">
        <v>0.437906975176685</v>
      </c>
      <c r="AA295" s="3">
        <v>0.437906975176686</v>
      </c>
      <c r="AB295" s="3">
        <v>0.437906975176685</v>
      </c>
      <c r="AC295" s="3">
        <v>0.440858881538153</v>
      </c>
      <c r="AD295" s="3">
        <v>0.440858881538152</v>
      </c>
      <c r="AE295" s="3">
        <v>0.440858881538152</v>
      </c>
      <c r="AF295" s="3">
        <v>0.440858881538152</v>
      </c>
      <c r="AG295" s="3">
        <v>0.440858881538153</v>
      </c>
      <c r="AH295" s="3">
        <v>0.473622009628181</v>
      </c>
      <c r="AI295" s="3">
        <v>0.473622009628182</v>
      </c>
      <c r="AJ295" s="3">
        <v>0.473622009628181</v>
      </c>
      <c r="AK295" s="3">
        <v>0.473622009628181</v>
      </c>
      <c r="AL295" s="3">
        <v>0.473622009628181</v>
      </c>
      <c r="AM295" s="3">
        <v>0.48924570965139</v>
      </c>
      <c r="AN295" s="3">
        <v>0.489245709651391</v>
      </c>
      <c r="AO295" s="3">
        <v>0.489245709651391</v>
      </c>
      <c r="AP295" s="3">
        <v>0.489245709651391</v>
      </c>
      <c r="AQ295" s="3">
        <v>0.489245709651391</v>
      </c>
      <c r="AR295" s="3">
        <v>0.464545620862033</v>
      </c>
      <c r="AS295" s="3">
        <v>0.464545620862032</v>
      </c>
      <c r="AT295" s="3">
        <v>0.464545620862031</v>
      </c>
      <c r="AU295" s="3">
        <v>0.464545620862032</v>
      </c>
      <c r="AV295" s="3">
        <v>0.464545620862033</v>
      </c>
      <c r="AW295" s="3">
        <v>0.398357216485476</v>
      </c>
      <c r="AX295" s="3">
        <v>0.398357216485477</v>
      </c>
      <c r="AY295" s="3">
        <v>0.398357216485477</v>
      </c>
      <c r="AZ295" s="3">
        <v>0.398357216485476</v>
      </c>
      <c r="BA295" s="3">
        <v>0.398357216485476</v>
      </c>
      <c r="BB295" s="3">
        <v>0.365477638194021</v>
      </c>
      <c r="BC295" s="3">
        <v>0.365477638194022</v>
      </c>
      <c r="BD295" s="3">
        <v>0.365477638194022</v>
      </c>
      <c r="BE295" s="3">
        <v>0.365477638194021</v>
      </c>
      <c r="BF295" s="3">
        <v>0.36547763819402</v>
      </c>
      <c r="BG295" s="3">
        <v>0.392762140657784</v>
      </c>
      <c r="BH295" s="3">
        <v>0.392762140657784</v>
      </c>
      <c r="BI295" s="3">
        <v>0.392762140657784</v>
      </c>
      <c r="BJ295" s="3">
        <v>0.392762140657784</v>
      </c>
      <c r="BK295" s="3">
        <v>0.392762140657784</v>
      </c>
      <c r="BL295" s="3">
        <v>0.438317572546705</v>
      </c>
      <c r="BM295" s="3">
        <v>0.438317572546705</v>
      </c>
      <c r="BN295" s="3">
        <v>0.438317572546705</v>
      </c>
      <c r="BO295" s="3">
        <v>0.438317572546705</v>
      </c>
      <c r="BP295" s="3">
        <v>0.438317572546705</v>
      </c>
      <c r="BQ295" s="3">
        <v>0.464443831160433</v>
      </c>
      <c r="BR295" s="3">
        <v>0.464443831160433</v>
      </c>
      <c r="BS295" s="3">
        <v>0.464443831160433</v>
      </c>
      <c r="BT295" s="3">
        <v>0.464443831160433</v>
      </c>
      <c r="BU295" s="3">
        <v>0.464443831160433</v>
      </c>
      <c r="BV295" s="3">
        <v>0.451192433156513</v>
      </c>
      <c r="BW295" s="3">
        <v>0.451192433156512</v>
      </c>
      <c r="BX295" s="3">
        <v>0.451192433156512</v>
      </c>
      <c r="BY295" s="3">
        <v>0.451192433156513</v>
      </c>
      <c r="BZ295" s="3">
        <v>0.451192433156512</v>
      </c>
      <c r="CA295" s="3">
        <v>0.421062871740063</v>
      </c>
      <c r="CB295" s="3">
        <v>0.421062871740064</v>
      </c>
      <c r="CC295" s="3">
        <v>0.421062871740065</v>
      </c>
      <c r="CD295" s="3">
        <v>0.421062871740064</v>
      </c>
      <c r="CE295" s="3">
        <v>0.421062871740065</v>
      </c>
      <c r="CF295" s="3">
        <v>0.407278651377019</v>
      </c>
      <c r="CG295" s="3">
        <v>0.407278651377018</v>
      </c>
      <c r="CH295" s="3">
        <v>0.407278651377018</v>
      </c>
      <c r="CI295" s="3">
        <v>0.40727865137702</v>
      </c>
      <c r="CJ295" s="3">
        <v>0.407278651377018</v>
      </c>
      <c r="CK295" s="3">
        <v>0.416840692383656</v>
      </c>
      <c r="CL295" s="3">
        <v>0.416840692383657</v>
      </c>
      <c r="CM295" s="3">
        <v>0.416840692383657</v>
      </c>
      <c r="CN295" s="3">
        <v>0.416840692383657</v>
      </c>
      <c r="CO295" s="3">
        <v>0.416840692383656</v>
      </c>
      <c r="CP295" s="3">
        <v>0.439378936439202</v>
      </c>
      <c r="CQ295" s="3">
        <v>0.439378936439203</v>
      </c>
      <c r="CR295" s="3">
        <v>0.439378936439204</v>
      </c>
      <c r="CS295" s="3">
        <v>0.439378936439203</v>
      </c>
      <c r="CT295" s="3">
        <v>0.439378936439203</v>
      </c>
      <c r="CU295" s="3">
        <v>0.457818105911721</v>
      </c>
      <c r="CV295" s="3">
        <v>0.457818105911722</v>
      </c>
      <c r="CW295" s="3">
        <v>0.457818105911721</v>
      </c>
      <c r="CX295" s="3">
        <v>0.457818105911721</v>
      </c>
      <c r="CY295" s="3">
        <v>0.457818105911721</v>
      </c>
      <c r="CZ295" s="3">
        <v>0.46332136630468</v>
      </c>
      <c r="DA295" s="3">
        <v>0.46332136630468</v>
      </c>
      <c r="DB295" s="3">
        <v>0.463321366304681</v>
      </c>
      <c r="DC295" s="3">
        <v>0.463321366304681</v>
      </c>
      <c r="DD295" s="3">
        <v>0.463321366304682</v>
      </c>
      <c r="DE295" s="3">
        <v>0.459634909199705</v>
      </c>
      <c r="DF295" s="3">
        <v>0.459634909199705</v>
      </c>
      <c r="DG295" s="3">
        <v>0.459634909199706</v>
      </c>
      <c r="DH295" s="3">
        <v>0.459634909199707</v>
      </c>
      <c r="DI295" s="3">
        <v>0.459634909199705</v>
      </c>
      <c r="DJ295" s="3">
        <v>0.457785412777338</v>
      </c>
      <c r="DK295" s="3">
        <v>0.45778541277734</v>
      </c>
      <c r="DL295" s="3">
        <v>0.45778541277734</v>
      </c>
      <c r="DM295" s="3">
        <v>0.457785412777339</v>
      </c>
      <c r="DN295" s="3">
        <v>0.457785412777339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0.387463339535537</v>
      </c>
      <c r="J296" s="3">
        <v>0.387463339535538</v>
      </c>
      <c r="K296" s="3">
        <v>0.387463339535538</v>
      </c>
      <c r="L296" s="3">
        <v>0.387463339535536</v>
      </c>
      <c r="M296" s="3">
        <v>0.387463339535538</v>
      </c>
      <c r="N296" s="3">
        <v>0.4007451940294</v>
      </c>
      <c r="O296" s="3">
        <v>0.400745194029401</v>
      </c>
      <c r="P296" s="3">
        <v>0.400745194029401</v>
      </c>
      <c r="Q296" s="3">
        <v>0.4007451940294</v>
      </c>
      <c r="R296" s="3">
        <v>0.400745194029401</v>
      </c>
      <c r="S296" s="3">
        <v>0.432989516234364</v>
      </c>
      <c r="T296" s="3">
        <v>0.432989516234365</v>
      </c>
      <c r="U296" s="3">
        <v>0.432989516234366</v>
      </c>
      <c r="V296" s="3">
        <v>0.432989516234365</v>
      </c>
      <c r="W296" s="3">
        <v>0.432989516234365</v>
      </c>
      <c r="X296" s="3">
        <v>0.437906975176686</v>
      </c>
      <c r="Y296" s="3">
        <v>0.437906975176686</v>
      </c>
      <c r="Z296" s="3">
        <v>0.437906975176685</v>
      </c>
      <c r="AA296" s="3">
        <v>0.437906975176686</v>
      </c>
      <c r="AB296" s="3">
        <v>0.437906975176685</v>
      </c>
      <c r="AC296" s="3">
        <v>0.440858881538153</v>
      </c>
      <c r="AD296" s="3">
        <v>0.440858881538152</v>
      </c>
      <c r="AE296" s="3">
        <v>0.440858881538152</v>
      </c>
      <c r="AF296" s="3">
        <v>0.440858881538152</v>
      </c>
      <c r="AG296" s="3">
        <v>0.440858881538153</v>
      </c>
      <c r="AH296" s="3">
        <v>0.473622009628181</v>
      </c>
      <c r="AI296" s="3">
        <v>0.473622009628182</v>
      </c>
      <c r="AJ296" s="3">
        <v>0.473622009628181</v>
      </c>
      <c r="AK296" s="3">
        <v>0.473622009628181</v>
      </c>
      <c r="AL296" s="3">
        <v>0.473622009628181</v>
      </c>
      <c r="AM296" s="3">
        <v>0.48924570965139</v>
      </c>
      <c r="AN296" s="3">
        <v>0.489245709651391</v>
      </c>
      <c r="AO296" s="3">
        <v>0.489245709651391</v>
      </c>
      <c r="AP296" s="3">
        <v>0.489245709651391</v>
      </c>
      <c r="AQ296" s="3">
        <v>0.489245709651391</v>
      </c>
      <c r="AR296" s="3">
        <v>0.464545620862033</v>
      </c>
      <c r="AS296" s="3">
        <v>0.464545620862032</v>
      </c>
      <c r="AT296" s="3">
        <v>0.464545620862031</v>
      </c>
      <c r="AU296" s="3">
        <v>0.464545620862032</v>
      </c>
      <c r="AV296" s="3">
        <v>0.464545620862033</v>
      </c>
      <c r="AW296" s="3">
        <v>0.398357216485476</v>
      </c>
      <c r="AX296" s="3">
        <v>0.398357216485477</v>
      </c>
      <c r="AY296" s="3">
        <v>0.398357216485477</v>
      </c>
      <c r="AZ296" s="3">
        <v>0.398357216485476</v>
      </c>
      <c r="BA296" s="3">
        <v>0.398357216485476</v>
      </c>
      <c r="BB296" s="3">
        <v>0.365477638194021</v>
      </c>
      <c r="BC296" s="3">
        <v>0.365477638194022</v>
      </c>
      <c r="BD296" s="3">
        <v>0.365477638194022</v>
      </c>
      <c r="BE296" s="3">
        <v>0.365477638194021</v>
      </c>
      <c r="BF296" s="3">
        <v>0.36547763819402</v>
      </c>
      <c r="BG296" s="3">
        <v>0.392762140657784</v>
      </c>
      <c r="BH296" s="3">
        <v>0.392762140657784</v>
      </c>
      <c r="BI296" s="3">
        <v>0.392762140657784</v>
      </c>
      <c r="BJ296" s="3">
        <v>0.392762140657784</v>
      </c>
      <c r="BK296" s="3">
        <v>0.392762140657784</v>
      </c>
      <c r="BL296" s="3">
        <v>0.438317572546705</v>
      </c>
      <c r="BM296" s="3">
        <v>0.438317572546705</v>
      </c>
      <c r="BN296" s="3">
        <v>0.438317572546705</v>
      </c>
      <c r="BO296" s="3">
        <v>0.438317572546705</v>
      </c>
      <c r="BP296" s="3">
        <v>0.438317572546705</v>
      </c>
      <c r="BQ296" s="3">
        <v>0.464443831160433</v>
      </c>
      <c r="BR296" s="3">
        <v>0.464443831160433</v>
      </c>
      <c r="BS296" s="3">
        <v>0.464443831160433</v>
      </c>
      <c r="BT296" s="3">
        <v>0.464443831160433</v>
      </c>
      <c r="BU296" s="3">
        <v>0.464443831160433</v>
      </c>
      <c r="BV296" s="3">
        <v>0.451192433156513</v>
      </c>
      <c r="BW296" s="3">
        <v>0.451192433156512</v>
      </c>
      <c r="BX296" s="3">
        <v>0.451192433156512</v>
      </c>
      <c r="BY296" s="3">
        <v>0.451192433156513</v>
      </c>
      <c r="BZ296" s="3">
        <v>0.451192433156512</v>
      </c>
      <c r="CA296" s="3">
        <v>0.421062871740063</v>
      </c>
      <c r="CB296" s="3">
        <v>0.421062871740064</v>
      </c>
      <c r="CC296" s="3">
        <v>0.421062871740065</v>
      </c>
      <c r="CD296" s="3">
        <v>0.421062871740064</v>
      </c>
      <c r="CE296" s="3">
        <v>0.421062871740065</v>
      </c>
      <c r="CF296" s="3">
        <v>0.407278651377019</v>
      </c>
      <c r="CG296" s="3">
        <v>0.407278651377018</v>
      </c>
      <c r="CH296" s="3">
        <v>0.407278651377018</v>
      </c>
      <c r="CI296" s="3">
        <v>0.40727865137702</v>
      </c>
      <c r="CJ296" s="3">
        <v>0.407278651377018</v>
      </c>
      <c r="CK296" s="3">
        <v>0.416840692383656</v>
      </c>
      <c r="CL296" s="3">
        <v>0.416840692383657</v>
      </c>
      <c r="CM296" s="3">
        <v>0.416840692383657</v>
      </c>
      <c r="CN296" s="3">
        <v>0.416840692383657</v>
      </c>
      <c r="CO296" s="3">
        <v>0.416840692383656</v>
      </c>
      <c r="CP296" s="3">
        <v>0.439378936439202</v>
      </c>
      <c r="CQ296" s="3">
        <v>0.439378936439203</v>
      </c>
      <c r="CR296" s="3">
        <v>0.439378936439204</v>
      </c>
      <c r="CS296" s="3">
        <v>0.439378936439203</v>
      </c>
      <c r="CT296" s="3">
        <v>0.439378936439203</v>
      </c>
      <c r="CU296" s="3">
        <v>0.457818105911721</v>
      </c>
      <c r="CV296" s="3">
        <v>0.457818105911722</v>
      </c>
      <c r="CW296" s="3">
        <v>0.457818105911721</v>
      </c>
      <c r="CX296" s="3">
        <v>0.457818105911721</v>
      </c>
      <c r="CY296" s="3">
        <v>0.457818105911721</v>
      </c>
      <c r="CZ296" s="3">
        <v>0.46332136630468</v>
      </c>
      <c r="DA296" s="3">
        <v>0.46332136630468</v>
      </c>
      <c r="DB296" s="3">
        <v>0.463321366304681</v>
      </c>
      <c r="DC296" s="3">
        <v>0.463321366304681</v>
      </c>
      <c r="DD296" s="3">
        <v>0.463321366304682</v>
      </c>
      <c r="DE296" s="3">
        <v>0.459634909199705</v>
      </c>
      <c r="DF296" s="3">
        <v>0.459634909199705</v>
      </c>
      <c r="DG296" s="3">
        <v>0.459634909199706</v>
      </c>
      <c r="DH296" s="3">
        <v>0.459634909199707</v>
      </c>
      <c r="DI296" s="3">
        <v>0.459634909199705</v>
      </c>
      <c r="DJ296" s="3">
        <v>0.457785412777338</v>
      </c>
      <c r="DK296" s="3">
        <v>0.45778541277734</v>
      </c>
      <c r="DL296" s="3">
        <v>0.45778541277734</v>
      </c>
      <c r="DM296" s="3">
        <v>0.457785412777339</v>
      </c>
      <c r="DN296" s="3">
        <v>0.457785412777339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0.0663438339881815</v>
      </c>
      <c r="J343" s="3">
        <v>0.0663438339881814</v>
      </c>
      <c r="K343" s="3">
        <v>0.0663438339881814</v>
      </c>
      <c r="L343" s="3">
        <v>0.06634383398818131</v>
      </c>
      <c r="M343" s="3">
        <v>0.0663438339881814</v>
      </c>
      <c r="N343" s="3">
        <v>0.0703520713516529</v>
      </c>
      <c r="O343" s="3">
        <v>0.0703520713516529</v>
      </c>
      <c r="P343" s="3">
        <v>0.070352071351653</v>
      </c>
      <c r="Q343" s="3">
        <v>0.07035207135165281</v>
      </c>
      <c r="R343" s="3">
        <v>0.0703520713516529</v>
      </c>
      <c r="S343" s="3">
        <v>0.06832570472179809</v>
      </c>
      <c r="T343" s="3">
        <v>0.06832570472179821</v>
      </c>
      <c r="U343" s="3">
        <v>0.06832570472179821</v>
      </c>
      <c r="V343" s="3">
        <v>0.06832570472179809</v>
      </c>
      <c r="W343" s="3">
        <v>0.06832570472179821</v>
      </c>
      <c r="X343" s="3">
        <v>0.0737197019149058</v>
      </c>
      <c r="Y343" s="3">
        <v>0.0737197019149058</v>
      </c>
      <c r="Z343" s="3">
        <v>0.0737197019149058</v>
      </c>
      <c r="AA343" s="3">
        <v>0.0737197019149059</v>
      </c>
      <c r="AB343" s="3">
        <v>0.0737197019149059</v>
      </c>
      <c r="AC343" s="3">
        <v>0.0774203618729126</v>
      </c>
      <c r="AD343" s="3">
        <v>0.0774203618729126</v>
      </c>
      <c r="AE343" s="3">
        <v>0.0774203618729126</v>
      </c>
      <c r="AF343" s="3">
        <v>0.0774203618729126</v>
      </c>
      <c r="AG343" s="3">
        <v>0.0774203618729126</v>
      </c>
      <c r="AH343" s="3">
        <v>0.084896964660855</v>
      </c>
      <c r="AI343" s="3">
        <v>0.084896964660855</v>
      </c>
      <c r="AJ343" s="3">
        <v>0.084896964660855</v>
      </c>
      <c r="AK343" s="3">
        <v>0.084896964660855</v>
      </c>
      <c r="AL343" s="3">
        <v>0.084896964660855</v>
      </c>
      <c r="AM343" s="3">
        <v>0.0971571638521645</v>
      </c>
      <c r="AN343" s="3">
        <v>0.0971571638521645</v>
      </c>
      <c r="AO343" s="3">
        <v>0.0971571638521644</v>
      </c>
      <c r="AP343" s="3">
        <v>0.0971571638521644</v>
      </c>
      <c r="AQ343" s="3">
        <v>0.0971571638521644</v>
      </c>
      <c r="AR343" s="3">
        <v>0.107456129507573</v>
      </c>
      <c r="AS343" s="3">
        <v>0.107456129507573</v>
      </c>
      <c r="AT343" s="3">
        <v>0.107456129507573</v>
      </c>
      <c r="AU343" s="3">
        <v>0.107456129507573</v>
      </c>
      <c r="AV343" s="3">
        <v>0.107456129507573</v>
      </c>
      <c r="AW343" s="3">
        <v>0.09932985233902571</v>
      </c>
      <c r="AX343" s="3">
        <v>0.09932985233902571</v>
      </c>
      <c r="AY343" s="3">
        <v>0.0993298523390256</v>
      </c>
      <c r="AZ343" s="3">
        <v>0.09932985233902571</v>
      </c>
      <c r="BA343" s="3">
        <v>0.0993298523390256</v>
      </c>
      <c r="BB343" s="3">
        <v>0.07839314670124729</v>
      </c>
      <c r="BC343" s="3">
        <v>0.07839314670124729</v>
      </c>
      <c r="BD343" s="3">
        <v>0.07839314670124729</v>
      </c>
      <c r="BE343" s="3">
        <v>0.07839314670124729</v>
      </c>
      <c r="BF343" s="3">
        <v>0.07839314670124729</v>
      </c>
      <c r="BG343" s="3">
        <v>0.060982862539842</v>
      </c>
      <c r="BH343" s="3">
        <v>0.0609828625398421</v>
      </c>
      <c r="BI343" s="3">
        <v>0.060982862539842</v>
      </c>
      <c r="BJ343" s="3">
        <v>0.060982862539842</v>
      </c>
      <c r="BK343" s="3">
        <v>0.060982862539842</v>
      </c>
      <c r="BL343" s="3">
        <v>0.0635176509503483</v>
      </c>
      <c r="BM343" s="3">
        <v>0.0635176509503482</v>
      </c>
      <c r="BN343" s="3">
        <v>0.0635176509503483</v>
      </c>
      <c r="BO343" s="3">
        <v>0.0635176509503483</v>
      </c>
      <c r="BP343" s="3">
        <v>0.0635176509503482</v>
      </c>
      <c r="BQ343" s="3">
        <v>0.07806232732106699</v>
      </c>
      <c r="BR343" s="3">
        <v>0.07806232732106699</v>
      </c>
      <c r="BS343" s="3">
        <v>0.0780623273210671</v>
      </c>
      <c r="BT343" s="3">
        <v>0.07806232732106699</v>
      </c>
      <c r="BU343" s="3">
        <v>0.07806232732106699</v>
      </c>
      <c r="BV343" s="3">
        <v>0.0912069808740152</v>
      </c>
      <c r="BW343" s="3">
        <v>0.0912069808740153</v>
      </c>
      <c r="BX343" s="3">
        <v>0.0912069808740153</v>
      </c>
      <c r="BY343" s="3">
        <v>0.0912069808740152</v>
      </c>
      <c r="BZ343" s="3">
        <v>0.0912069808740152</v>
      </c>
      <c r="CA343" s="3">
        <v>0.0903281791095014</v>
      </c>
      <c r="CB343" s="3">
        <v>0.0903281791095015</v>
      </c>
      <c r="CC343" s="3">
        <v>0.0903281791095015</v>
      </c>
      <c r="CD343" s="3">
        <v>0.0903281791095015</v>
      </c>
      <c r="CE343" s="3">
        <v>0.0903281791095015</v>
      </c>
      <c r="CF343" s="3">
        <v>0.0771769600767387</v>
      </c>
      <c r="CG343" s="3">
        <v>0.0771769600767387</v>
      </c>
      <c r="CH343" s="3">
        <v>0.0771769600767388</v>
      </c>
      <c r="CI343" s="3">
        <v>0.0771769600767388</v>
      </c>
      <c r="CJ343" s="3">
        <v>0.0771769600767388</v>
      </c>
      <c r="CK343" s="3">
        <v>0.0663790881097046</v>
      </c>
      <c r="CL343" s="3">
        <v>0.0663790881097046</v>
      </c>
      <c r="CM343" s="3">
        <v>0.0663790881097046</v>
      </c>
      <c r="CN343" s="3">
        <v>0.0663790881097046</v>
      </c>
      <c r="CO343" s="3">
        <v>0.06637908810970471</v>
      </c>
      <c r="CP343" s="3">
        <v>0.0636676427936268</v>
      </c>
      <c r="CQ343" s="3">
        <v>0.0636676427936267</v>
      </c>
      <c r="CR343" s="3">
        <v>0.0636676427936267</v>
      </c>
      <c r="CS343" s="3">
        <v>0.0636676427936268</v>
      </c>
      <c r="CT343" s="3">
        <v>0.0636676427936268</v>
      </c>
      <c r="CU343" s="3">
        <v>0.0663603451618142</v>
      </c>
      <c r="CV343" s="3">
        <v>0.0663603451618143</v>
      </c>
      <c r="CW343" s="3">
        <v>0.0663603451618142</v>
      </c>
      <c r="CX343" s="3">
        <v>0.0663603451618142</v>
      </c>
      <c r="CY343" s="3">
        <v>0.0663603451618143</v>
      </c>
      <c r="CZ343" s="3">
        <v>0.0695761770733834</v>
      </c>
      <c r="DA343" s="3">
        <v>0.0695761770733833</v>
      </c>
      <c r="DB343" s="3">
        <v>0.0695761770733834</v>
      </c>
      <c r="DC343" s="3">
        <v>0.0695761770733833</v>
      </c>
      <c r="DD343" s="3">
        <v>0.0695761770733834</v>
      </c>
      <c r="DE343" s="3">
        <v>0.0684524809924878</v>
      </c>
      <c r="DF343" s="3">
        <v>0.06845248099248789</v>
      </c>
      <c r="DG343" s="3">
        <v>0.06845248099248789</v>
      </c>
      <c r="DH343" s="3">
        <v>0.0684524809924878</v>
      </c>
      <c r="DI343" s="3">
        <v>0.0684524809924878</v>
      </c>
      <c r="DJ343" s="3">
        <v>0.0632183551239173</v>
      </c>
      <c r="DK343" s="3">
        <v>0.0632183551239173</v>
      </c>
      <c r="DL343" s="3">
        <v>0.0632183551239173</v>
      </c>
      <c r="DM343" s="3">
        <v>0.06321835512391739</v>
      </c>
      <c r="DN343" s="3">
        <v>0.0632183551239173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0.0663438339881815</v>
      </c>
      <c r="J344" s="3">
        <v>0.0663438339881814</v>
      </c>
      <c r="K344" s="3">
        <v>0.0663438339881814</v>
      </c>
      <c r="L344" s="3">
        <v>0.06634383398818131</v>
      </c>
      <c r="M344" s="3">
        <v>0.0663438339881814</v>
      </c>
      <c r="N344" s="3">
        <v>0.0703520713516529</v>
      </c>
      <c r="O344" s="3">
        <v>0.0703520713516529</v>
      </c>
      <c r="P344" s="3">
        <v>0.070352071351653</v>
      </c>
      <c r="Q344" s="3">
        <v>0.07035207135165281</v>
      </c>
      <c r="R344" s="3">
        <v>0.0703520713516529</v>
      </c>
      <c r="S344" s="3">
        <v>0.06832570472179809</v>
      </c>
      <c r="T344" s="3">
        <v>0.06832570472179821</v>
      </c>
      <c r="U344" s="3">
        <v>0.06832570472179821</v>
      </c>
      <c r="V344" s="3">
        <v>0.06832570472179809</v>
      </c>
      <c r="W344" s="3">
        <v>0.06832570472179821</v>
      </c>
      <c r="X344" s="3">
        <v>0.0737197019149058</v>
      </c>
      <c r="Y344" s="3">
        <v>0.0737197019149058</v>
      </c>
      <c r="Z344" s="3">
        <v>0.0737197019149058</v>
      </c>
      <c r="AA344" s="3">
        <v>0.0737197019149059</v>
      </c>
      <c r="AB344" s="3">
        <v>0.0737197019149059</v>
      </c>
      <c r="AC344" s="3">
        <v>0.0774203618729126</v>
      </c>
      <c r="AD344" s="3">
        <v>0.0774203618729126</v>
      </c>
      <c r="AE344" s="3">
        <v>0.0774203618729126</v>
      </c>
      <c r="AF344" s="3">
        <v>0.0774203618729126</v>
      </c>
      <c r="AG344" s="3">
        <v>0.0774203618729126</v>
      </c>
      <c r="AH344" s="3">
        <v>0.084896964660855</v>
      </c>
      <c r="AI344" s="3">
        <v>0.084896964660855</v>
      </c>
      <c r="AJ344" s="3">
        <v>0.084896964660855</v>
      </c>
      <c r="AK344" s="3">
        <v>0.084896964660855</v>
      </c>
      <c r="AL344" s="3">
        <v>0.084896964660855</v>
      </c>
      <c r="AM344" s="3">
        <v>0.0971571638521645</v>
      </c>
      <c r="AN344" s="3">
        <v>0.0971571638521645</v>
      </c>
      <c r="AO344" s="3">
        <v>0.0971571638521644</v>
      </c>
      <c r="AP344" s="3">
        <v>0.0971571638521644</v>
      </c>
      <c r="AQ344" s="3">
        <v>0.0971571638521644</v>
      </c>
      <c r="AR344" s="3">
        <v>0.107456129507573</v>
      </c>
      <c r="AS344" s="3">
        <v>0.107456129507573</v>
      </c>
      <c r="AT344" s="3">
        <v>0.107456129507573</v>
      </c>
      <c r="AU344" s="3">
        <v>0.107456129507573</v>
      </c>
      <c r="AV344" s="3">
        <v>0.107456129507573</v>
      </c>
      <c r="AW344" s="3">
        <v>0.09932985233902571</v>
      </c>
      <c r="AX344" s="3">
        <v>0.09932985233902571</v>
      </c>
      <c r="AY344" s="3">
        <v>0.0993298523390256</v>
      </c>
      <c r="AZ344" s="3">
        <v>0.09932985233902571</v>
      </c>
      <c r="BA344" s="3">
        <v>0.0993298523390256</v>
      </c>
      <c r="BB344" s="3">
        <v>0.07839314670124729</v>
      </c>
      <c r="BC344" s="3">
        <v>0.07839314670124729</v>
      </c>
      <c r="BD344" s="3">
        <v>0.07839314670124729</v>
      </c>
      <c r="BE344" s="3">
        <v>0.07839314670124729</v>
      </c>
      <c r="BF344" s="3">
        <v>0.07839314670124729</v>
      </c>
      <c r="BG344" s="3">
        <v>0.060982862539842</v>
      </c>
      <c r="BH344" s="3">
        <v>0.0609828625398421</v>
      </c>
      <c r="BI344" s="3">
        <v>0.060982862539842</v>
      </c>
      <c r="BJ344" s="3">
        <v>0.060982862539842</v>
      </c>
      <c r="BK344" s="3">
        <v>0.060982862539842</v>
      </c>
      <c r="BL344" s="3">
        <v>0.0635176509503483</v>
      </c>
      <c r="BM344" s="3">
        <v>0.0635176509503482</v>
      </c>
      <c r="BN344" s="3">
        <v>0.0635176509503483</v>
      </c>
      <c r="BO344" s="3">
        <v>0.0635176509503483</v>
      </c>
      <c r="BP344" s="3">
        <v>0.0635176509503482</v>
      </c>
      <c r="BQ344" s="3">
        <v>0.07806232732106699</v>
      </c>
      <c r="BR344" s="3">
        <v>0.07806232732106699</v>
      </c>
      <c r="BS344" s="3">
        <v>0.0780623273210671</v>
      </c>
      <c r="BT344" s="3">
        <v>0.07806232732106699</v>
      </c>
      <c r="BU344" s="3">
        <v>0.07806232732106699</v>
      </c>
      <c r="BV344" s="3">
        <v>0.0912069808740152</v>
      </c>
      <c r="BW344" s="3">
        <v>0.0912069808740153</v>
      </c>
      <c r="BX344" s="3">
        <v>0.0912069808740153</v>
      </c>
      <c r="BY344" s="3">
        <v>0.0912069808740152</v>
      </c>
      <c r="BZ344" s="3">
        <v>0.0912069808740152</v>
      </c>
      <c r="CA344" s="3">
        <v>0.0903281791095014</v>
      </c>
      <c r="CB344" s="3">
        <v>0.0903281791095015</v>
      </c>
      <c r="CC344" s="3">
        <v>0.0903281791095015</v>
      </c>
      <c r="CD344" s="3">
        <v>0.0903281791095015</v>
      </c>
      <c r="CE344" s="3">
        <v>0.0903281791095015</v>
      </c>
      <c r="CF344" s="3">
        <v>0.0771769600767387</v>
      </c>
      <c r="CG344" s="3">
        <v>0.0771769600767387</v>
      </c>
      <c r="CH344" s="3">
        <v>0.0771769600767388</v>
      </c>
      <c r="CI344" s="3">
        <v>0.0771769600767388</v>
      </c>
      <c r="CJ344" s="3">
        <v>0.0771769600767388</v>
      </c>
      <c r="CK344" s="3">
        <v>0.0663790881097046</v>
      </c>
      <c r="CL344" s="3">
        <v>0.0663790881097046</v>
      </c>
      <c r="CM344" s="3">
        <v>0.0663790881097046</v>
      </c>
      <c r="CN344" s="3">
        <v>0.0663790881097046</v>
      </c>
      <c r="CO344" s="3">
        <v>0.06637908810970471</v>
      </c>
      <c r="CP344" s="3">
        <v>0.0636676427936268</v>
      </c>
      <c r="CQ344" s="3">
        <v>0.0636676427936267</v>
      </c>
      <c r="CR344" s="3">
        <v>0.0636676427936267</v>
      </c>
      <c r="CS344" s="3">
        <v>0.0636676427936268</v>
      </c>
      <c r="CT344" s="3">
        <v>0.0636676427936268</v>
      </c>
      <c r="CU344" s="3">
        <v>0.0663603451618142</v>
      </c>
      <c r="CV344" s="3">
        <v>0.0663603451618143</v>
      </c>
      <c r="CW344" s="3">
        <v>0.0663603451618142</v>
      </c>
      <c r="CX344" s="3">
        <v>0.0663603451618142</v>
      </c>
      <c r="CY344" s="3">
        <v>0.0663603451618143</v>
      </c>
      <c r="CZ344" s="3">
        <v>0.0695761770733834</v>
      </c>
      <c r="DA344" s="3">
        <v>0.0695761770733833</v>
      </c>
      <c r="DB344" s="3">
        <v>0.0695761770733834</v>
      </c>
      <c r="DC344" s="3">
        <v>0.0695761770733833</v>
      </c>
      <c r="DD344" s="3">
        <v>0.0695761770733834</v>
      </c>
      <c r="DE344" s="3">
        <v>0.0684524809924878</v>
      </c>
      <c r="DF344" s="3">
        <v>0.06845248099248789</v>
      </c>
      <c r="DG344" s="3">
        <v>0.06845248099248789</v>
      </c>
      <c r="DH344" s="3">
        <v>0.0684524809924878</v>
      </c>
      <c r="DI344" s="3">
        <v>0.0684524809924878</v>
      </c>
      <c r="DJ344" s="3">
        <v>0.0632183551239173</v>
      </c>
      <c r="DK344" s="3">
        <v>0.0632183551239173</v>
      </c>
      <c r="DL344" s="3">
        <v>0.0632183551239173</v>
      </c>
      <c r="DM344" s="3">
        <v>0.06321835512391739</v>
      </c>
      <c r="DN344" s="3">
        <v>0.0632183551239173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0.0003778265814466</v>
      </c>
      <c r="J391" s="3">
        <v>0.0003778265814466</v>
      </c>
      <c r="K391" s="3">
        <v>0.0003778265814466</v>
      </c>
      <c r="L391" s="3">
        <v>0.0003778265814466</v>
      </c>
      <c r="M391" s="3">
        <v>0.0003778265814466</v>
      </c>
      <c r="N391" s="3">
        <v>0.0003625132408432</v>
      </c>
      <c r="O391" s="3">
        <v>0.0003625132408432</v>
      </c>
      <c r="P391" s="3">
        <v>0.0003625132408432</v>
      </c>
      <c r="Q391" s="3">
        <v>0.0003625132408432</v>
      </c>
      <c r="R391" s="3">
        <v>0.0003625132408432</v>
      </c>
      <c r="S391" s="3">
        <v>0.0002197091217287</v>
      </c>
      <c r="T391" s="3">
        <v>0.0002197091217287</v>
      </c>
      <c r="U391" s="3">
        <v>0.0002197091217287</v>
      </c>
      <c r="V391" s="3">
        <v>0.0002197091217287</v>
      </c>
      <c r="W391" s="3">
        <v>0.0002197091217287</v>
      </c>
      <c r="X391" s="3">
        <v>0.0002029853098779</v>
      </c>
      <c r="Y391" s="3">
        <v>0.0002029853098779</v>
      </c>
      <c r="Z391" s="3">
        <v>0.0002029853098779</v>
      </c>
      <c r="AA391" s="3">
        <v>0.0002029853098779</v>
      </c>
      <c r="AB391" s="3">
        <v>0.0002029853098779</v>
      </c>
      <c r="AC391" s="3">
        <v>0.0001798245801598</v>
      </c>
      <c r="AD391" s="3">
        <v>0.0001798245801598</v>
      </c>
      <c r="AE391" s="3">
        <v>0.0001798245801598</v>
      </c>
      <c r="AF391" s="3">
        <v>0.0001798245801598</v>
      </c>
      <c r="AG391" s="3">
        <v>0.0001798245801598</v>
      </c>
      <c r="AH391" s="3">
        <v>0.0002023876589912</v>
      </c>
      <c r="AI391" s="3">
        <v>0.0002023876589912</v>
      </c>
      <c r="AJ391" s="3">
        <v>0.0002023876589912</v>
      </c>
      <c r="AK391" s="3">
        <v>0.0002023876589912</v>
      </c>
      <c r="AL391" s="3">
        <v>0.0002023876589912</v>
      </c>
      <c r="AM391" s="3">
        <v>0.0002793659930745</v>
      </c>
      <c r="AN391" s="3">
        <v>0.0002793659930745</v>
      </c>
      <c r="AO391" s="3">
        <v>0.0002793659930745</v>
      </c>
      <c r="AP391" s="3">
        <v>0.0002793659930745</v>
      </c>
      <c r="AQ391" s="3">
        <v>0.0002793659930745</v>
      </c>
      <c r="AR391" s="3">
        <v>0.0003755383375444</v>
      </c>
      <c r="AS391" s="3">
        <v>0.0003755383375444</v>
      </c>
      <c r="AT391" s="3">
        <v>0.0003755383375444</v>
      </c>
      <c r="AU391" s="3">
        <v>0.0003755383375444</v>
      </c>
      <c r="AV391" s="3">
        <v>0.0003755383375444</v>
      </c>
      <c r="AW391" s="3">
        <v>0.0003993363435019</v>
      </c>
      <c r="AX391" s="3">
        <v>0.0003993363435019</v>
      </c>
      <c r="AY391" s="3">
        <v>0.0003993363435019</v>
      </c>
      <c r="AZ391" s="3">
        <v>0.0003993363435019</v>
      </c>
      <c r="BA391" s="3">
        <v>0.0003993363435019</v>
      </c>
      <c r="BB391" s="3">
        <v>0.0003621103111533</v>
      </c>
      <c r="BC391" s="3">
        <v>0.0003621103111533</v>
      </c>
      <c r="BD391" s="3">
        <v>0.0003621103111533</v>
      </c>
      <c r="BE391" s="3">
        <v>0.0003621103111533</v>
      </c>
      <c r="BF391" s="3">
        <v>0.0003621103111533</v>
      </c>
      <c r="BG391" s="3">
        <v>0.0002872147888318</v>
      </c>
      <c r="BH391" s="3">
        <v>0.0002872147888318</v>
      </c>
      <c r="BI391" s="3">
        <v>0.0002872147888318</v>
      </c>
      <c r="BJ391" s="3">
        <v>0.0002872147888318</v>
      </c>
      <c r="BK391" s="3">
        <v>0.0002872147888318</v>
      </c>
      <c r="BL391" s="3">
        <v>0.0002233274515423</v>
      </c>
      <c r="BM391" s="3">
        <v>0.0002233274515423</v>
      </c>
      <c r="BN391" s="3">
        <v>0.0002233274515423</v>
      </c>
      <c r="BO391" s="3">
        <v>0.0002233274515423</v>
      </c>
      <c r="BP391" s="3">
        <v>0.0002233274515423</v>
      </c>
      <c r="BQ391" s="3">
        <v>0.0001848552967449</v>
      </c>
      <c r="BR391" s="3">
        <v>0.0001848552967449</v>
      </c>
      <c r="BS391" s="3">
        <v>0.0001848552967449</v>
      </c>
      <c r="BT391" s="3">
        <v>0.0001848552967449</v>
      </c>
      <c r="BU391" s="3">
        <v>0.0001848552967449</v>
      </c>
      <c r="BV391" s="3">
        <v>0.0002045614149964</v>
      </c>
      <c r="BW391" s="3">
        <v>0.0002045614149964</v>
      </c>
      <c r="BX391" s="3">
        <v>0.0002045614149964</v>
      </c>
      <c r="BY391" s="3">
        <v>0.0002045614149964</v>
      </c>
      <c r="BZ391" s="3">
        <v>0.0002045614149964</v>
      </c>
      <c r="CA391" s="3">
        <v>0.0002414618707318</v>
      </c>
      <c r="CB391" s="3">
        <v>0.0002414618707318</v>
      </c>
      <c r="CC391" s="3">
        <v>0.0002414618707318</v>
      </c>
      <c r="CD391" s="3">
        <v>0.0002414618707318</v>
      </c>
      <c r="CE391" s="3">
        <v>0.0002414618707318</v>
      </c>
      <c r="CF391" s="3">
        <v>0.0002471165450887</v>
      </c>
      <c r="CG391" s="3">
        <v>0.0002471165450887</v>
      </c>
      <c r="CH391" s="3">
        <v>0.0002471165450887</v>
      </c>
      <c r="CI391" s="3">
        <v>0.0002471165450887</v>
      </c>
      <c r="CJ391" s="3">
        <v>0.0002471165450887</v>
      </c>
      <c r="CK391" s="3">
        <v>0.0002109456710495</v>
      </c>
      <c r="CL391" s="3">
        <v>0.0002109456710495</v>
      </c>
      <c r="CM391" s="3">
        <v>0.0002109456710495</v>
      </c>
      <c r="CN391" s="3">
        <v>0.0002109456710495</v>
      </c>
      <c r="CO391" s="3">
        <v>0.0002109456710495</v>
      </c>
      <c r="CP391" s="3">
        <v>0.0001621387571196</v>
      </c>
      <c r="CQ391" s="3">
        <v>0.0001621387571196</v>
      </c>
      <c r="CR391" s="3">
        <v>0.0001621387571196</v>
      </c>
      <c r="CS391" s="3">
        <v>0.0001621387571196</v>
      </c>
      <c r="CT391" s="3">
        <v>0.0001621387571196</v>
      </c>
      <c r="CU391" s="3">
        <v>0.0001342902594338</v>
      </c>
      <c r="CV391" s="3">
        <v>0.0001342902594338</v>
      </c>
      <c r="CW391" s="3">
        <v>0.0001342902594338</v>
      </c>
      <c r="CX391" s="3">
        <v>0.0001342902594338</v>
      </c>
      <c r="CY391" s="3">
        <v>0.0001342902594338</v>
      </c>
      <c r="CZ391" s="3">
        <v>0.0001246162977251</v>
      </c>
      <c r="DA391" s="3">
        <v>0.0001246162977251</v>
      </c>
      <c r="DB391" s="3">
        <v>0.0001246162977251</v>
      </c>
      <c r="DC391" s="3">
        <v>0.0001246162977251</v>
      </c>
      <c r="DD391" s="3">
        <v>0.0001246162977251</v>
      </c>
      <c r="DE391" s="3">
        <v>0.0001223409393664</v>
      </c>
      <c r="DF391" s="3">
        <v>0.0001223409393664</v>
      </c>
      <c r="DG391" s="3">
        <v>0.0001223409393664</v>
      </c>
      <c r="DH391" s="3">
        <v>0.0001223409393664</v>
      </c>
      <c r="DI391" s="3">
        <v>0.0001223409393664</v>
      </c>
      <c r="DJ391" s="3">
        <v>0.0001145456882084</v>
      </c>
      <c r="DK391" s="3">
        <v>0.0001145456882084</v>
      </c>
      <c r="DL391" s="3">
        <v>0.0001145456882084</v>
      </c>
      <c r="DM391" s="3">
        <v>0.0001145456882084</v>
      </c>
      <c r="DN391" s="3">
        <v>0.0001145456882084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0.0003778265814466</v>
      </c>
      <c r="J392" s="3">
        <v>0.0003778265814466</v>
      </c>
      <c r="K392" s="3">
        <v>0.0003778265814466</v>
      </c>
      <c r="L392" s="3">
        <v>0.0003778265814466</v>
      </c>
      <c r="M392" s="3">
        <v>0.0003778265814466</v>
      </c>
      <c r="N392" s="3">
        <v>0.0003625132408432</v>
      </c>
      <c r="O392" s="3">
        <v>0.0003625132408432</v>
      </c>
      <c r="P392" s="3">
        <v>0.0003625132408432</v>
      </c>
      <c r="Q392" s="3">
        <v>0.0003625132408432</v>
      </c>
      <c r="R392" s="3">
        <v>0.0003625132408432</v>
      </c>
      <c r="S392" s="3">
        <v>0.0002197091217287</v>
      </c>
      <c r="T392" s="3">
        <v>0.0002197091217287</v>
      </c>
      <c r="U392" s="3">
        <v>0.0002197091217287</v>
      </c>
      <c r="V392" s="3">
        <v>0.0002197091217287</v>
      </c>
      <c r="W392" s="3">
        <v>0.0002197091217287</v>
      </c>
      <c r="X392" s="3">
        <v>0.0002029853098779</v>
      </c>
      <c r="Y392" s="3">
        <v>0.0002029853098779</v>
      </c>
      <c r="Z392" s="3">
        <v>0.0002029853098779</v>
      </c>
      <c r="AA392" s="3">
        <v>0.0002029853098779</v>
      </c>
      <c r="AB392" s="3">
        <v>0.0002029853098779</v>
      </c>
      <c r="AC392" s="3">
        <v>0.0001798245801598</v>
      </c>
      <c r="AD392" s="3">
        <v>0.0001798245801598</v>
      </c>
      <c r="AE392" s="3">
        <v>0.0001798245801598</v>
      </c>
      <c r="AF392" s="3">
        <v>0.0001798245801598</v>
      </c>
      <c r="AG392" s="3">
        <v>0.0001798245801598</v>
      </c>
      <c r="AH392" s="3">
        <v>0.0002023876589912</v>
      </c>
      <c r="AI392" s="3">
        <v>0.0002023876589912</v>
      </c>
      <c r="AJ392" s="3">
        <v>0.0002023876589912</v>
      </c>
      <c r="AK392" s="3">
        <v>0.0002023876589912</v>
      </c>
      <c r="AL392" s="3">
        <v>0.0002023876589912</v>
      </c>
      <c r="AM392" s="3">
        <v>0.0002793659930745</v>
      </c>
      <c r="AN392" s="3">
        <v>0.0002793659930745</v>
      </c>
      <c r="AO392" s="3">
        <v>0.0002793659930745</v>
      </c>
      <c r="AP392" s="3">
        <v>0.0002793659930745</v>
      </c>
      <c r="AQ392" s="3">
        <v>0.0002793659930745</v>
      </c>
      <c r="AR392" s="3">
        <v>0.0003755383375444</v>
      </c>
      <c r="AS392" s="3">
        <v>0.0003755383375444</v>
      </c>
      <c r="AT392" s="3">
        <v>0.0003755383375444</v>
      </c>
      <c r="AU392" s="3">
        <v>0.0003755383375444</v>
      </c>
      <c r="AV392" s="3">
        <v>0.0003755383375444</v>
      </c>
      <c r="AW392" s="3">
        <v>0.0003993363435019</v>
      </c>
      <c r="AX392" s="3">
        <v>0.0003993363435019</v>
      </c>
      <c r="AY392" s="3">
        <v>0.0003993363435019</v>
      </c>
      <c r="AZ392" s="3">
        <v>0.0003993363435019</v>
      </c>
      <c r="BA392" s="3">
        <v>0.0003993363435019</v>
      </c>
      <c r="BB392" s="3">
        <v>0.0003621103111533</v>
      </c>
      <c r="BC392" s="3">
        <v>0.0003621103111533</v>
      </c>
      <c r="BD392" s="3">
        <v>0.0003621103111533</v>
      </c>
      <c r="BE392" s="3">
        <v>0.0003621103111533</v>
      </c>
      <c r="BF392" s="3">
        <v>0.0003621103111533</v>
      </c>
      <c r="BG392" s="3">
        <v>0.0002872147888318</v>
      </c>
      <c r="BH392" s="3">
        <v>0.0002872147888318</v>
      </c>
      <c r="BI392" s="3">
        <v>0.0002872147888318</v>
      </c>
      <c r="BJ392" s="3">
        <v>0.0002872147888318</v>
      </c>
      <c r="BK392" s="3">
        <v>0.0002872147888318</v>
      </c>
      <c r="BL392" s="3">
        <v>0.0002233274515423</v>
      </c>
      <c r="BM392" s="3">
        <v>0.0002233274515423</v>
      </c>
      <c r="BN392" s="3">
        <v>0.0002233274515423</v>
      </c>
      <c r="BO392" s="3">
        <v>0.0002233274515423</v>
      </c>
      <c r="BP392" s="3">
        <v>0.0002233274515423</v>
      </c>
      <c r="BQ392" s="3">
        <v>0.0001848552967449</v>
      </c>
      <c r="BR392" s="3">
        <v>0.0001848552967449</v>
      </c>
      <c r="BS392" s="3">
        <v>0.0001848552967449</v>
      </c>
      <c r="BT392" s="3">
        <v>0.0001848552967449</v>
      </c>
      <c r="BU392" s="3">
        <v>0.0001848552967449</v>
      </c>
      <c r="BV392" s="3">
        <v>0.0002045614149964</v>
      </c>
      <c r="BW392" s="3">
        <v>0.0002045614149964</v>
      </c>
      <c r="BX392" s="3">
        <v>0.0002045614149964</v>
      </c>
      <c r="BY392" s="3">
        <v>0.0002045614149964</v>
      </c>
      <c r="BZ392" s="3">
        <v>0.0002045614149964</v>
      </c>
      <c r="CA392" s="3">
        <v>0.0002414618707318</v>
      </c>
      <c r="CB392" s="3">
        <v>0.0002414618707318</v>
      </c>
      <c r="CC392" s="3">
        <v>0.0002414618707318</v>
      </c>
      <c r="CD392" s="3">
        <v>0.0002414618707318</v>
      </c>
      <c r="CE392" s="3">
        <v>0.0002414618707318</v>
      </c>
      <c r="CF392" s="3">
        <v>0.0002471165450887</v>
      </c>
      <c r="CG392" s="3">
        <v>0.0002471165450887</v>
      </c>
      <c r="CH392" s="3">
        <v>0.0002471165450887</v>
      </c>
      <c r="CI392" s="3">
        <v>0.0002471165450887</v>
      </c>
      <c r="CJ392" s="3">
        <v>0.0002471165450887</v>
      </c>
      <c r="CK392" s="3">
        <v>0.0002109456710495</v>
      </c>
      <c r="CL392" s="3">
        <v>0.0002109456710495</v>
      </c>
      <c r="CM392" s="3">
        <v>0.0002109456710495</v>
      </c>
      <c r="CN392" s="3">
        <v>0.0002109456710495</v>
      </c>
      <c r="CO392" s="3">
        <v>0.0002109456710495</v>
      </c>
      <c r="CP392" s="3">
        <v>0.0001621387571196</v>
      </c>
      <c r="CQ392" s="3">
        <v>0.0001621387571196</v>
      </c>
      <c r="CR392" s="3">
        <v>0.0001621387571196</v>
      </c>
      <c r="CS392" s="3">
        <v>0.0001621387571196</v>
      </c>
      <c r="CT392" s="3">
        <v>0.0001621387571196</v>
      </c>
      <c r="CU392" s="3">
        <v>0.0001342902594338</v>
      </c>
      <c r="CV392" s="3">
        <v>0.0001342902594338</v>
      </c>
      <c r="CW392" s="3">
        <v>0.0001342902594338</v>
      </c>
      <c r="CX392" s="3">
        <v>0.0001342902594338</v>
      </c>
      <c r="CY392" s="3">
        <v>0.0001342902594338</v>
      </c>
      <c r="CZ392" s="3">
        <v>0.0001246162977251</v>
      </c>
      <c r="DA392" s="3">
        <v>0.0001246162977251</v>
      </c>
      <c r="DB392" s="3">
        <v>0.0001246162977251</v>
      </c>
      <c r="DC392" s="3">
        <v>0.0001246162977251</v>
      </c>
      <c r="DD392" s="3">
        <v>0.0001246162977251</v>
      </c>
      <c r="DE392" s="3">
        <v>0.0001223409393664</v>
      </c>
      <c r="DF392" s="3">
        <v>0.0001223409393664</v>
      </c>
      <c r="DG392" s="3">
        <v>0.0001223409393664</v>
      </c>
      <c r="DH392" s="3">
        <v>0.0001223409393664</v>
      </c>
      <c r="DI392" s="3">
        <v>0.0001223409393664</v>
      </c>
      <c r="DJ392" s="3">
        <v>0.0001145456882084</v>
      </c>
      <c r="DK392" s="3">
        <v>0.0001145456882084</v>
      </c>
      <c r="DL392" s="3">
        <v>0.0001145456882084</v>
      </c>
      <c r="DM392" s="3">
        <v>0.0001145456882084</v>
      </c>
      <c r="DN392" s="3">
        <v>0.0001145456882084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0.253100249933179</v>
      </c>
      <c r="J83" s="3">
        <v>0.254006200881578</v>
      </c>
      <c r="K83" s="3">
        <v>0.25444213741517</v>
      </c>
      <c r="L83" s="3">
        <v>0.253697581121097</v>
      </c>
      <c r="M83" s="3">
        <v>0.251070982285056</v>
      </c>
      <c r="N83" s="3">
        <v>0.249872301379277</v>
      </c>
      <c r="O83" s="3">
        <v>0.254878215882116</v>
      </c>
      <c r="P83" s="3">
        <v>0.259892119406352</v>
      </c>
      <c r="Q83" s="3">
        <v>0.261937255107142</v>
      </c>
      <c r="R83" s="3">
        <v>0.264450981319461</v>
      </c>
      <c r="S83" s="3">
        <v>0.266345410950044</v>
      </c>
      <c r="T83" s="3">
        <v>0.266640059072138</v>
      </c>
      <c r="U83" s="3">
        <v>0.257146757449811</v>
      </c>
      <c r="V83" s="3">
        <v>0.24661101991579</v>
      </c>
      <c r="W83" s="3">
        <v>0.244185125625962</v>
      </c>
      <c r="X83" s="3">
        <v>0.240601023069975</v>
      </c>
      <c r="Y83" s="3">
        <v>0.235611204563047</v>
      </c>
      <c r="Z83" s="3">
        <v>0.232702916634851</v>
      </c>
      <c r="AA83" s="3">
        <v>0.232029406163984</v>
      </c>
      <c r="AB83" s="3">
        <v>0.231240917210275</v>
      </c>
      <c r="AC83" s="3">
        <v>0.23062782214232</v>
      </c>
      <c r="AD83" s="3">
        <v>0.23134683186577</v>
      </c>
      <c r="AE83" s="3">
        <v>0.233514991411931</v>
      </c>
      <c r="AF83" s="3">
        <v>0.235455605603083</v>
      </c>
      <c r="AG83" s="3">
        <v>0.23670737730259</v>
      </c>
      <c r="AH83" s="3">
        <v>0.237776756171704</v>
      </c>
      <c r="AI83" s="3">
        <v>0.240403165016196</v>
      </c>
      <c r="AJ83" s="3">
        <v>0.241979908356418</v>
      </c>
      <c r="AK83" s="3">
        <v>0.242940190770169</v>
      </c>
      <c r="AL83" s="3">
        <v>0.24599016589851</v>
      </c>
      <c r="AM83" s="3">
        <v>0.249191406185985</v>
      </c>
      <c r="AN83" s="3">
        <v>0.252392535932044</v>
      </c>
      <c r="AO83" s="3">
        <v>0.255103398017254</v>
      </c>
      <c r="AP83" s="3">
        <v>0.257145109239957</v>
      </c>
      <c r="AQ83" s="3">
        <v>0.258834082939814</v>
      </c>
      <c r="AR83" s="3">
        <v>0.260006668586411</v>
      </c>
      <c r="AS83" s="3">
        <v>0.260623728511673</v>
      </c>
      <c r="AT83" s="3">
        <v>0.260471831757975</v>
      </c>
      <c r="AU83" s="3">
        <v>0.259754470894096</v>
      </c>
      <c r="AV83" s="3">
        <v>0.258840835291704</v>
      </c>
      <c r="AW83" s="3">
        <v>0.257639469494453</v>
      </c>
      <c r="AX83" s="3">
        <v>0.256367434113107</v>
      </c>
      <c r="AY83" s="3">
        <v>0.254801529167633</v>
      </c>
      <c r="AZ83" s="3">
        <v>0.252947670723307</v>
      </c>
      <c r="BA83" s="3">
        <v>0.251307261402627</v>
      </c>
      <c r="BB83" s="3">
        <v>0.249632922638829</v>
      </c>
      <c r="BC83" s="3">
        <v>0.247988873463925</v>
      </c>
      <c r="BD83" s="3">
        <v>0.246617326509405</v>
      </c>
      <c r="BE83" s="3">
        <v>0.245912887197044</v>
      </c>
      <c r="BF83" s="3">
        <v>0.245290109643832</v>
      </c>
      <c r="BG83" s="3">
        <v>0.244903909424751</v>
      </c>
      <c r="BH83" s="3">
        <v>0.244763465959565</v>
      </c>
      <c r="BI83" s="3">
        <v>0.244378546090258</v>
      </c>
      <c r="BJ83" s="3">
        <v>0.244249444657321</v>
      </c>
      <c r="BK83" s="3">
        <v>0.24469605402862</v>
      </c>
      <c r="BL83" s="3">
        <v>0.245699662517557</v>
      </c>
      <c r="BM83" s="3">
        <v>0.246174636583703</v>
      </c>
      <c r="BN83" s="3">
        <v>0.24660443610481</v>
      </c>
      <c r="BO83" s="3">
        <v>0.247512930625082</v>
      </c>
      <c r="BP83" s="3">
        <v>0.248867411573486</v>
      </c>
      <c r="BQ83" s="3">
        <v>0.250473213016114</v>
      </c>
      <c r="BR83" s="3">
        <v>0.25178153421137</v>
      </c>
      <c r="BS83" s="3">
        <v>0.252605012484448</v>
      </c>
      <c r="BT83" s="3">
        <v>0.252930136690637</v>
      </c>
      <c r="BU83" s="3">
        <v>0.253844808144983</v>
      </c>
      <c r="BV83" s="3">
        <v>0.254490720531354</v>
      </c>
      <c r="BW83" s="3">
        <v>0.254840217260366</v>
      </c>
      <c r="BX83" s="3">
        <v>0.255113514719402</v>
      </c>
      <c r="BY83" s="3">
        <v>0.254631818872512</v>
      </c>
      <c r="BZ83" s="3">
        <v>0.254766725658484</v>
      </c>
      <c r="CA83" s="3">
        <v>0.255261497914012</v>
      </c>
      <c r="CB83" s="3">
        <v>0.255252216220152</v>
      </c>
      <c r="CC83" s="3">
        <v>0.254602231999169</v>
      </c>
      <c r="CD83" s="3">
        <v>0.253743618004117</v>
      </c>
      <c r="CE83" s="3">
        <v>0.253312206751716</v>
      </c>
      <c r="CF83" s="3">
        <v>0.252711816359897</v>
      </c>
      <c r="CG83" s="3">
        <v>0.251751549246676</v>
      </c>
      <c r="CH83" s="3">
        <v>0.250810504241351</v>
      </c>
      <c r="CI83" s="3">
        <v>0.250195085184978</v>
      </c>
      <c r="CJ83" s="3">
        <v>0.249926672328684</v>
      </c>
      <c r="CK83" s="3">
        <v>0.249451784473552</v>
      </c>
      <c r="CL83" s="3">
        <v>0.248996495741558</v>
      </c>
      <c r="CM83" s="3">
        <v>0.248718399405235</v>
      </c>
      <c r="CN83" s="3">
        <v>0.248789869600052</v>
      </c>
      <c r="CO83" s="3">
        <v>0.249187192150674</v>
      </c>
      <c r="CP83" s="3">
        <v>0.249189201448476</v>
      </c>
      <c r="CQ83" s="3">
        <v>0.249176948522706</v>
      </c>
      <c r="CR83" s="3">
        <v>0.249176315079296</v>
      </c>
      <c r="CS83" s="3">
        <v>0.249526223279713</v>
      </c>
      <c r="CT83" s="3">
        <v>0.250057918544929</v>
      </c>
      <c r="CU83" s="3">
        <v>0.250489973481475</v>
      </c>
      <c r="CV83" s="3">
        <v>0.251038960526731</v>
      </c>
      <c r="CW83" s="3">
        <v>0.251901992809352</v>
      </c>
      <c r="CX83" s="3">
        <v>0.253000362672061</v>
      </c>
      <c r="CY83" s="3">
        <v>0.253255359054109</v>
      </c>
      <c r="CZ83" s="3">
        <v>0.252986906128901</v>
      </c>
      <c r="DA83" s="3">
        <v>0.253014313638771</v>
      </c>
      <c r="DB83" s="3">
        <v>0.253405240602315</v>
      </c>
      <c r="DC83" s="3">
        <v>0.254072006968304</v>
      </c>
      <c r="DD83" s="3">
        <v>0.254030892579275</v>
      </c>
      <c r="DE83" s="3">
        <v>0.253451494625914</v>
      </c>
      <c r="DF83" s="3">
        <v>0.25369511339959</v>
      </c>
      <c r="DG83" s="3">
        <v>0.25378105882694</v>
      </c>
      <c r="DH83" s="3">
        <v>0.25333680644858</v>
      </c>
      <c r="DI83" s="3">
        <v>0.252938224184542</v>
      </c>
      <c r="DJ83" s="3">
        <v>0.252415246794309</v>
      </c>
      <c r="DK83" s="3">
        <v>0.252037363784875</v>
      </c>
      <c r="DL83" s="3">
        <v>0.252157237292907</v>
      </c>
      <c r="DM83" s="3">
        <v>0.252006285902779</v>
      </c>
      <c r="DN83" s="3">
        <v>0.251384954054925</v>
      </c>
      <c r="DO83" s="3">
        <v>0.250859862406793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0.25342090063219</v>
      </c>
      <c r="J108" s="3">
        <v>0.254200365009885</v>
      </c>
      <c r="K108" s="3">
        <v>0.254594794376165</v>
      </c>
      <c r="L108" s="3">
        <v>0.253857472534769</v>
      </c>
      <c r="M108" s="3">
        <v>0.251246022711722</v>
      </c>
      <c r="N108" s="3">
        <v>0.250113624873481</v>
      </c>
      <c r="O108" s="3">
        <v>0.255083330180337</v>
      </c>
      <c r="P108" s="3">
        <v>0.260082509280172</v>
      </c>
      <c r="Q108" s="3">
        <v>0.26217687494458</v>
      </c>
      <c r="R108" s="3">
        <v>0.264053973409805</v>
      </c>
      <c r="S108" s="3">
        <v>0.264499077694114</v>
      </c>
      <c r="T108" s="3">
        <v>0.263281932517208</v>
      </c>
      <c r="U108" s="3">
        <v>0.255552196032549</v>
      </c>
      <c r="V108" s="3">
        <v>0.247528757971695</v>
      </c>
      <c r="W108" s="3">
        <v>0.244936924769212</v>
      </c>
      <c r="X108" s="3">
        <v>0.2412243125165</v>
      </c>
      <c r="Y108" s="3">
        <v>0.23619457192855</v>
      </c>
      <c r="Z108" s="3">
        <v>0.23314074595941</v>
      </c>
      <c r="AA108" s="3">
        <v>0.232230921053129</v>
      </c>
      <c r="AB108" s="3">
        <v>0.231245944402393</v>
      </c>
      <c r="AC108" s="3">
        <v>0.2305316105733</v>
      </c>
      <c r="AD108" s="3">
        <v>0.231189446114159</v>
      </c>
      <c r="AE108" s="3">
        <v>0.233190448176693</v>
      </c>
      <c r="AF108" s="3">
        <v>0.235032318355268</v>
      </c>
      <c r="AG108" s="3">
        <v>0.236366651911148</v>
      </c>
      <c r="AH108" s="3">
        <v>0.237598546271739</v>
      </c>
      <c r="AI108" s="3">
        <v>0.240251806805673</v>
      </c>
      <c r="AJ108" s="3">
        <v>0.241722493343982</v>
      </c>
      <c r="AK108" s="3">
        <v>0.242675928168322</v>
      </c>
      <c r="AL108" s="3">
        <v>0.245880492546986</v>
      </c>
      <c r="AM108" s="3">
        <v>0.249297455839619</v>
      </c>
      <c r="AN108" s="3">
        <v>0.252626367556956</v>
      </c>
      <c r="AO108" s="3">
        <v>0.255320595849801</v>
      </c>
      <c r="AP108" s="3">
        <v>0.257240413054215</v>
      </c>
      <c r="AQ108" s="3">
        <v>0.258821078804514</v>
      </c>
      <c r="AR108" s="3">
        <v>0.259950756120363</v>
      </c>
      <c r="AS108" s="3">
        <v>0.260644818082195</v>
      </c>
      <c r="AT108" s="3">
        <v>0.260592600239341</v>
      </c>
      <c r="AU108" s="3">
        <v>0.259869734734166</v>
      </c>
      <c r="AV108" s="3">
        <v>0.25895354619074</v>
      </c>
      <c r="AW108" s="3">
        <v>0.25776274185683</v>
      </c>
      <c r="AX108" s="3">
        <v>0.256476480691016</v>
      </c>
      <c r="AY108" s="3">
        <v>0.254880783312183</v>
      </c>
      <c r="AZ108" s="3">
        <v>0.253001651535955</v>
      </c>
      <c r="BA108" s="3">
        <v>0.251361693882604</v>
      </c>
      <c r="BB108" s="3">
        <v>0.249693544463224</v>
      </c>
      <c r="BC108" s="3">
        <v>0.248068135986329</v>
      </c>
      <c r="BD108" s="3">
        <v>0.246722530071631</v>
      </c>
      <c r="BE108" s="3">
        <v>0.246019498245501</v>
      </c>
      <c r="BF108" s="3">
        <v>0.24538092707022</v>
      </c>
      <c r="BG108" s="3">
        <v>0.244974585702213</v>
      </c>
      <c r="BH108" s="3">
        <v>0.244813883996094</v>
      </c>
      <c r="BI108" s="3">
        <v>0.244437246304694</v>
      </c>
      <c r="BJ108" s="3">
        <v>0.244319642297848</v>
      </c>
      <c r="BK108" s="3">
        <v>0.244748775013628</v>
      </c>
      <c r="BL108" s="3">
        <v>0.245748269892289</v>
      </c>
      <c r="BM108" s="3">
        <v>0.246234650127024</v>
      </c>
      <c r="BN108" s="3">
        <v>0.246653396565748</v>
      </c>
      <c r="BO108" s="3">
        <v>0.247565334545527</v>
      </c>
      <c r="BP108" s="3">
        <v>0.248926914204089</v>
      </c>
      <c r="BQ108" s="3">
        <v>0.2505360494344</v>
      </c>
      <c r="BR108" s="3">
        <v>0.25186310000886</v>
      </c>
      <c r="BS108" s="3">
        <v>0.252657653039151</v>
      </c>
      <c r="BT108" s="3">
        <v>0.252970165619018</v>
      </c>
      <c r="BU108" s="3">
        <v>0.253879750671983</v>
      </c>
      <c r="BV108" s="3">
        <v>0.254492688438695</v>
      </c>
      <c r="BW108" s="3">
        <v>0.254840547842766</v>
      </c>
      <c r="BX108" s="3">
        <v>0.255128675490666</v>
      </c>
      <c r="BY108" s="3">
        <v>0.254647470481241</v>
      </c>
      <c r="BZ108" s="3">
        <v>0.254780724161412</v>
      </c>
      <c r="CA108" s="3">
        <v>0.255286536413935</v>
      </c>
      <c r="CB108" s="3">
        <v>0.255291448090119</v>
      </c>
      <c r="CC108" s="3">
        <v>0.254650827810627</v>
      </c>
      <c r="CD108" s="3">
        <v>0.253787481816797</v>
      </c>
      <c r="CE108" s="3">
        <v>0.253344475594238</v>
      </c>
      <c r="CF108" s="3">
        <v>0.252750050276876</v>
      </c>
      <c r="CG108" s="3">
        <v>0.251794938312109</v>
      </c>
      <c r="CH108" s="3">
        <v>0.250829015724332</v>
      </c>
      <c r="CI108" s="3">
        <v>0.250178579766442</v>
      </c>
      <c r="CJ108" s="3">
        <v>0.24990809217475</v>
      </c>
      <c r="CK108" s="3">
        <v>0.249448218913315</v>
      </c>
      <c r="CL108" s="3">
        <v>0.249006626657316</v>
      </c>
      <c r="CM108" s="3">
        <v>0.24871726376397</v>
      </c>
      <c r="CN108" s="3">
        <v>0.248781445209782</v>
      </c>
      <c r="CO108" s="3">
        <v>0.249196685182293</v>
      </c>
      <c r="CP108" s="3">
        <v>0.249195806806456</v>
      </c>
      <c r="CQ108" s="3">
        <v>0.249197873450307</v>
      </c>
      <c r="CR108" s="3">
        <v>0.249193899005249</v>
      </c>
      <c r="CS108" s="3">
        <v>0.249527435462997</v>
      </c>
      <c r="CT108" s="3">
        <v>0.250062440664238</v>
      </c>
      <c r="CU108" s="3">
        <v>0.250500676831373</v>
      </c>
      <c r="CV108" s="3">
        <v>0.25103629412617</v>
      </c>
      <c r="CW108" s="3">
        <v>0.251859488407171</v>
      </c>
      <c r="CX108" s="3">
        <v>0.25296088280098</v>
      </c>
      <c r="CY108" s="3">
        <v>0.25325148391874</v>
      </c>
      <c r="CZ108" s="3">
        <v>0.253000337916578</v>
      </c>
      <c r="DA108" s="3">
        <v>0.253014420124075</v>
      </c>
      <c r="DB108" s="3">
        <v>0.253403687267742</v>
      </c>
      <c r="DC108" s="3">
        <v>0.254078090481887</v>
      </c>
      <c r="DD108" s="3">
        <v>0.254006930668281</v>
      </c>
      <c r="DE108" s="3">
        <v>0.253402340719629</v>
      </c>
      <c r="DF108" s="3">
        <v>0.253651926216852</v>
      </c>
      <c r="DG108" s="3">
        <v>0.253775591426488</v>
      </c>
      <c r="DH108" s="3">
        <v>0.253355399451769</v>
      </c>
      <c r="DI108" s="3">
        <v>0.25294104929597</v>
      </c>
      <c r="DJ108" s="3">
        <v>0.25239361226475</v>
      </c>
      <c r="DK108" s="3">
        <v>0.252027465376769</v>
      </c>
      <c r="DL108" s="3">
        <v>0.252172869336628</v>
      </c>
      <c r="DM108" s="3">
        <v>0.252012716809657</v>
      </c>
      <c r="DN108" s="3">
        <v>0.25139028268088</v>
      </c>
      <c r="DO108" s="3">
        <v>0.250874388864249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0.189498586041388</v>
      </c>
      <c r="J133" s="3">
        <v>0.192154905395838</v>
      </c>
      <c r="K133" s="3">
        <v>0.19521388923961</v>
      </c>
      <c r="L133" s="3">
        <v>0.198380553622595</v>
      </c>
      <c r="M133" s="3">
        <v>0.201899217899616</v>
      </c>
      <c r="N133" s="3">
        <v>0.204257569203713</v>
      </c>
      <c r="O133" s="3">
        <v>0.204832534322576</v>
      </c>
      <c r="P133" s="3">
        <v>0.205116469652611</v>
      </c>
      <c r="Q133" s="3">
        <v>0.20553573816449</v>
      </c>
      <c r="R133" s="3">
        <v>0.205860110984835</v>
      </c>
      <c r="S133" s="3">
        <v>0.206744710292807</v>
      </c>
      <c r="T133" s="3">
        <v>0.208903376253553</v>
      </c>
      <c r="U133" s="3">
        <v>0.211309543536895</v>
      </c>
      <c r="V133" s="3">
        <v>0.21451087505597</v>
      </c>
      <c r="W133" s="3">
        <v>0.216856737399431</v>
      </c>
      <c r="X133" s="3">
        <v>0.216480706445253</v>
      </c>
      <c r="Y133" s="3">
        <v>0.214904959631294</v>
      </c>
      <c r="Z133" s="3">
        <v>0.20571541913603</v>
      </c>
      <c r="AA133" s="3">
        <v>0.195836790695273</v>
      </c>
      <c r="AB133" s="3">
        <v>0.192649949600108</v>
      </c>
      <c r="AC133" s="3">
        <v>0.188887742862532</v>
      </c>
      <c r="AD133" s="3">
        <v>0.18437412284751</v>
      </c>
      <c r="AE133" s="3">
        <v>0.181720210461341</v>
      </c>
      <c r="AF133" s="3">
        <v>0.180953612884221</v>
      </c>
      <c r="AG133" s="3">
        <v>0.180377325416017</v>
      </c>
      <c r="AH133" s="3">
        <v>0.180279824624577</v>
      </c>
      <c r="AI133" s="3">
        <v>0.181375939350419</v>
      </c>
      <c r="AJ133" s="3">
        <v>0.183294236479654</v>
      </c>
      <c r="AK133" s="3">
        <v>0.185299154344317</v>
      </c>
      <c r="AL133" s="3">
        <v>0.186877466235151</v>
      </c>
      <c r="AM133" s="3">
        <v>0.187997537096264</v>
      </c>
      <c r="AN133" s="3">
        <v>0.190547887982474</v>
      </c>
      <c r="AO133" s="3">
        <v>0.192357051306869</v>
      </c>
      <c r="AP133" s="3">
        <v>0.193834857423835</v>
      </c>
      <c r="AQ133" s="3">
        <v>0.197102731336983</v>
      </c>
      <c r="AR133" s="3">
        <v>0.200413079668824</v>
      </c>
      <c r="AS133" s="3">
        <v>0.203631987796088</v>
      </c>
      <c r="AT133" s="3">
        <v>0.20632528114626</v>
      </c>
      <c r="AU133" s="3">
        <v>0.208379682755589</v>
      </c>
      <c r="AV133" s="3">
        <v>0.210000859202433</v>
      </c>
      <c r="AW133" s="3">
        <v>0.211012192250737</v>
      </c>
      <c r="AX133" s="3">
        <v>0.211445303920888</v>
      </c>
      <c r="AY133" s="3">
        <v>0.211107911756374</v>
      </c>
      <c r="AZ133" s="3">
        <v>0.210256785548954</v>
      </c>
      <c r="BA133" s="3">
        <v>0.209215707555856</v>
      </c>
      <c r="BB133" s="3">
        <v>0.207833357833097</v>
      </c>
      <c r="BC133" s="3">
        <v>0.206363095189968</v>
      </c>
      <c r="BD133" s="3">
        <v>0.204655770309878</v>
      </c>
      <c r="BE133" s="3">
        <v>0.2027108458556</v>
      </c>
      <c r="BF133" s="3">
        <v>0.200905476381874</v>
      </c>
      <c r="BG133" s="3">
        <v>0.199195877797754</v>
      </c>
      <c r="BH133" s="3">
        <v>0.197588280970215</v>
      </c>
      <c r="BI133" s="3">
        <v>0.196259420713496</v>
      </c>
      <c r="BJ133" s="3">
        <v>0.195587298545638</v>
      </c>
      <c r="BK133" s="3">
        <v>0.195003984358752</v>
      </c>
      <c r="BL133" s="3">
        <v>0.194597302574744</v>
      </c>
      <c r="BM133" s="3">
        <v>0.194388202964441</v>
      </c>
      <c r="BN133" s="3">
        <v>0.194178013856218</v>
      </c>
      <c r="BO133" s="3">
        <v>0.194234174983552</v>
      </c>
      <c r="BP133" s="3">
        <v>0.194724184752944</v>
      </c>
      <c r="BQ133" s="3">
        <v>0.195666662379705</v>
      </c>
      <c r="BR133" s="3">
        <v>0.196229411166355</v>
      </c>
      <c r="BS133" s="3">
        <v>0.196854423716623</v>
      </c>
      <c r="BT133" s="3">
        <v>0.197958812212478</v>
      </c>
      <c r="BU133" s="3">
        <v>0.199450533888464</v>
      </c>
      <c r="BV133" s="3">
        <v>0.200943229851632</v>
      </c>
      <c r="BW133" s="3">
        <v>0.202217597041091</v>
      </c>
      <c r="BX133" s="3">
        <v>0.20307571958177</v>
      </c>
      <c r="BY133" s="3">
        <v>0.203467622905159</v>
      </c>
      <c r="BZ133" s="3">
        <v>0.204424472752929</v>
      </c>
      <c r="CA133" s="3">
        <v>0.204975772207161</v>
      </c>
      <c r="CB133" s="3">
        <v>0.205214569667868</v>
      </c>
      <c r="CC133" s="3">
        <v>0.205459224886845</v>
      </c>
      <c r="CD133" s="3">
        <v>0.205141796264085</v>
      </c>
      <c r="CE133" s="3">
        <v>0.205295121207213</v>
      </c>
      <c r="CF133" s="3">
        <v>0.205579343721816</v>
      </c>
      <c r="CG133" s="3">
        <v>0.205421043801691</v>
      </c>
      <c r="CH133" s="3">
        <v>0.204754747458067</v>
      </c>
      <c r="CI133" s="3">
        <v>0.203897767992732</v>
      </c>
      <c r="CJ133" s="3">
        <v>0.203334643149552</v>
      </c>
      <c r="CK133" s="3">
        <v>0.202598038710073</v>
      </c>
      <c r="CL133" s="3">
        <v>0.20165294042173</v>
      </c>
      <c r="CM133" s="3">
        <v>0.200754136927596</v>
      </c>
      <c r="CN133" s="3">
        <v>0.200145895794582</v>
      </c>
      <c r="CO133" s="3">
        <v>0.199808423607582</v>
      </c>
      <c r="CP133" s="3">
        <v>0.199309056335312</v>
      </c>
      <c r="CQ133" s="3">
        <v>0.198953884123161</v>
      </c>
      <c r="CR133" s="3">
        <v>0.198757770552073</v>
      </c>
      <c r="CS133" s="3">
        <v>0.198858203624755</v>
      </c>
      <c r="CT133" s="3">
        <v>0.199175398628457</v>
      </c>
      <c r="CU133" s="3">
        <v>0.199174147764767</v>
      </c>
      <c r="CV133" s="3">
        <v>0.199224204361967</v>
      </c>
      <c r="CW133" s="3">
        <v>0.199328093997626</v>
      </c>
      <c r="CX133" s="3">
        <v>0.199720476767154</v>
      </c>
      <c r="CY133" s="3">
        <v>0.200246279131908</v>
      </c>
      <c r="CZ133" s="3">
        <v>0.200835704826279</v>
      </c>
      <c r="DA133" s="3">
        <v>0.201523084019394</v>
      </c>
      <c r="DB133" s="3">
        <v>0.202344739554685</v>
      </c>
      <c r="DC133" s="3">
        <v>0.203275136330258</v>
      </c>
      <c r="DD133" s="3">
        <v>0.203435532324657</v>
      </c>
      <c r="DE133" s="3">
        <v>0.203310851070197</v>
      </c>
      <c r="DF133" s="3">
        <v>0.203502151250857</v>
      </c>
      <c r="DG133" s="3">
        <v>0.203779638035398</v>
      </c>
      <c r="DH133" s="3">
        <v>0.204300840421785</v>
      </c>
      <c r="DI133" s="3">
        <v>0.204297323363013</v>
      </c>
      <c r="DJ133" s="3">
        <v>0.203788268274955</v>
      </c>
      <c r="DK133" s="3">
        <v>0.20395851004308</v>
      </c>
      <c r="DL133" s="3">
        <v>0.203949895518517</v>
      </c>
      <c r="DM133" s="3">
        <v>0.203423491166128</v>
      </c>
      <c r="DN133" s="3">
        <v>0.203019236749745</v>
      </c>
      <c r="DO133" s="3">
        <v>0.202582685882373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0.189004107634835</v>
      </c>
      <c r="J158" s="3">
        <v>0.191697500954395</v>
      </c>
      <c r="K158" s="3">
        <v>0.194767423003442</v>
      </c>
      <c r="L158" s="3">
        <v>0.198134836309224</v>
      </c>
      <c r="M158" s="3">
        <v>0.201990709985455</v>
      </c>
      <c r="N158" s="3">
        <v>0.204367238681856</v>
      </c>
      <c r="O158" s="3">
        <v>0.205025300621807</v>
      </c>
      <c r="P158" s="3">
        <v>0.205596424214952</v>
      </c>
      <c r="Q158" s="3">
        <v>0.206114701214352</v>
      </c>
      <c r="R158" s="3">
        <v>0.206306585639862</v>
      </c>
      <c r="S158" s="3">
        <v>0.207064236541464</v>
      </c>
      <c r="T158" s="3">
        <v>0.209123840006083</v>
      </c>
      <c r="U158" s="3">
        <v>0.211475351729651</v>
      </c>
      <c r="V158" s="3">
        <v>0.214212537563523</v>
      </c>
      <c r="W158" s="3">
        <v>0.215683097642655</v>
      </c>
      <c r="X158" s="3">
        <v>0.214430118383231</v>
      </c>
      <c r="Y158" s="3">
        <v>0.211935302214992</v>
      </c>
      <c r="Z158" s="3">
        <v>0.20444090044777</v>
      </c>
      <c r="AA158" s="3">
        <v>0.19669233727029</v>
      </c>
      <c r="AB158" s="3">
        <v>0.193358607884624</v>
      </c>
      <c r="AC158" s="3">
        <v>0.189467690015625</v>
      </c>
      <c r="AD158" s="3">
        <v>0.184875272085842</v>
      </c>
      <c r="AE158" s="3">
        <v>0.182054521826195</v>
      </c>
      <c r="AF158" s="3">
        <v>0.181077854738399</v>
      </c>
      <c r="AG158" s="3">
        <v>0.18031958752715</v>
      </c>
      <c r="AH158" s="3">
        <v>0.180099329841846</v>
      </c>
      <c r="AI158" s="3">
        <v>0.181111254492461</v>
      </c>
      <c r="AJ158" s="3">
        <v>0.182901824107739</v>
      </c>
      <c r="AK158" s="3">
        <v>0.184860088393094</v>
      </c>
      <c r="AL158" s="3">
        <v>0.186514184488826</v>
      </c>
      <c r="AM158" s="3">
        <v>0.187749639901071</v>
      </c>
      <c r="AN158" s="3">
        <v>0.1903109796628</v>
      </c>
      <c r="AO158" s="3">
        <v>0.192054960404137</v>
      </c>
      <c r="AP158" s="3">
        <v>0.193572591660604</v>
      </c>
      <c r="AQ158" s="3">
        <v>0.197007644826081</v>
      </c>
      <c r="AR158" s="3">
        <v>0.20050481815978</v>
      </c>
      <c r="AS158" s="3">
        <v>0.203813547025209</v>
      </c>
      <c r="AT158" s="3">
        <v>0.206461967374983</v>
      </c>
      <c r="AU158" s="3">
        <v>0.208399056764775</v>
      </c>
      <c r="AV158" s="3">
        <v>0.209945115321688</v>
      </c>
      <c r="AW158" s="3">
        <v>0.210935533030076</v>
      </c>
      <c r="AX158" s="3">
        <v>0.211441476838429</v>
      </c>
      <c r="AY158" s="3">
        <v>0.211192891188096</v>
      </c>
      <c r="AZ158" s="3">
        <v>0.210340366204945</v>
      </c>
      <c r="BA158" s="3">
        <v>0.209297245947009</v>
      </c>
      <c r="BB158" s="3">
        <v>0.207918645333804</v>
      </c>
      <c r="BC158" s="3">
        <v>0.206433674194025</v>
      </c>
      <c r="BD158" s="3">
        <v>0.204700139343576</v>
      </c>
      <c r="BE158" s="3">
        <v>0.202735222911749</v>
      </c>
      <c r="BF158" s="3">
        <v>0.200937126361257</v>
      </c>
      <c r="BG158" s="3">
        <v>0.199239205133913</v>
      </c>
      <c r="BH158" s="3">
        <v>0.197650273092492</v>
      </c>
      <c r="BI158" s="3">
        <v>0.196344333209805</v>
      </c>
      <c r="BJ158" s="3">
        <v>0.195668203031098</v>
      </c>
      <c r="BK158" s="3">
        <v>0.19506806545926</v>
      </c>
      <c r="BL158" s="3">
        <v>0.194649133070664</v>
      </c>
      <c r="BM158" s="3">
        <v>0.194424185692853</v>
      </c>
      <c r="BN158" s="3">
        <v>0.194219312113328</v>
      </c>
      <c r="BO158" s="3">
        <v>0.194288387212795</v>
      </c>
      <c r="BP158" s="3">
        <v>0.194763502899124</v>
      </c>
      <c r="BQ158" s="3">
        <v>0.195704156909185</v>
      </c>
      <c r="BR158" s="3">
        <v>0.196278408942317</v>
      </c>
      <c r="BS158" s="3">
        <v>0.196893138049095</v>
      </c>
      <c r="BT158" s="3">
        <v>0.198008388430558</v>
      </c>
      <c r="BU158" s="3">
        <v>0.19950649281694</v>
      </c>
      <c r="BV158" s="3">
        <v>0.200999375860958</v>
      </c>
      <c r="BW158" s="3">
        <v>0.20229064264976</v>
      </c>
      <c r="BX158" s="3">
        <v>0.20312073372583</v>
      </c>
      <c r="BY158" s="3">
        <v>0.203497851752897</v>
      </c>
      <c r="BZ158" s="3">
        <v>0.20445034395326</v>
      </c>
      <c r="CA158" s="3">
        <v>0.20497588420477</v>
      </c>
      <c r="CB158" s="3">
        <v>0.205214499089653</v>
      </c>
      <c r="CC158" s="3">
        <v>0.205473080743866</v>
      </c>
      <c r="CD158" s="3">
        <v>0.205157974105563</v>
      </c>
      <c r="CE158" s="3">
        <v>0.205313810096878</v>
      </c>
      <c r="CF158" s="3">
        <v>0.205611433394935</v>
      </c>
      <c r="CG158" s="3">
        <v>0.205464789573888</v>
      </c>
      <c r="CH158" s="3">
        <v>0.204804793617293</v>
      </c>
      <c r="CI158" s="3">
        <v>0.203945945252915</v>
      </c>
      <c r="CJ158" s="3">
        <v>0.203374986590823</v>
      </c>
      <c r="CK158" s="3">
        <v>0.202638878393643</v>
      </c>
      <c r="CL158" s="3">
        <v>0.20169181487795</v>
      </c>
      <c r="CM158" s="3">
        <v>0.200768677131632</v>
      </c>
      <c r="CN158" s="3">
        <v>0.200135863500424</v>
      </c>
      <c r="CO158" s="3">
        <v>0.199798912364603</v>
      </c>
      <c r="CP158" s="3">
        <v>0.199309284296935</v>
      </c>
      <c r="CQ158" s="3">
        <v>0.198967869679797</v>
      </c>
      <c r="CR158" s="3">
        <v>0.198761233800494</v>
      </c>
      <c r="CS158" s="3">
        <v>0.198858222629726</v>
      </c>
      <c r="CT158" s="3">
        <v>0.199193746099516</v>
      </c>
      <c r="CU158" s="3">
        <v>0.199189304567325</v>
      </c>
      <c r="CV158" s="3">
        <v>0.199249059331952</v>
      </c>
      <c r="CW158" s="3">
        <v>0.199350204268965</v>
      </c>
      <c r="CX158" s="3">
        <v>0.199732620027375</v>
      </c>
      <c r="CY158" s="3">
        <v>0.200256999883307</v>
      </c>
      <c r="CZ158" s="3">
        <v>0.200844008677898</v>
      </c>
      <c r="DA158" s="3">
        <v>0.201518965785119</v>
      </c>
      <c r="DB158" s="3">
        <v>0.202314361880523</v>
      </c>
      <c r="DC158" s="3">
        <v>0.20325091898275</v>
      </c>
      <c r="DD158" s="3">
        <v>0.203439585589376</v>
      </c>
      <c r="DE158" s="3">
        <v>0.203331398108113</v>
      </c>
      <c r="DF158" s="3">
        <v>0.203511252273404</v>
      </c>
      <c r="DG158" s="3">
        <v>0.203783456559641</v>
      </c>
      <c r="DH158" s="3">
        <v>0.20430438548192</v>
      </c>
      <c r="DI158" s="3">
        <v>0.204274959436508</v>
      </c>
      <c r="DJ158" s="3">
        <v>0.203752047747239</v>
      </c>
      <c r="DK158" s="3">
        <v>0.203933937655476</v>
      </c>
      <c r="DL158" s="3">
        <v>0.203954663315988</v>
      </c>
      <c r="DM158" s="3">
        <v>0.203443907777553</v>
      </c>
      <c r="DN158" s="3">
        <v>0.20302970820817</v>
      </c>
      <c r="DO158" s="3">
        <v>0.202574556210061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0.0890850183331796</v>
      </c>
      <c r="J183" s="3">
        <v>0.0892281268184634</v>
      </c>
      <c r="K183" s="3">
        <v>0.08919615164109999</v>
      </c>
      <c r="L183" s="3">
        <v>0.0889500882824136</v>
      </c>
      <c r="M183" s="3">
        <v>0.0886561475510991</v>
      </c>
      <c r="N183" s="3">
        <v>0.0871808962424168</v>
      </c>
      <c r="O183" s="3">
        <v>0.0861570031091889</v>
      </c>
      <c r="P183" s="3">
        <v>0.0881501189240318</v>
      </c>
      <c r="Q183" s="3">
        <v>0.0910008511743227</v>
      </c>
      <c r="R183" s="3">
        <v>0.09349051098165841</v>
      </c>
      <c r="S183" s="3">
        <v>0.09593537711725721</v>
      </c>
      <c r="T183" s="3">
        <v>0.0981051545298214</v>
      </c>
      <c r="U183" s="3">
        <v>0.100018650457052</v>
      </c>
      <c r="V183" s="3">
        <v>0.101683826533499</v>
      </c>
      <c r="W183" s="3">
        <v>0.103239742292899</v>
      </c>
      <c r="X183" s="3">
        <v>0.104547594783986</v>
      </c>
      <c r="Y183" s="3">
        <v>0.105720439498715</v>
      </c>
      <c r="Z183" s="3">
        <v>0.106923481348461</v>
      </c>
      <c r="AA183" s="3">
        <v>0.108377202649166</v>
      </c>
      <c r="AB183" s="3">
        <v>0.109913885842481</v>
      </c>
      <c r="AC183" s="3">
        <v>0.111290060551474</v>
      </c>
      <c r="AD183" s="3">
        <v>0.11266365731342</v>
      </c>
      <c r="AE183" s="3">
        <v>0.113449804427953</v>
      </c>
      <c r="AF183" s="3">
        <v>0.113174291397434</v>
      </c>
      <c r="AG183" s="3">
        <v>0.111063309113235</v>
      </c>
      <c r="AH183" s="3">
        <v>0.107338363831295</v>
      </c>
      <c r="AI183" s="3">
        <v>0.10312206794344</v>
      </c>
      <c r="AJ183" s="3">
        <v>0.0955186904159591</v>
      </c>
      <c r="AK183" s="3">
        <v>0.0886024931161507</v>
      </c>
      <c r="AL183" s="3">
        <v>0.08576958729686029</v>
      </c>
      <c r="AM183" s="3">
        <v>0.0832277322156391</v>
      </c>
      <c r="AN183" s="3">
        <v>0.0808946777179175</v>
      </c>
      <c r="AO183" s="3">
        <v>0.079860027849103</v>
      </c>
      <c r="AP183" s="3">
        <v>0.08008049944157861</v>
      </c>
      <c r="AQ183" s="3">
        <v>0.0806474868260162</v>
      </c>
      <c r="AR183" s="3">
        <v>0.08150019680654109</v>
      </c>
      <c r="AS183" s="3">
        <v>0.0829352340607208</v>
      </c>
      <c r="AT183" s="3">
        <v>0.0849176524721333</v>
      </c>
      <c r="AU183" s="3">
        <v>0.0870078529071435</v>
      </c>
      <c r="AV183" s="3">
        <v>0.08894199650124281</v>
      </c>
      <c r="AW183" s="3">
        <v>0.0908832106292717</v>
      </c>
      <c r="AX183" s="3">
        <v>0.09371107017558079</v>
      </c>
      <c r="AY183" s="3">
        <v>0.0962313803142347</v>
      </c>
      <c r="AZ183" s="3">
        <v>0.0985811531881121</v>
      </c>
      <c r="BA183" s="3">
        <v>0.101765994022585</v>
      </c>
      <c r="BB183" s="3">
        <v>0.104747840870674</v>
      </c>
      <c r="BC183" s="3">
        <v>0.10739877757402</v>
      </c>
      <c r="BD183" s="3">
        <v>0.109440506681265</v>
      </c>
      <c r="BE183" s="3">
        <v>0.110791299409093</v>
      </c>
      <c r="BF183" s="3">
        <v>0.111585535225762</v>
      </c>
      <c r="BG183" s="3">
        <v>0.111758389393719</v>
      </c>
      <c r="BH183" s="3">
        <v>0.111365822060579</v>
      </c>
      <c r="BI183" s="3">
        <v>0.110378012626373</v>
      </c>
      <c r="BJ183" s="3">
        <v>0.108984207967515</v>
      </c>
      <c r="BK183" s="3">
        <v>0.107376175629766</v>
      </c>
      <c r="BL183" s="3">
        <v>0.10556175280205</v>
      </c>
      <c r="BM183" s="3">
        <v>0.103731441410316</v>
      </c>
      <c r="BN183" s="3">
        <v>0.101840676055244</v>
      </c>
      <c r="BO183" s="3">
        <v>0.0999602312376934</v>
      </c>
      <c r="BP183" s="3">
        <v>0.0983467200969947</v>
      </c>
      <c r="BQ183" s="3">
        <v>0.0969367962317704</v>
      </c>
      <c r="BR183" s="3">
        <v>0.0957160480051962</v>
      </c>
      <c r="BS183" s="3">
        <v>0.09480568096250409</v>
      </c>
      <c r="BT183" s="3">
        <v>0.0943517216579947</v>
      </c>
      <c r="BU183" s="3">
        <v>0.0940413225575797</v>
      </c>
      <c r="BV183" s="3">
        <v>0.0939415475976622</v>
      </c>
      <c r="BW183" s="3">
        <v>0.0940882148059318</v>
      </c>
      <c r="BX183" s="3">
        <v>0.09432615319394511</v>
      </c>
      <c r="BY183" s="3">
        <v>0.0947971157598777</v>
      </c>
      <c r="BZ183" s="3">
        <v>0.09561057917140529</v>
      </c>
      <c r="CA183" s="3">
        <v>0.0967260838648929</v>
      </c>
      <c r="CB183" s="3">
        <v>0.0977009710936064</v>
      </c>
      <c r="CC183" s="3">
        <v>0.098731901461139</v>
      </c>
      <c r="CD183" s="3">
        <v>0.0999611059139637</v>
      </c>
      <c r="CE183" s="3">
        <v>0.10130224260929</v>
      </c>
      <c r="CF183" s="3">
        <v>0.10257542414043</v>
      </c>
      <c r="CG183" s="3">
        <v>0.103617664179032</v>
      </c>
      <c r="CH183" s="3">
        <v>0.104341297063095</v>
      </c>
      <c r="CI183" s="3">
        <v>0.104772251085472</v>
      </c>
      <c r="CJ183" s="3">
        <v>0.105406122474763</v>
      </c>
      <c r="CK183" s="3">
        <v>0.105743663659331</v>
      </c>
      <c r="CL183" s="3">
        <v>0.105875779557461</v>
      </c>
      <c r="CM183" s="3">
        <v>0.105943090449027</v>
      </c>
      <c r="CN183" s="3">
        <v>0.105601874404903</v>
      </c>
      <c r="CO183" s="3">
        <v>0.105403089902549</v>
      </c>
      <c r="CP183" s="3">
        <v>0.105188870226908</v>
      </c>
      <c r="CQ183" s="3">
        <v>0.104674791716878</v>
      </c>
      <c r="CR183" s="3">
        <v>0.103851506659116</v>
      </c>
      <c r="CS183" s="3">
        <v>0.102932569238304</v>
      </c>
      <c r="CT183" s="3">
        <v>0.102204611647752</v>
      </c>
      <c r="CU183" s="3">
        <v>0.101439637979249</v>
      </c>
      <c r="CV183" s="3">
        <v>0.100634653548659</v>
      </c>
      <c r="CW183" s="3">
        <v>0.0999362596300134</v>
      </c>
      <c r="CX183" s="3">
        <v>0.0994684179936737</v>
      </c>
      <c r="CY183" s="3">
        <v>0.0992108413890125</v>
      </c>
      <c r="CZ183" s="3">
        <v>0.09894312280556369</v>
      </c>
      <c r="DA183" s="3">
        <v>0.0987911422216321</v>
      </c>
      <c r="DB183" s="3">
        <v>0.0987628074121826</v>
      </c>
      <c r="DC183" s="3">
        <v>0.0989176806482986</v>
      </c>
      <c r="DD183" s="3">
        <v>0.09922400104838409</v>
      </c>
      <c r="DE183" s="3">
        <v>0.09944560592090659</v>
      </c>
      <c r="DF183" s="3">
        <v>0.0997756550401051</v>
      </c>
      <c r="DG183" s="3">
        <v>0.100178131383949</v>
      </c>
      <c r="DH183" s="3">
        <v>0.10075522047929</v>
      </c>
      <c r="DI183" s="3">
        <v>0.10139923344189</v>
      </c>
      <c r="DJ183" s="3">
        <v>0.102015987946798</v>
      </c>
      <c r="DK183" s="3">
        <v>0.102619530862197</v>
      </c>
      <c r="DL183" s="3">
        <v>0.103220652442445</v>
      </c>
      <c r="DM183" s="3">
        <v>0.103828332561968</v>
      </c>
      <c r="DN183" s="3">
        <v>0.104035064264807</v>
      </c>
      <c r="DO183" s="3">
        <v>0.104051931679363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0.0874218357861174</v>
      </c>
      <c r="J208" s="3">
        <v>0.0873790939339073</v>
      </c>
      <c r="K208" s="3">
        <v>0.0872454886809229</v>
      </c>
      <c r="L208" s="3">
        <v>0.0870018702623936</v>
      </c>
      <c r="M208" s="3">
        <v>0.0868396340439439</v>
      </c>
      <c r="N208" s="3">
        <v>0.08552938898981489</v>
      </c>
      <c r="O208" s="3">
        <v>0.0852646073470737</v>
      </c>
      <c r="P208" s="3">
        <v>0.0879246652084931</v>
      </c>
      <c r="Q208" s="3">
        <v>0.0907146909503513</v>
      </c>
      <c r="R208" s="3">
        <v>0.0930910719552025</v>
      </c>
      <c r="S208" s="3">
        <v>0.0955024874140436</v>
      </c>
      <c r="T208" s="3">
        <v>0.0977542818202058</v>
      </c>
      <c r="U208" s="3">
        <v>0.09984774155405771</v>
      </c>
      <c r="V208" s="3">
        <v>0.101775391475127</v>
      </c>
      <c r="W208" s="3">
        <v>0.103590862067702</v>
      </c>
      <c r="X208" s="3">
        <v>0.10504352254468</v>
      </c>
      <c r="Y208" s="3">
        <v>0.106278748797427</v>
      </c>
      <c r="Z208" s="3">
        <v>0.107484530229089</v>
      </c>
      <c r="AA208" s="3">
        <v>0.108756557917786</v>
      </c>
      <c r="AB208" s="3">
        <v>0.109966865078877</v>
      </c>
      <c r="AC208" s="3">
        <v>0.111040030253134</v>
      </c>
      <c r="AD208" s="3">
        <v>0.112141231413544</v>
      </c>
      <c r="AE208" s="3">
        <v>0.11268048050306</v>
      </c>
      <c r="AF208" s="3">
        <v>0.112193164004622</v>
      </c>
      <c r="AG208" s="3">
        <v>0.109935307922684</v>
      </c>
      <c r="AH208" s="3">
        <v>0.106077758195049</v>
      </c>
      <c r="AI208" s="3">
        <v>0.101701479382725</v>
      </c>
      <c r="AJ208" s="3">
        <v>0.095147767611981</v>
      </c>
      <c r="AK208" s="3">
        <v>0.0892565153221735</v>
      </c>
      <c r="AL208" s="3">
        <v>0.086248307418027</v>
      </c>
      <c r="AM208" s="3">
        <v>0.0835487800629281</v>
      </c>
      <c r="AN208" s="3">
        <v>0.0810979133263315</v>
      </c>
      <c r="AO208" s="3">
        <v>0.0799248401281263</v>
      </c>
      <c r="AP208" s="3">
        <v>0.0800031577553587</v>
      </c>
      <c r="AQ208" s="3">
        <v>0.0804580289113954</v>
      </c>
      <c r="AR208" s="3">
        <v>0.0812450617672565</v>
      </c>
      <c r="AS208" s="3">
        <v>0.0826472170009431</v>
      </c>
      <c r="AT208" s="3">
        <v>0.0845828183958815</v>
      </c>
      <c r="AU208" s="3">
        <v>0.08666900069597459</v>
      </c>
      <c r="AV208" s="3">
        <v>0.0886683402557341</v>
      </c>
      <c r="AW208" s="3">
        <v>0.0907050560416553</v>
      </c>
      <c r="AX208" s="3">
        <v>0.09358235143167259</v>
      </c>
      <c r="AY208" s="3">
        <v>0.0961072236311335</v>
      </c>
      <c r="AZ208" s="3">
        <v>0.0984997647546807</v>
      </c>
      <c r="BA208" s="3">
        <v>0.101778078818559</v>
      </c>
      <c r="BB208" s="3">
        <v>0.104851066736402</v>
      </c>
      <c r="BC208" s="3">
        <v>0.107535162136549</v>
      </c>
      <c r="BD208" s="3">
        <v>0.109546272166624</v>
      </c>
      <c r="BE208" s="3">
        <v>0.110841191829158</v>
      </c>
      <c r="BF208" s="3">
        <v>0.111606084116014</v>
      </c>
      <c r="BG208" s="3">
        <v>0.111778546462918</v>
      </c>
      <c r="BH208" s="3">
        <v>0.111433463271806</v>
      </c>
      <c r="BI208" s="3">
        <v>0.110492412307554</v>
      </c>
      <c r="BJ208" s="3">
        <v>0.109089008603153</v>
      </c>
      <c r="BK208" s="3">
        <v>0.107471690278527</v>
      </c>
      <c r="BL208" s="3">
        <v>0.105654347483546</v>
      </c>
      <c r="BM208" s="3">
        <v>0.103813938664004</v>
      </c>
      <c r="BN208" s="3">
        <v>0.101911231181579</v>
      </c>
      <c r="BO208" s="3">
        <v>0.100023878905348</v>
      </c>
      <c r="BP208" s="3">
        <v>0.0984153029483007</v>
      </c>
      <c r="BQ208" s="3">
        <v>0.09701039879570759</v>
      </c>
      <c r="BR208" s="3">
        <v>0.0957956855610695</v>
      </c>
      <c r="BS208" s="3">
        <v>0.0948908284019862</v>
      </c>
      <c r="BT208" s="3">
        <v>0.0944307963362807</v>
      </c>
      <c r="BU208" s="3">
        <v>0.09410992250945729</v>
      </c>
      <c r="BV208" s="3">
        <v>0.0940016504403966</v>
      </c>
      <c r="BW208" s="3">
        <v>0.0941394053414744</v>
      </c>
      <c r="BX208" s="3">
        <v>0.09438019181429209</v>
      </c>
      <c r="BY208" s="3">
        <v>0.0948577658800573</v>
      </c>
      <c r="BZ208" s="3">
        <v>0.0956650182111199</v>
      </c>
      <c r="CA208" s="3">
        <v>0.0967812695082014</v>
      </c>
      <c r="CB208" s="3">
        <v>0.0977632096922908</v>
      </c>
      <c r="CC208" s="3">
        <v>0.09879006767502679</v>
      </c>
      <c r="CD208" s="3">
        <v>0.100021799780334</v>
      </c>
      <c r="CE208" s="3">
        <v>0.101361387368381</v>
      </c>
      <c r="CF208" s="3">
        <v>0.102630015079192</v>
      </c>
      <c r="CG208" s="3">
        <v>0.103674355361902</v>
      </c>
      <c r="CH208" s="3">
        <v>0.104377206994349</v>
      </c>
      <c r="CI208" s="3">
        <v>0.10479860073444</v>
      </c>
      <c r="CJ208" s="3">
        <v>0.105430684722094</v>
      </c>
      <c r="CK208" s="3">
        <v>0.105756569828465</v>
      </c>
      <c r="CL208" s="3">
        <v>0.105892404399006</v>
      </c>
      <c r="CM208" s="3">
        <v>0.105970790445397</v>
      </c>
      <c r="CN208" s="3">
        <v>0.105634318181187</v>
      </c>
      <c r="CO208" s="3">
        <v>0.105439470731344</v>
      </c>
      <c r="CP208" s="3">
        <v>0.105231877751682</v>
      </c>
      <c r="CQ208" s="3">
        <v>0.104721140978758</v>
      </c>
      <c r="CR208" s="3">
        <v>0.103896826265551</v>
      </c>
      <c r="CS208" s="3">
        <v>0.102971035231095</v>
      </c>
      <c r="CT208" s="3">
        <v>0.102232066531731</v>
      </c>
      <c r="CU208" s="3">
        <v>0.101461768198578</v>
      </c>
      <c r="CV208" s="3">
        <v>0.100652971237595</v>
      </c>
      <c r="CW208" s="3">
        <v>0.0999411519058698</v>
      </c>
      <c r="CX208" s="3">
        <v>0.0994605932473215</v>
      </c>
      <c r="CY208" s="3">
        <v>0.0992049311263328</v>
      </c>
      <c r="CZ208" s="3">
        <v>0.09894523331631951</v>
      </c>
      <c r="DA208" s="3">
        <v>0.0988010525750853</v>
      </c>
      <c r="DB208" s="3">
        <v>0.0987685550736901</v>
      </c>
      <c r="DC208" s="3">
        <v>0.09892344664189449</v>
      </c>
      <c r="DD208" s="3">
        <v>0.0992380556670677</v>
      </c>
      <c r="DE208" s="3">
        <v>0.09945449963049501</v>
      </c>
      <c r="DF208" s="3">
        <v>0.099786177601745</v>
      </c>
      <c r="DG208" s="3">
        <v>0.100184087070459</v>
      </c>
      <c r="DH208" s="3">
        <v>0.100751586478244</v>
      </c>
      <c r="DI208" s="3">
        <v>0.101392346186885</v>
      </c>
      <c r="DJ208" s="3">
        <v>0.102009860433172</v>
      </c>
      <c r="DK208" s="3">
        <v>0.102610321747506</v>
      </c>
      <c r="DL208" s="3">
        <v>0.103198762569432</v>
      </c>
      <c r="DM208" s="3">
        <v>0.103809283949966</v>
      </c>
      <c r="DN208" s="3">
        <v>0.104029324603856</v>
      </c>
      <c r="DO208" s="3">
        <v>0.104050897727062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0.08357278175456941</v>
      </c>
      <c r="J233" s="3">
        <v>0.08433401054120269</v>
      </c>
      <c r="K233" s="3">
        <v>0.08522031603432149</v>
      </c>
      <c r="L233" s="3">
        <v>0.085894749040319</v>
      </c>
      <c r="M233" s="3">
        <v>0.0862223620452182</v>
      </c>
      <c r="N233" s="3">
        <v>0.0863309702127182</v>
      </c>
      <c r="O233" s="3">
        <v>0.0863689530298814</v>
      </c>
      <c r="P233" s="3">
        <v>0.086297776130388</v>
      </c>
      <c r="Q233" s="3">
        <v>0.0862320673175271</v>
      </c>
      <c r="R233" s="3">
        <v>0.08613907724457701</v>
      </c>
      <c r="S233" s="3">
        <v>0.0858963785907831</v>
      </c>
      <c r="T233" s="3">
        <v>0.08556734492430609</v>
      </c>
      <c r="U233" s="3">
        <v>0.0852253668699175</v>
      </c>
      <c r="V233" s="3">
        <v>0.0850048559135784</v>
      </c>
      <c r="W233" s="3">
        <v>0.0851280647758708</v>
      </c>
      <c r="X233" s="3">
        <v>0.0854664891098435</v>
      </c>
      <c r="Y233" s="3">
        <v>0.08623910710488469</v>
      </c>
      <c r="Z233" s="3">
        <v>0.0878790748074596</v>
      </c>
      <c r="AA233" s="3">
        <v>0.09010814561221001</v>
      </c>
      <c r="AB233" s="3">
        <v>0.0925979074146803</v>
      </c>
      <c r="AC233" s="3">
        <v>0.09502811172424069</v>
      </c>
      <c r="AD233" s="3">
        <v>0.0972000992748272</v>
      </c>
      <c r="AE233" s="3">
        <v>0.0991344682776073</v>
      </c>
      <c r="AF233" s="3">
        <v>0.100835226799618</v>
      </c>
      <c r="AG233" s="3">
        <v>0.102435094227758</v>
      </c>
      <c r="AH233" s="3">
        <v>0.103873908218769</v>
      </c>
      <c r="AI233" s="3">
        <v>0.105163278057707</v>
      </c>
      <c r="AJ233" s="3">
        <v>0.10639034890632</v>
      </c>
      <c r="AK233" s="3">
        <v>0.107879394855027</v>
      </c>
      <c r="AL233" s="3">
        <v>0.10945023807042</v>
      </c>
      <c r="AM233" s="3">
        <v>0.110843161544269</v>
      </c>
      <c r="AN233" s="3">
        <v>0.112224900392609</v>
      </c>
      <c r="AO233" s="3">
        <v>0.113009217967288</v>
      </c>
      <c r="AP233" s="3">
        <v>0.112720203691212</v>
      </c>
      <c r="AQ233" s="3">
        <v>0.110580522449971</v>
      </c>
      <c r="AR233" s="3">
        <v>0.106817971939869</v>
      </c>
      <c r="AS233" s="3">
        <v>0.102591659319598</v>
      </c>
      <c r="AT233" s="3">
        <v>0.09499514795827629</v>
      </c>
      <c r="AU233" s="3">
        <v>0.0881225903642758</v>
      </c>
      <c r="AV233" s="3">
        <v>0.08536838847163759</v>
      </c>
      <c r="AW233" s="3">
        <v>0.0828841363693182</v>
      </c>
      <c r="AX233" s="3">
        <v>0.0805807193607694</v>
      </c>
      <c r="AY233" s="3">
        <v>0.0795646523587199</v>
      </c>
      <c r="AZ233" s="3">
        <v>0.0797956024364312</v>
      </c>
      <c r="BA233" s="3">
        <v>0.0803730426463493</v>
      </c>
      <c r="BB233" s="3">
        <v>0.0812360868493671</v>
      </c>
      <c r="BC233" s="3">
        <v>0.0826819259583375</v>
      </c>
      <c r="BD233" s="3">
        <v>0.0846752703349552</v>
      </c>
      <c r="BE233" s="3">
        <v>0.0867755289317971</v>
      </c>
      <c r="BF233" s="3">
        <v>0.0887185861937133</v>
      </c>
      <c r="BG233" s="3">
        <v>0.0906680609729644</v>
      </c>
      <c r="BH233" s="3">
        <v>0.09350540508705189</v>
      </c>
      <c r="BI233" s="3">
        <v>0.0960338520159297</v>
      </c>
      <c r="BJ233" s="3">
        <v>0.0983910835961547</v>
      </c>
      <c r="BK233" s="3">
        <v>0.101584750646268</v>
      </c>
      <c r="BL233" s="3">
        <v>0.104574562201094</v>
      </c>
      <c r="BM233" s="3">
        <v>0.107232546621371</v>
      </c>
      <c r="BN233" s="3">
        <v>0.109279975965916</v>
      </c>
      <c r="BO233" s="3">
        <v>0.110634818841016</v>
      </c>
      <c r="BP233" s="3">
        <v>0.111431615195472</v>
      </c>
      <c r="BQ233" s="3">
        <v>0.111605233638514</v>
      </c>
      <c r="BR233" s="3">
        <v>0.111211801581857</v>
      </c>
      <c r="BS233" s="3">
        <v>0.110221487058928</v>
      </c>
      <c r="BT233" s="3">
        <v>0.10882406121166</v>
      </c>
      <c r="BU233" s="3">
        <v>0.107211884184441</v>
      </c>
      <c r="BV233" s="3">
        <v>0.10539271133425</v>
      </c>
      <c r="BW233" s="3">
        <v>0.103557714223345</v>
      </c>
      <c r="BX233" s="3">
        <v>0.101662447342031</v>
      </c>
      <c r="BY233" s="3">
        <v>0.0997778715043256</v>
      </c>
      <c r="BZ233" s="3">
        <v>0.09816150788025541</v>
      </c>
      <c r="CA233" s="3">
        <v>0.0967496619920678</v>
      </c>
      <c r="CB233" s="3">
        <v>0.0955278348722817</v>
      </c>
      <c r="CC233" s="3">
        <v>0.0946177458101387</v>
      </c>
      <c r="CD233" s="3">
        <v>0.0941654771424514</v>
      </c>
      <c r="CE233" s="3">
        <v>0.09385717974362889</v>
      </c>
      <c r="CF233" s="3">
        <v>0.093760176872171</v>
      </c>
      <c r="CG233" s="3">
        <v>0.09391018107644281</v>
      </c>
      <c r="CH233" s="3">
        <v>0.0941514743096179</v>
      </c>
      <c r="CI233" s="3">
        <v>0.0946262063865362</v>
      </c>
      <c r="CJ233" s="3">
        <v>0.0954441655802238</v>
      </c>
      <c r="CK233" s="3">
        <v>0.0965646337189727</v>
      </c>
      <c r="CL233" s="3">
        <v>0.0975438561205209</v>
      </c>
      <c r="CM233" s="3">
        <v>0.0985791776859986</v>
      </c>
      <c r="CN233" s="3">
        <v>0.0998130144294294</v>
      </c>
      <c r="CO233" s="3">
        <v>0.101158814010115</v>
      </c>
      <c r="CP233" s="3">
        <v>0.102436168092805</v>
      </c>
      <c r="CQ233" s="3">
        <v>0.103481845404142</v>
      </c>
      <c r="CR233" s="3">
        <v>0.104207932196742</v>
      </c>
      <c r="CS233" s="3">
        <v>0.104640369011627</v>
      </c>
      <c r="CT233" s="3">
        <v>0.105276304349193</v>
      </c>
      <c r="CU233" s="3">
        <v>0.105614809486335</v>
      </c>
      <c r="CV233" s="3">
        <v>0.105747281034129</v>
      </c>
      <c r="CW233" s="3">
        <v>0.105814772947577</v>
      </c>
      <c r="CX233" s="3">
        <v>0.105472307310208</v>
      </c>
      <c r="CY233" s="3">
        <v>0.105272699197551</v>
      </c>
      <c r="CZ233" s="3">
        <v>0.105057681718544</v>
      </c>
      <c r="DA233" s="3">
        <v>0.104541934963362</v>
      </c>
      <c r="DB233" s="3">
        <v>0.103715955740682</v>
      </c>
      <c r="DC233" s="3">
        <v>0.102793957816799</v>
      </c>
      <c r="DD233" s="3">
        <v>0.102063801712239</v>
      </c>
      <c r="DE233" s="3">
        <v>0.101296802716757</v>
      </c>
      <c r="DF233" s="3">
        <v>0.100489681543302</v>
      </c>
      <c r="DG233" s="3">
        <v>0.0997894614751647</v>
      </c>
      <c r="DH233" s="3">
        <v>0.0993206889420741</v>
      </c>
      <c r="DI233" s="3">
        <v>0.09906323615822581</v>
      </c>
      <c r="DJ233" s="3">
        <v>0.0987955818174488</v>
      </c>
      <c r="DK233" s="3">
        <v>0.09864387414144921</v>
      </c>
      <c r="DL233" s="3">
        <v>0.0986162898434694</v>
      </c>
      <c r="DM233" s="3">
        <v>0.09877265113284781</v>
      </c>
      <c r="DN233" s="3">
        <v>0.0990808333009366</v>
      </c>
      <c r="DO233" s="3">
        <v>0.09930383427454639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0.0839372964923524</v>
      </c>
      <c r="J258" s="3">
        <v>0.0846450266275498</v>
      </c>
      <c r="K258" s="3">
        <v>0.0856035275009039</v>
      </c>
      <c r="L258" s="3">
        <v>0.08628472045775611</v>
      </c>
      <c r="M258" s="3">
        <v>0.0865519458295357</v>
      </c>
      <c r="N258" s="3">
        <v>0.0865143288036118</v>
      </c>
      <c r="O258" s="3">
        <v>0.0864011781333318</v>
      </c>
      <c r="P258" s="3">
        <v>0.08636457584691511</v>
      </c>
      <c r="Q258" s="3">
        <v>0.0863470646955503</v>
      </c>
      <c r="R258" s="3">
        <v>0.0862175409002464</v>
      </c>
      <c r="S258" s="3">
        <v>0.08597242921013409</v>
      </c>
      <c r="T258" s="3">
        <v>0.0856720047824527</v>
      </c>
      <c r="U258" s="3">
        <v>0.08537239008247439</v>
      </c>
      <c r="V258" s="3">
        <v>0.08518345395014119</v>
      </c>
      <c r="W258" s="3">
        <v>0.0853078649975267</v>
      </c>
      <c r="X258" s="3">
        <v>0.08559275374845229</v>
      </c>
      <c r="Y258" s="3">
        <v>0.08634805037437319</v>
      </c>
      <c r="Z258" s="3">
        <v>0.0879075239841175</v>
      </c>
      <c r="AA258" s="3">
        <v>0.08993221507288129</v>
      </c>
      <c r="AB258" s="3">
        <v>0.0922628855556884</v>
      </c>
      <c r="AC258" s="3">
        <v>0.09463026603595751</v>
      </c>
      <c r="AD258" s="3">
        <v>0.09687171352906671</v>
      </c>
      <c r="AE258" s="3">
        <v>0.0989963651027585</v>
      </c>
      <c r="AF258" s="3">
        <v>0.100983200648357</v>
      </c>
      <c r="AG258" s="3">
        <v>0.102860712730365</v>
      </c>
      <c r="AH258" s="3">
        <v>0.104468969994348</v>
      </c>
      <c r="AI258" s="3">
        <v>0.105854003805121</v>
      </c>
      <c r="AJ258" s="3">
        <v>0.107103553133567</v>
      </c>
      <c r="AK258" s="3">
        <v>0.108409542473091</v>
      </c>
      <c r="AL258" s="3">
        <v>0.109639136253886</v>
      </c>
      <c r="AM258" s="3">
        <v>0.110711037901884</v>
      </c>
      <c r="AN258" s="3">
        <v>0.111804770490728</v>
      </c>
      <c r="AO258" s="3">
        <v>0.112329249333959</v>
      </c>
      <c r="AP258" s="3">
        <v>0.111808922575186</v>
      </c>
      <c r="AQ258" s="3">
        <v>0.109506672529997</v>
      </c>
      <c r="AR258" s="3">
        <v>0.105610102611123</v>
      </c>
      <c r="AS258" s="3">
        <v>0.101224082066958</v>
      </c>
      <c r="AT258" s="3">
        <v>0.0946783950092541</v>
      </c>
      <c r="AU258" s="3">
        <v>0.08883142466109779</v>
      </c>
      <c r="AV258" s="3">
        <v>0.08590202345067929</v>
      </c>
      <c r="AW258" s="3">
        <v>0.08326025841553381</v>
      </c>
      <c r="AX258" s="3">
        <v>0.0808395986826464</v>
      </c>
      <c r="AY258" s="3">
        <v>0.07968506396382739</v>
      </c>
      <c r="AZ258" s="3">
        <v>0.0797722014280844</v>
      </c>
      <c r="BA258" s="3">
        <v>0.0802366962745597</v>
      </c>
      <c r="BB258" s="3">
        <v>0.0810335346390659</v>
      </c>
      <c r="BC258" s="3">
        <v>0.0824463529089083</v>
      </c>
      <c r="BD258" s="3">
        <v>0.084393065312713</v>
      </c>
      <c r="BE258" s="3">
        <v>0.0864896732397981</v>
      </c>
      <c r="BF258" s="3">
        <v>0.08849817078711709</v>
      </c>
      <c r="BG258" s="3">
        <v>0.0905432822656049</v>
      </c>
      <c r="BH258" s="3">
        <v>0.0934305648500683</v>
      </c>
      <c r="BI258" s="3">
        <v>0.0959637659114425</v>
      </c>
      <c r="BJ258" s="3">
        <v>0.0983638451347736</v>
      </c>
      <c r="BK258" s="3">
        <v>0.101651651602699</v>
      </c>
      <c r="BL258" s="3">
        <v>0.10473345234449</v>
      </c>
      <c r="BM258" s="3">
        <v>0.107425159017192</v>
      </c>
      <c r="BN258" s="3">
        <v>0.109441713027001</v>
      </c>
      <c r="BO258" s="3">
        <v>0.110740000236555</v>
      </c>
      <c r="BP258" s="3">
        <v>0.111506677658697</v>
      </c>
      <c r="BQ258" s="3">
        <v>0.111678980040465</v>
      </c>
      <c r="BR258" s="3">
        <v>0.111331818109381</v>
      </c>
      <c r="BS258" s="3">
        <v>0.11038649763883</v>
      </c>
      <c r="BT258" s="3">
        <v>0.108977149471709</v>
      </c>
      <c r="BU258" s="3">
        <v>0.107353181501089</v>
      </c>
      <c r="BV258" s="3">
        <v>0.105528788197292</v>
      </c>
      <c r="BW258" s="3">
        <v>0.103681386609041</v>
      </c>
      <c r="BX258" s="3">
        <v>0.10177158930042</v>
      </c>
      <c r="BY258" s="3">
        <v>0.0998777020295681</v>
      </c>
      <c r="BZ258" s="3">
        <v>0.0982639387918446</v>
      </c>
      <c r="CA258" s="3">
        <v>0.09685489644903141</v>
      </c>
      <c r="CB258" s="3">
        <v>0.0956372254629438</v>
      </c>
      <c r="CC258" s="3">
        <v>0.0947308122793957</v>
      </c>
      <c r="CD258" s="3">
        <v>0.0942710677605467</v>
      </c>
      <c r="CE258" s="3">
        <v>0.093951055588612</v>
      </c>
      <c r="CF258" s="3">
        <v>0.0938442901829723</v>
      </c>
      <c r="CG258" s="3">
        <v>0.09398438795903299</v>
      </c>
      <c r="CH258" s="3">
        <v>0.0942278179688299</v>
      </c>
      <c r="CI258" s="3">
        <v>0.0947086620232169</v>
      </c>
      <c r="CJ258" s="3">
        <v>0.09551989096298009</v>
      </c>
      <c r="CK258" s="3">
        <v>0.09664087046622211</v>
      </c>
      <c r="CL258" s="3">
        <v>0.0976269829622657</v>
      </c>
      <c r="CM258" s="3">
        <v>0.0986577332721922</v>
      </c>
      <c r="CN258" s="3">
        <v>0.0998938118966599</v>
      </c>
      <c r="CO258" s="3">
        <v>0.101238093347076</v>
      </c>
      <c r="CP258" s="3">
        <v>0.102510865656817</v>
      </c>
      <c r="CQ258" s="3">
        <v>0.103558497570523</v>
      </c>
      <c r="CR258" s="3">
        <v>0.104263587341886</v>
      </c>
      <c r="CS258" s="3">
        <v>0.104686092426248</v>
      </c>
      <c r="CT258" s="3">
        <v>0.105319883038346</v>
      </c>
      <c r="CU258" s="3">
        <v>0.105646348313455</v>
      </c>
      <c r="CV258" s="3">
        <v>0.105782125272265</v>
      </c>
      <c r="CW258" s="3">
        <v>0.105860212305028</v>
      </c>
      <c r="CX258" s="3">
        <v>0.105521785001084</v>
      </c>
      <c r="CY258" s="3">
        <v>0.105325625750129</v>
      </c>
      <c r="CZ258" s="3">
        <v>0.105116820998284</v>
      </c>
      <c r="DA258" s="3">
        <v>0.104603706759724</v>
      </c>
      <c r="DB258" s="3">
        <v>0.103775769443148</v>
      </c>
      <c r="DC258" s="3">
        <v>0.102846050112045</v>
      </c>
      <c r="DD258" s="3">
        <v>0.102104036656627</v>
      </c>
      <c r="DE258" s="3">
        <v>0.101330706295807</v>
      </c>
      <c r="DF258" s="3">
        <v>0.100518871883831</v>
      </c>
      <c r="DG258" s="3">
        <v>0.0998046198466841</v>
      </c>
      <c r="DH258" s="3">
        <v>0.0993227293668259</v>
      </c>
      <c r="DI258" s="3">
        <v>0.0990665308395975</v>
      </c>
      <c r="DJ258" s="3">
        <v>0.09880617592061899</v>
      </c>
      <c r="DK258" s="3">
        <v>0.0986620418045194</v>
      </c>
      <c r="DL258" s="3">
        <v>0.0986300179619034</v>
      </c>
      <c r="DM258" s="3">
        <v>0.0987860712956159</v>
      </c>
      <c r="DN258" s="3">
        <v>0.09910254226609121</v>
      </c>
      <c r="DO258" s="3">
        <v>0.099320359747136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0.078793664080358</v>
      </c>
      <c r="J283" s="3">
        <v>0.0801087099991994</v>
      </c>
      <c r="K283" s="3">
        <v>0.08125293498742781</v>
      </c>
      <c r="L283" s="3">
        <v>0.0821155652233863</v>
      </c>
      <c r="M283" s="3">
        <v>0.08269873304213</v>
      </c>
      <c r="N283" s="3">
        <v>0.0830791540708298</v>
      </c>
      <c r="O283" s="3">
        <v>0.082869850049857</v>
      </c>
      <c r="P283" s="3">
        <v>0.08190378458737139</v>
      </c>
      <c r="Q283" s="3">
        <v>0.0811959910083334</v>
      </c>
      <c r="R283" s="3">
        <v>0.0811254985317755</v>
      </c>
      <c r="S283" s="3">
        <v>0.081374373908274</v>
      </c>
      <c r="T283" s="3">
        <v>0.081972976878324</v>
      </c>
      <c r="U283" s="3">
        <v>0.0828443620562721</v>
      </c>
      <c r="V283" s="3">
        <v>0.0838154033194318</v>
      </c>
      <c r="W283" s="3">
        <v>0.08468101116450361</v>
      </c>
      <c r="X283" s="3">
        <v>0.0853769181541882</v>
      </c>
      <c r="Y283" s="3">
        <v>0.0858938043629113</v>
      </c>
      <c r="Z283" s="3">
        <v>0.08619947987887271</v>
      </c>
      <c r="AA283" s="3">
        <v>0.08629109542191531</v>
      </c>
      <c r="AB283" s="3">
        <v>0.0861798139279692</v>
      </c>
      <c r="AC283" s="3">
        <v>0.0859094847798276</v>
      </c>
      <c r="AD283" s="3">
        <v>0.0855464992229459</v>
      </c>
      <c r="AE283" s="3">
        <v>0.08516985228722181</v>
      </c>
      <c r="AF283" s="3">
        <v>0.08491828517017611</v>
      </c>
      <c r="AG283" s="3">
        <v>0.0850180110950495</v>
      </c>
      <c r="AH283" s="3">
        <v>0.0853473412767795</v>
      </c>
      <c r="AI283" s="3">
        <v>0.0861252031831482</v>
      </c>
      <c r="AJ283" s="3">
        <v>0.0877826628348484</v>
      </c>
      <c r="AK283" s="3">
        <v>0.090038945540125</v>
      </c>
      <c r="AL283" s="3">
        <v>0.0925666954479317</v>
      </c>
      <c r="AM283" s="3">
        <v>0.0950317407247511</v>
      </c>
      <c r="AN283" s="3">
        <v>0.0972309010392477</v>
      </c>
      <c r="AO283" s="3">
        <v>0.0991874917045085</v>
      </c>
      <c r="AP283" s="3">
        <v>0.100898119562167</v>
      </c>
      <c r="AQ283" s="3">
        <v>0.102500463033477</v>
      </c>
      <c r="AR283" s="3">
        <v>0.103935207117296</v>
      </c>
      <c r="AS283" s="3">
        <v>0.1052101209749</v>
      </c>
      <c r="AT283" s="3">
        <v>0.106415708076499</v>
      </c>
      <c r="AU283" s="3">
        <v>0.107887570271519</v>
      </c>
      <c r="AV283" s="3">
        <v>0.109440934956552</v>
      </c>
      <c r="AW283" s="3">
        <v>0.110822199249669</v>
      </c>
      <c r="AX283" s="3">
        <v>0.112200612618624</v>
      </c>
      <c r="AY283" s="3">
        <v>0.112985519534546</v>
      </c>
      <c r="AZ283" s="3">
        <v>0.112700951348217</v>
      </c>
      <c r="BA283" s="3">
        <v>0.110556999028364</v>
      </c>
      <c r="BB283" s="3">
        <v>0.106782641870102</v>
      </c>
      <c r="BC283" s="3">
        <v>0.102541532627371</v>
      </c>
      <c r="BD283" s="3">
        <v>0.09491834794935371</v>
      </c>
      <c r="BE283" s="3">
        <v>0.0880234550860745</v>
      </c>
      <c r="BF283" s="3">
        <v>0.0852609417153001</v>
      </c>
      <c r="BG283" s="3">
        <v>0.0827700844334992</v>
      </c>
      <c r="BH283" s="3">
        <v>0.0804619000410756</v>
      </c>
      <c r="BI283" s="3">
        <v>0.0794453944599607</v>
      </c>
      <c r="BJ283" s="3">
        <v>0.07967909013564881</v>
      </c>
      <c r="BK283" s="3">
        <v>0.0802601751365897</v>
      </c>
      <c r="BL283" s="3">
        <v>0.0811275096188164</v>
      </c>
      <c r="BM283" s="3">
        <v>0.08257879035802849</v>
      </c>
      <c r="BN283" s="3">
        <v>0.0845785046228324</v>
      </c>
      <c r="BO283" s="3">
        <v>0.0866852296393843</v>
      </c>
      <c r="BP283" s="3">
        <v>0.0886345793390443</v>
      </c>
      <c r="BQ283" s="3">
        <v>0.0905906146944635</v>
      </c>
      <c r="BR283" s="3">
        <v>0.09343642561143629</v>
      </c>
      <c r="BS283" s="3">
        <v>0.0959730967238568</v>
      </c>
      <c r="BT283" s="3">
        <v>0.0983388669615498</v>
      </c>
      <c r="BU283" s="3">
        <v>0.101543195378945</v>
      </c>
      <c r="BV283" s="3">
        <v>0.104543963844571</v>
      </c>
      <c r="BW283" s="3">
        <v>0.107212736014464</v>
      </c>
      <c r="BX283" s="3">
        <v>0.109269936990117</v>
      </c>
      <c r="BY283" s="3">
        <v>0.11063344044446</v>
      </c>
      <c r="BZ283" s="3">
        <v>0.11143762257241</v>
      </c>
      <c r="CA283" s="3">
        <v>0.111616948821838</v>
      </c>
      <c r="CB283" s="3">
        <v>0.11122756205608</v>
      </c>
      <c r="CC283" s="3">
        <v>0.110239129045253</v>
      </c>
      <c r="CD283" s="3">
        <v>0.108841676452911</v>
      </c>
      <c r="CE283" s="3">
        <v>0.107228107455454</v>
      </c>
      <c r="CF283" s="3">
        <v>0.105406206015896</v>
      </c>
      <c r="CG283" s="3">
        <v>0.103567709644205</v>
      </c>
      <c r="CH283" s="3">
        <v>0.101668392291833</v>
      </c>
      <c r="CI283" s="3">
        <v>0.0997795929990677</v>
      </c>
      <c r="CJ283" s="3">
        <v>0.0981594452668003</v>
      </c>
      <c r="CK283" s="3">
        <v>0.09674412857175869</v>
      </c>
      <c r="CL283" s="3">
        <v>0.0955193613171961</v>
      </c>
      <c r="CM283" s="3">
        <v>0.0946072305963576</v>
      </c>
      <c r="CN283" s="3">
        <v>0.0941543608967364</v>
      </c>
      <c r="CO283" s="3">
        <v>0.0938458397201099</v>
      </c>
      <c r="CP283" s="3">
        <v>0.093749202910094</v>
      </c>
      <c r="CQ283" s="3">
        <v>0.09390049318247751</v>
      </c>
      <c r="CR283" s="3">
        <v>0.0941434015907316</v>
      </c>
      <c r="CS283" s="3">
        <v>0.0946204676716705</v>
      </c>
      <c r="CT283" s="3">
        <v>0.095441967231186</v>
      </c>
      <c r="CU283" s="3">
        <v>0.0965669445241561</v>
      </c>
      <c r="CV283" s="3">
        <v>0.09755026451071699</v>
      </c>
      <c r="CW283" s="3">
        <v>0.09859004449367741</v>
      </c>
      <c r="CX283" s="3">
        <v>0.09982916662824259</v>
      </c>
      <c r="CY283" s="3">
        <v>0.101180730848755</v>
      </c>
      <c r="CZ283" s="3">
        <v>0.102464022983117</v>
      </c>
      <c r="DA283" s="3">
        <v>0.103515153711282</v>
      </c>
      <c r="DB283" s="3">
        <v>0.104245736696148</v>
      </c>
      <c r="DC283" s="3">
        <v>0.10468196090317</v>
      </c>
      <c r="DD283" s="3">
        <v>0.105322461071458</v>
      </c>
      <c r="DE283" s="3">
        <v>0.105664645902937</v>
      </c>
      <c r="DF283" s="3">
        <v>0.105800204297334</v>
      </c>
      <c r="DG283" s="3">
        <v>0.105870568859373</v>
      </c>
      <c r="DH283" s="3">
        <v>0.105529489840555</v>
      </c>
      <c r="DI283" s="3">
        <v>0.105331503433003</v>
      </c>
      <c r="DJ283" s="3">
        <v>0.105117875728886</v>
      </c>
      <c r="DK283" s="3">
        <v>0.104602278903833</v>
      </c>
      <c r="DL283" s="3">
        <v>0.103775157630059</v>
      </c>
      <c r="DM283" s="3">
        <v>0.102851573646989</v>
      </c>
      <c r="DN283" s="3">
        <v>0.102120169369174</v>
      </c>
      <c r="DO283" s="3">
        <v>0.101351536441129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0.07939281032875301</v>
      </c>
      <c r="J308" s="3">
        <v>0.080800651628127</v>
      </c>
      <c r="K308" s="3">
        <v>0.0821272214467825</v>
      </c>
      <c r="L308" s="3">
        <v>0.08317567763724509</v>
      </c>
      <c r="M308" s="3">
        <v>0.0839135435863637</v>
      </c>
      <c r="N308" s="3">
        <v>0.08439957337223949</v>
      </c>
      <c r="O308" s="3">
        <v>0.0841864315389034</v>
      </c>
      <c r="P308" s="3">
        <v>0.0828906591055459</v>
      </c>
      <c r="Q308" s="3">
        <v>0.0816266191581675</v>
      </c>
      <c r="R308" s="3">
        <v>0.0810909846562472</v>
      </c>
      <c r="S308" s="3">
        <v>0.08105265176180999</v>
      </c>
      <c r="T308" s="3">
        <v>0.08157747448686629</v>
      </c>
      <c r="U308" s="3">
        <v>0.0825517171918817</v>
      </c>
      <c r="V308" s="3">
        <v>0.0837035585102187</v>
      </c>
      <c r="W308" s="3">
        <v>0.08474194251539981</v>
      </c>
      <c r="X308" s="3">
        <v>0.0855568300935584</v>
      </c>
      <c r="Y308" s="3">
        <v>0.08612207810682659</v>
      </c>
      <c r="Z308" s="3">
        <v>0.08640850612718121</v>
      </c>
      <c r="AA308" s="3">
        <v>0.08645696966879329</v>
      </c>
      <c r="AB308" s="3">
        <v>0.0863260654594377</v>
      </c>
      <c r="AC308" s="3">
        <v>0.08606826510487869</v>
      </c>
      <c r="AD308" s="3">
        <v>0.08574574616954329</v>
      </c>
      <c r="AE308" s="3">
        <v>0.08541585959910721</v>
      </c>
      <c r="AF308" s="3">
        <v>0.08519017872146981</v>
      </c>
      <c r="AG308" s="3">
        <v>0.0852828540413576</v>
      </c>
      <c r="AH308" s="3">
        <v>0.0855396739763483</v>
      </c>
      <c r="AI308" s="3">
        <v>0.086276507809081</v>
      </c>
      <c r="AJ308" s="3">
        <v>0.0878333448319899</v>
      </c>
      <c r="AK308" s="3">
        <v>0.08986169652341711</v>
      </c>
      <c r="AL308" s="3">
        <v>0.0922093267776854</v>
      </c>
      <c r="AM308" s="3">
        <v>0.0946030796107729</v>
      </c>
      <c r="AN308" s="3">
        <v>0.09688108879511211</v>
      </c>
      <c r="AO308" s="3">
        <v>0.0990531647225987</v>
      </c>
      <c r="AP308" s="3">
        <v>0.101076555109444</v>
      </c>
      <c r="AQ308" s="3">
        <v>0.10296861199109</v>
      </c>
      <c r="AR308" s="3">
        <v>0.104574779544538</v>
      </c>
      <c r="AS308" s="3">
        <v>0.105948402921762</v>
      </c>
      <c r="AT308" s="3">
        <v>0.107175188846468</v>
      </c>
      <c r="AU308" s="3">
        <v>0.108450791793203</v>
      </c>
      <c r="AV308" s="3">
        <v>0.109645873439164</v>
      </c>
      <c r="AW308" s="3">
        <v>0.110695693820775</v>
      </c>
      <c r="AX308" s="3">
        <v>0.111781526889673</v>
      </c>
      <c r="AY308" s="3">
        <v>0.112304730366361</v>
      </c>
      <c r="AZ308" s="3">
        <v>0.11178857642506</v>
      </c>
      <c r="BA308" s="3">
        <v>0.109481832531867</v>
      </c>
      <c r="BB308" s="3">
        <v>0.105572916866777</v>
      </c>
      <c r="BC308" s="3">
        <v>0.101171252823887</v>
      </c>
      <c r="BD308" s="3">
        <v>0.0946019724746144</v>
      </c>
      <c r="BE308" s="3">
        <v>0.088734853800899</v>
      </c>
      <c r="BF308" s="3">
        <v>0.0857958739686713</v>
      </c>
      <c r="BG308" s="3">
        <v>0.08314657951063439</v>
      </c>
      <c r="BH308" s="3">
        <v>0.0807202025410257</v>
      </c>
      <c r="BI308" s="3">
        <v>0.0795644565919346</v>
      </c>
      <c r="BJ308" s="3">
        <v>0.07965390420418079</v>
      </c>
      <c r="BK308" s="3">
        <v>0.0801215950607866</v>
      </c>
      <c r="BL308" s="3">
        <v>0.0809225181439082</v>
      </c>
      <c r="BM308" s="3">
        <v>0.0823407389940736</v>
      </c>
      <c r="BN308" s="3">
        <v>0.08429375017824139</v>
      </c>
      <c r="BO308" s="3">
        <v>0.0863969206673801</v>
      </c>
      <c r="BP308" s="3">
        <v>0.08841201973607871</v>
      </c>
      <c r="BQ308" s="3">
        <v>0.0904640855567833</v>
      </c>
      <c r="BR308" s="3">
        <v>0.0933602306000428</v>
      </c>
      <c r="BS308" s="3">
        <v>0.09590198184193351</v>
      </c>
      <c r="BT308" s="3">
        <v>0.0983110015524469</v>
      </c>
      <c r="BU308" s="3">
        <v>0.101610169510076</v>
      </c>
      <c r="BV308" s="3">
        <v>0.104703400315822</v>
      </c>
      <c r="BW308" s="3">
        <v>0.107406435298467</v>
      </c>
      <c r="BX308" s="3">
        <v>0.10943348073165</v>
      </c>
      <c r="BY308" s="3">
        <v>0.11074077455066</v>
      </c>
      <c r="BZ308" s="3">
        <v>0.11151523729907</v>
      </c>
      <c r="CA308" s="3">
        <v>0.111693619024577</v>
      </c>
      <c r="CB308" s="3">
        <v>0.111350847455057</v>
      </c>
      <c r="CC308" s="3">
        <v>0.110407645491489</v>
      </c>
      <c r="CD308" s="3">
        <v>0.108998354342531</v>
      </c>
      <c r="CE308" s="3">
        <v>0.107373043294354</v>
      </c>
      <c r="CF308" s="3">
        <v>0.105545895419522</v>
      </c>
      <c r="CG308" s="3">
        <v>0.103695052884015</v>
      </c>
      <c r="CH308" s="3">
        <v>0.101781071873064</v>
      </c>
      <c r="CI308" s="3">
        <v>0.09988251842961809</v>
      </c>
      <c r="CJ308" s="3">
        <v>0.0982646989316623</v>
      </c>
      <c r="CK308" s="3">
        <v>0.0968521993689145</v>
      </c>
      <c r="CL308" s="3">
        <v>0.0956314336887191</v>
      </c>
      <c r="CM308" s="3">
        <v>0.0947229082210637</v>
      </c>
      <c r="CN308" s="3">
        <v>0.0942624359236893</v>
      </c>
      <c r="CO308" s="3">
        <v>0.09394214360824719</v>
      </c>
      <c r="CP308" s="3">
        <v>0.0938359060116582</v>
      </c>
      <c r="CQ308" s="3">
        <v>0.09397715601353621</v>
      </c>
      <c r="CR308" s="3">
        <v>0.0942221464633967</v>
      </c>
      <c r="CS308" s="3">
        <v>0.0947055060618842</v>
      </c>
      <c r="CT308" s="3">
        <v>0.09552051361207679</v>
      </c>
      <c r="CU308" s="3">
        <v>0.0966462770957849</v>
      </c>
      <c r="CV308" s="3">
        <v>0.097636898990297</v>
      </c>
      <c r="CW308" s="3">
        <v>0.0986726565421302</v>
      </c>
      <c r="CX308" s="3">
        <v>0.0999144561206393</v>
      </c>
      <c r="CY308" s="3">
        <v>0.101264934090276</v>
      </c>
      <c r="CZ308" s="3">
        <v>0.102544085416183</v>
      </c>
      <c r="DA308" s="3">
        <v>0.10359772322805</v>
      </c>
      <c r="DB308" s="3">
        <v>0.104307719988509</v>
      </c>
      <c r="DC308" s="3">
        <v>0.104734389023106</v>
      </c>
      <c r="DD308" s="3">
        <v>0.105373453545346</v>
      </c>
      <c r="DE308" s="3">
        <v>0.105704177910167</v>
      </c>
      <c r="DF308" s="3">
        <v>0.105843533183156</v>
      </c>
      <c r="DG308" s="3">
        <v>0.105924958032445</v>
      </c>
      <c r="DH308" s="3">
        <v>0.105588421168435</v>
      </c>
      <c r="DI308" s="3">
        <v>0.105394516776982</v>
      </c>
      <c r="DJ308" s="3">
        <v>0.105187411657264</v>
      </c>
      <c r="DK308" s="3">
        <v>0.104674739436221</v>
      </c>
      <c r="DL308" s="3">
        <v>0.103845870155783</v>
      </c>
      <c r="DM308" s="3">
        <v>0.102914492218926</v>
      </c>
      <c r="DN308" s="3">
        <v>0.102171350326014</v>
      </c>
      <c r="DO308" s="3">
        <v>0.101396504220268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0.0793143187553887</v>
      </c>
      <c r="J333" s="3">
        <v>0.07681939532156259</v>
      </c>
      <c r="K333" s="3">
        <v>0.0747368555941412</v>
      </c>
      <c r="L333" s="3">
        <v>0.07330334261771029</v>
      </c>
      <c r="M333" s="3">
        <v>0.0725586649775979</v>
      </c>
      <c r="N333" s="3">
        <v>0.072469058943431</v>
      </c>
      <c r="O333" s="3">
        <v>0.0723941706805193</v>
      </c>
      <c r="P333" s="3">
        <v>0.07335625963582849</v>
      </c>
      <c r="Q333" s="3">
        <v>0.07632746009161299</v>
      </c>
      <c r="R333" s="3">
        <v>0.0795805761616529</v>
      </c>
      <c r="S333" s="3">
        <v>0.0819217606788997</v>
      </c>
      <c r="T333" s="3">
        <v>0.0832745960631176</v>
      </c>
      <c r="U333" s="3">
        <v>0.0836728414657374</v>
      </c>
      <c r="V333" s="3">
        <v>0.0833616319059763</v>
      </c>
      <c r="W333" s="3">
        <v>0.0827681767119819</v>
      </c>
      <c r="X333" s="3">
        <v>0.0821811217551644</v>
      </c>
      <c r="Y333" s="3">
        <v>0.08163871907061331</v>
      </c>
      <c r="Z333" s="3">
        <v>0.0811582288475253</v>
      </c>
      <c r="AA333" s="3">
        <v>0.08084459756558091</v>
      </c>
      <c r="AB333" s="3">
        <v>0.08078777995032391</v>
      </c>
      <c r="AC333" s="3">
        <v>0.081054350339203</v>
      </c>
      <c r="AD333" s="3">
        <v>0.0816681785013641</v>
      </c>
      <c r="AE333" s="3">
        <v>0.08254868913189339</v>
      </c>
      <c r="AF333" s="3">
        <v>0.08352031616371</v>
      </c>
      <c r="AG333" s="3">
        <v>0.08438361765497771</v>
      </c>
      <c r="AH333" s="3">
        <v>0.08504976586730451</v>
      </c>
      <c r="AI333" s="3">
        <v>0.0855347817107114</v>
      </c>
      <c r="AJ333" s="3">
        <v>0.08583272465694899</v>
      </c>
      <c r="AK333" s="3">
        <v>0.0859156022195969</v>
      </c>
      <c r="AL333" s="3">
        <v>0.0857934985707301</v>
      </c>
      <c r="AM333" s="3">
        <v>0.0854933221768653</v>
      </c>
      <c r="AN333" s="3">
        <v>0.0850939363371328</v>
      </c>
      <c r="AO333" s="3">
        <v>0.0847032903513467</v>
      </c>
      <c r="AP333" s="3">
        <v>0.08445085397793251</v>
      </c>
      <c r="AQ333" s="3">
        <v>0.0845503331935661</v>
      </c>
      <c r="AR333" s="3">
        <v>0.0848796223834884</v>
      </c>
      <c r="AS333" s="3">
        <v>0.0856573187067642</v>
      </c>
      <c r="AT333" s="3">
        <v>0.0873140472746724</v>
      </c>
      <c r="AU333" s="3">
        <v>0.0895676424642631</v>
      </c>
      <c r="AV333" s="3">
        <v>0.0920897273080533</v>
      </c>
      <c r="AW333" s="3">
        <v>0.09455780476659641</v>
      </c>
      <c r="AX333" s="3">
        <v>0.0967646335958406</v>
      </c>
      <c r="AY333" s="3">
        <v>0.0987251873285022</v>
      </c>
      <c r="AZ333" s="3">
        <v>0.10044219092976</v>
      </c>
      <c r="BA333" s="3">
        <v>0.102051370357228</v>
      </c>
      <c r="BB333" s="3">
        <v>0.103493952706348</v>
      </c>
      <c r="BC333" s="3">
        <v>0.104777993377135</v>
      </c>
      <c r="BD333" s="3">
        <v>0.105993301552663</v>
      </c>
      <c r="BE333" s="3">
        <v>0.107475979726764</v>
      </c>
      <c r="BF333" s="3">
        <v>0.109040808956856</v>
      </c>
      <c r="BG333" s="3">
        <v>0.110432605356186</v>
      </c>
      <c r="BH333" s="3">
        <v>0.111819755143901</v>
      </c>
      <c r="BI333" s="3">
        <v>0.112611832127453</v>
      </c>
      <c r="BJ333" s="3">
        <v>0.112333075166412</v>
      </c>
      <c r="BK333" s="3">
        <v>0.110194487721817</v>
      </c>
      <c r="BL333" s="3">
        <v>0.106425852523818</v>
      </c>
      <c r="BM333" s="3">
        <v>0.102190096487074</v>
      </c>
      <c r="BN333" s="3">
        <v>0.0945776086325773</v>
      </c>
      <c r="BO333" s="3">
        <v>0.08769550390405551</v>
      </c>
      <c r="BP333" s="3">
        <v>0.0849401314376849</v>
      </c>
      <c r="BQ333" s="3">
        <v>0.0824572198407257</v>
      </c>
      <c r="BR333" s="3">
        <v>0.0801578667048644</v>
      </c>
      <c r="BS333" s="3">
        <v>0.07914877055295561</v>
      </c>
      <c r="BT333" s="3">
        <v>0.0793881212503397</v>
      </c>
      <c r="BU333" s="3">
        <v>0.0799748415924368</v>
      </c>
      <c r="BV333" s="3">
        <v>0.0808473768678397</v>
      </c>
      <c r="BW333" s="3">
        <v>0.0823031160769593</v>
      </c>
      <c r="BX333" s="3">
        <v>0.08430664883035</v>
      </c>
      <c r="BY333" s="3">
        <v>0.0864172026732033</v>
      </c>
      <c r="BZ333" s="3">
        <v>0.08837110393892821</v>
      </c>
      <c r="CA333" s="3">
        <v>0.0903323571835269</v>
      </c>
      <c r="CB333" s="3">
        <v>0.0931825155498712</v>
      </c>
      <c r="CC333" s="3">
        <v>0.095724200213666</v>
      </c>
      <c r="CD333" s="3">
        <v>0.0980959055821926</v>
      </c>
      <c r="CE333" s="3">
        <v>0.10130542323877</v>
      </c>
      <c r="CF333" s="3">
        <v>0.104311772871222</v>
      </c>
      <c r="CG333" s="3">
        <v>0.106986520049177</v>
      </c>
      <c r="CH333" s="3">
        <v>0.109050238883064</v>
      </c>
      <c r="CI333" s="3">
        <v>0.110420458126155</v>
      </c>
      <c r="CJ333" s="3">
        <v>0.111231360301791</v>
      </c>
      <c r="CK333" s="3">
        <v>0.111417419198473</v>
      </c>
      <c r="CL333" s="3">
        <v>0.111034260308369</v>
      </c>
      <c r="CM333" s="3">
        <v>0.110051519345989</v>
      </c>
      <c r="CN333" s="3">
        <v>0.108659483451672</v>
      </c>
      <c r="CO333" s="3">
        <v>0.107050769745895</v>
      </c>
      <c r="CP333" s="3">
        <v>0.105233136588011</v>
      </c>
      <c r="CQ333" s="3">
        <v>0.103398538467238</v>
      </c>
      <c r="CR333" s="3">
        <v>0.101502628149554</v>
      </c>
      <c r="CS333" s="3">
        <v>0.099616765362032</v>
      </c>
      <c r="CT333" s="3">
        <v>0.0979993883602545</v>
      </c>
      <c r="CU333" s="3">
        <v>0.0965869872175838</v>
      </c>
      <c r="CV333" s="3">
        <v>0.095364897808094</v>
      </c>
      <c r="CW333" s="3">
        <v>0.0944554478614377</v>
      </c>
      <c r="CX333" s="3">
        <v>0.0940053554761931</v>
      </c>
      <c r="CY333" s="3">
        <v>0.09369959580961</v>
      </c>
      <c r="CZ333" s="3">
        <v>0.0936059089657505</v>
      </c>
      <c r="DA333" s="3">
        <v>0.0937600171214225</v>
      </c>
      <c r="DB333" s="3">
        <v>0.0940058969649897</v>
      </c>
      <c r="DC333" s="3">
        <v>0.0944861266011018</v>
      </c>
      <c r="DD333" s="3">
        <v>0.0953109529731816</v>
      </c>
      <c r="DE333" s="3">
        <v>0.09643942931222001</v>
      </c>
      <c r="DF333" s="3">
        <v>0.0974263716801257</v>
      </c>
      <c r="DG333" s="3">
        <v>0.0984699270806996</v>
      </c>
      <c r="DH333" s="3">
        <v>0.09971299297402809</v>
      </c>
      <c r="DI333" s="3">
        <v>0.101068716486811</v>
      </c>
      <c r="DJ333" s="3">
        <v>0.102356158083113</v>
      </c>
      <c r="DK333" s="3">
        <v>0.103411457966584</v>
      </c>
      <c r="DL333" s="3">
        <v>0.10414619551995</v>
      </c>
      <c r="DM333" s="3">
        <v>0.104586496777516</v>
      </c>
      <c r="DN333" s="3">
        <v>0.105231309870212</v>
      </c>
      <c r="DO333" s="3">
        <v>0.105577604799326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0.0834205512707144</v>
      </c>
      <c r="J358" s="3">
        <v>0.0808905069894508</v>
      </c>
      <c r="K358" s="3">
        <v>0.07858514232720019</v>
      </c>
      <c r="L358" s="3">
        <v>0.0767955213131146</v>
      </c>
      <c r="M358" s="3">
        <v>0.07557575939747919</v>
      </c>
      <c r="N358" s="3">
        <v>0.07495919737686919</v>
      </c>
      <c r="O358" s="3">
        <v>0.0748887500559715</v>
      </c>
      <c r="P358" s="3">
        <v>0.0756561314520126</v>
      </c>
      <c r="Q358" s="3">
        <v>0.0773184498846875</v>
      </c>
      <c r="R358" s="3">
        <v>0.07918215400693809</v>
      </c>
      <c r="S358" s="3">
        <v>0.080824315442307</v>
      </c>
      <c r="T358" s="3">
        <v>0.0821654835643592</v>
      </c>
      <c r="U358" s="3">
        <v>0.0831349630806503</v>
      </c>
      <c r="V358" s="3">
        <v>0.0836768120967572</v>
      </c>
      <c r="W358" s="3">
        <v>0.0838109927080305</v>
      </c>
      <c r="X358" s="3">
        <v>0.0836125956845014</v>
      </c>
      <c r="Y358" s="3">
        <v>0.0830960050770928</v>
      </c>
      <c r="Z358" s="3">
        <v>0.0822974732459089</v>
      </c>
      <c r="AA358" s="3">
        <v>0.0814716470498123</v>
      </c>
      <c r="AB358" s="3">
        <v>0.08094880885474109</v>
      </c>
      <c r="AC358" s="3">
        <v>0.08093024846560511</v>
      </c>
      <c r="AD358" s="3">
        <v>0.0814733381439512</v>
      </c>
      <c r="AE358" s="3">
        <v>0.0824628074978476</v>
      </c>
      <c r="AF358" s="3">
        <v>0.0836251010269424</v>
      </c>
      <c r="AG358" s="3">
        <v>0.08467496673011921</v>
      </c>
      <c r="AH358" s="3">
        <v>0.08546884610232081</v>
      </c>
      <c r="AI358" s="3">
        <v>0.0860077643408604</v>
      </c>
      <c r="AJ358" s="3">
        <v>0.08629596165344031</v>
      </c>
      <c r="AK358" s="3">
        <v>0.0863443723002527</v>
      </c>
      <c r="AL358" s="3">
        <v>0.0862108428104125</v>
      </c>
      <c r="AM358" s="3">
        <v>0.0859331358365579</v>
      </c>
      <c r="AN358" s="3">
        <v>0.08558419175823929</v>
      </c>
      <c r="AO358" s="3">
        <v>0.0852359787940698</v>
      </c>
      <c r="AP358" s="3">
        <v>0.0849924476672143</v>
      </c>
      <c r="AQ358" s="3">
        <v>0.0850706391318613</v>
      </c>
      <c r="AR358" s="3">
        <v>0.085313911960094</v>
      </c>
      <c r="AS358" s="3">
        <v>0.0860382593847549</v>
      </c>
      <c r="AT358" s="3">
        <v>0.0875874404403106</v>
      </c>
      <c r="AU358" s="3">
        <v>0.0896106055696104</v>
      </c>
      <c r="AV358" s="3">
        <v>0.09195406471827471</v>
      </c>
      <c r="AW358" s="3">
        <v>0.0943551520304997</v>
      </c>
      <c r="AX358" s="3">
        <v>0.0966444408164394</v>
      </c>
      <c r="AY358" s="3">
        <v>0.0988213640314726</v>
      </c>
      <c r="AZ358" s="3">
        <v>0.100850330867816</v>
      </c>
      <c r="BA358" s="3">
        <v>0.102748228129732</v>
      </c>
      <c r="BB358" s="3">
        <v>0.104360851457905</v>
      </c>
      <c r="BC358" s="3">
        <v>0.105741634210096</v>
      </c>
      <c r="BD358" s="3">
        <v>0.106975902871386</v>
      </c>
      <c r="BE358" s="3">
        <v>0.108259725984376</v>
      </c>
      <c r="BF358" s="3">
        <v>0.109463403349323</v>
      </c>
      <c r="BG358" s="3">
        <v>0.110520735089397</v>
      </c>
      <c r="BH358" s="3">
        <v>0.111612756438019</v>
      </c>
      <c r="BI358" s="3">
        <v>0.112140694970827</v>
      </c>
      <c r="BJ358" s="3">
        <v>0.111627302369206</v>
      </c>
      <c r="BK358" s="3">
        <v>0.109320820384586</v>
      </c>
      <c r="BL358" s="3">
        <v>0.105410360250778</v>
      </c>
      <c r="BM358" s="3">
        <v>0.101006325942705</v>
      </c>
      <c r="BN358" s="3">
        <v>0.0944345495383406</v>
      </c>
      <c r="BO358" s="3">
        <v>0.08856656729732371</v>
      </c>
      <c r="BP358" s="3">
        <v>0.08562720170161919</v>
      </c>
      <c r="BQ358" s="3">
        <v>0.0829785695479172</v>
      </c>
      <c r="BR358" s="3">
        <v>0.0805540242149848</v>
      </c>
      <c r="BS358" s="3">
        <v>0.0794004219609364</v>
      </c>
      <c r="BT358" s="3">
        <v>0.07949212016869731</v>
      </c>
      <c r="BU358" s="3">
        <v>0.0799622483717628</v>
      </c>
      <c r="BV358" s="3">
        <v>0.0807655296856476</v>
      </c>
      <c r="BW358" s="3">
        <v>0.08218617151422471</v>
      </c>
      <c r="BX358" s="3">
        <v>0.0841415436145852</v>
      </c>
      <c r="BY358" s="3">
        <v>0.0862472592350413</v>
      </c>
      <c r="BZ358" s="3">
        <v>0.08826520483707551</v>
      </c>
      <c r="CA358" s="3">
        <v>0.0903205430994523</v>
      </c>
      <c r="CB358" s="3">
        <v>0.09322012034355261</v>
      </c>
      <c r="CC358" s="3">
        <v>0.0957656403734012</v>
      </c>
      <c r="CD358" s="3">
        <v>0.09817905409915829</v>
      </c>
      <c r="CE358" s="3">
        <v>0.101482628275219</v>
      </c>
      <c r="CF358" s="3">
        <v>0.104580600450379</v>
      </c>
      <c r="CG358" s="3">
        <v>0.107288682745108</v>
      </c>
      <c r="CH358" s="3">
        <v>0.109320688789507</v>
      </c>
      <c r="CI358" s="3">
        <v>0.110632915123467</v>
      </c>
      <c r="CJ358" s="3">
        <v>0.111412118525229</v>
      </c>
      <c r="CK358" s="3">
        <v>0.111594802984315</v>
      </c>
      <c r="CL358" s="3">
        <v>0.111255791661027</v>
      </c>
      <c r="CM358" s="3">
        <v>0.110315815013042</v>
      </c>
      <c r="CN358" s="3">
        <v>0.108909192301809</v>
      </c>
      <c r="CO358" s="3">
        <v>0.107285757737512</v>
      </c>
      <c r="CP358" s="3">
        <v>0.105459892010328</v>
      </c>
      <c r="CQ358" s="3">
        <v>0.103609980426304</v>
      </c>
      <c r="CR358" s="3">
        <v>0.101696599987572</v>
      </c>
      <c r="CS358" s="3">
        <v>0.0997986066823386</v>
      </c>
      <c r="CT358" s="3">
        <v>0.0981813217477773</v>
      </c>
      <c r="CU358" s="3">
        <v>0.0967694001137587</v>
      </c>
      <c r="CV358" s="3">
        <v>0.09554932811862871</v>
      </c>
      <c r="CW358" s="3">
        <v>0.0946416650286316</v>
      </c>
      <c r="CX358" s="3">
        <v>0.0941824096310946</v>
      </c>
      <c r="CY358" s="3">
        <v>0.0938633820422544</v>
      </c>
      <c r="CZ358" s="3">
        <v>0.09375860280633889</v>
      </c>
      <c r="DA358" s="3">
        <v>0.09390161696041111</v>
      </c>
      <c r="DB358" s="3">
        <v>0.09414853643919691</v>
      </c>
      <c r="DC358" s="3">
        <v>0.09463401218873679</v>
      </c>
      <c r="DD358" s="3">
        <v>0.0954515049353707</v>
      </c>
      <c r="DE358" s="3">
        <v>0.0965800938329688</v>
      </c>
      <c r="DF358" s="3">
        <v>0.097573588950426</v>
      </c>
      <c r="DG358" s="3">
        <v>0.0986124658771145</v>
      </c>
      <c r="DH358" s="3">
        <v>0.0998576661068749</v>
      </c>
      <c r="DI358" s="3">
        <v>0.101211848072266</v>
      </c>
      <c r="DJ358" s="3">
        <v>0.102494688468814</v>
      </c>
      <c r="DK358" s="3">
        <v>0.103551774774633</v>
      </c>
      <c r="DL358" s="3">
        <v>0.104265208067598</v>
      </c>
      <c r="DM358" s="3">
        <v>0.104695248749081</v>
      </c>
      <c r="DN358" s="3">
        <v>0.105337749821693</v>
      </c>
      <c r="DO358" s="3">
        <v>0.105671660044226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0.084154167413634</v>
      </c>
      <c r="J383" s="3">
        <v>0.08558559658621449</v>
      </c>
      <c r="K383" s="3">
        <v>0.0868273550219175</v>
      </c>
      <c r="L383" s="3">
        <v>0.0876131815529871</v>
      </c>
      <c r="M383" s="3">
        <v>0.0877672828328187</v>
      </c>
      <c r="N383" s="3">
        <v>0.0871658716926204</v>
      </c>
      <c r="O383" s="3">
        <v>0.0875267839278244</v>
      </c>
      <c r="P383" s="3">
        <v>0.0899724151237265</v>
      </c>
      <c r="Q383" s="3">
        <v>0.0909105063950115</v>
      </c>
      <c r="R383" s="3">
        <v>0.0888591069111259</v>
      </c>
      <c r="S383" s="3">
        <v>0.0853756419391709</v>
      </c>
      <c r="T383" s="3">
        <v>0.0807891134781714</v>
      </c>
      <c r="U383" s="3">
        <v>0.07562661279255239</v>
      </c>
      <c r="V383" s="3">
        <v>0.0709328988175463</v>
      </c>
      <c r="W383" s="3">
        <v>0.0679194549057186</v>
      </c>
      <c r="X383" s="3">
        <v>0.0670462520071506</v>
      </c>
      <c r="Y383" s="3">
        <v>0.0681478470831406</v>
      </c>
      <c r="Z383" s="3">
        <v>0.0708560495671498</v>
      </c>
      <c r="AA383" s="3">
        <v>0.07446382484636099</v>
      </c>
      <c r="AB383" s="3">
        <v>0.07790504927918419</v>
      </c>
      <c r="AC383" s="3">
        <v>0.08037123389596509</v>
      </c>
      <c r="AD383" s="3">
        <v>0.0817613610601669</v>
      </c>
      <c r="AE383" s="3">
        <v>0.0822046830216043</v>
      </c>
      <c r="AF383" s="3">
        <v>0.0819418558781221</v>
      </c>
      <c r="AG383" s="3">
        <v>0.0814033038172957</v>
      </c>
      <c r="AH383" s="3">
        <v>0.0808569883223058</v>
      </c>
      <c r="AI383" s="3">
        <v>0.080349650986334</v>
      </c>
      <c r="AJ383" s="3">
        <v>0.0799089745252745</v>
      </c>
      <c r="AK383" s="3">
        <v>0.0796275820897463</v>
      </c>
      <c r="AL383" s="3">
        <v>0.07959355617775971</v>
      </c>
      <c r="AM383" s="3">
        <v>0.0798279829737738</v>
      </c>
      <c r="AN383" s="3">
        <v>0.0803935766344325</v>
      </c>
      <c r="AO383" s="3">
        <v>0.0812724225753776</v>
      </c>
      <c r="AP383" s="3">
        <v>0.0822556126826698</v>
      </c>
      <c r="AQ383" s="3">
        <v>0.0831275062031387</v>
      </c>
      <c r="AR383" s="3">
        <v>0.08380138777782301</v>
      </c>
      <c r="AS383" s="3">
        <v>0.0842929186438674</v>
      </c>
      <c r="AT383" s="3">
        <v>0.08460230513329189</v>
      </c>
      <c r="AU383" s="3">
        <v>0.08470185487050159</v>
      </c>
      <c r="AV383" s="3">
        <v>0.08459791743537549</v>
      </c>
      <c r="AW383" s="3">
        <v>0.0843339736856852</v>
      </c>
      <c r="AX383" s="3">
        <v>0.0839796784916005</v>
      </c>
      <c r="AY383" s="3">
        <v>0.0836172824395799</v>
      </c>
      <c r="AZ383" s="3">
        <v>0.0833839816150802</v>
      </c>
      <c r="BA383" s="3">
        <v>0.0835005601750782</v>
      </c>
      <c r="BB383" s="3">
        <v>0.0838460158265826</v>
      </c>
      <c r="BC383" s="3">
        <v>0.0846370105285166</v>
      </c>
      <c r="BD383" s="3">
        <v>0.0862992949286083</v>
      </c>
      <c r="BE383" s="3">
        <v>0.08855328387433439</v>
      </c>
      <c r="BF383" s="3">
        <v>0.0910735921805713</v>
      </c>
      <c r="BG383" s="3">
        <v>0.0935407611221836</v>
      </c>
      <c r="BH383" s="3">
        <v>0.09574947278770179</v>
      </c>
      <c r="BI383" s="3">
        <v>0.09771399551427459</v>
      </c>
      <c r="BJ383" s="3">
        <v>0.0994370658050172</v>
      </c>
      <c r="BK383" s="3">
        <v>0.101053486680426</v>
      </c>
      <c r="BL383" s="3">
        <v>0.102505333856243</v>
      </c>
      <c r="BM383" s="3">
        <v>0.10380103247574</v>
      </c>
      <c r="BN383" s="3">
        <v>0.105029505663046</v>
      </c>
      <c r="BO383" s="3">
        <v>0.106525982968348</v>
      </c>
      <c r="BP383" s="3">
        <v>0.108104896418441</v>
      </c>
      <c r="BQ383" s="3">
        <v>0.109509068766347</v>
      </c>
      <c r="BR383" s="3">
        <v>0.110904829142446</v>
      </c>
      <c r="BS383" s="3">
        <v>0.11170554150477</v>
      </c>
      <c r="BT383" s="3">
        <v>0.111437553361576</v>
      </c>
      <c r="BU383" s="3">
        <v>0.109317131771496</v>
      </c>
      <c r="BV383" s="3">
        <v>0.105575447623481</v>
      </c>
      <c r="BW383" s="3">
        <v>0.101369244673948</v>
      </c>
      <c r="BX383" s="3">
        <v>0.0938101244995338</v>
      </c>
      <c r="BY383" s="3">
        <v>0.0869821736769687</v>
      </c>
      <c r="BZ383" s="3">
        <v>0.0842539376898781</v>
      </c>
      <c r="CA383" s="3">
        <v>0.0817976580905303</v>
      </c>
      <c r="CB383" s="3">
        <v>0.07952526482146829</v>
      </c>
      <c r="CC383" s="3">
        <v>0.0785355572281216</v>
      </c>
      <c r="CD383" s="3">
        <v>0.07878655473088871</v>
      </c>
      <c r="CE383" s="3">
        <v>0.0793833599482813</v>
      </c>
      <c r="CF383" s="3">
        <v>0.080264411343587</v>
      </c>
      <c r="CG383" s="3">
        <v>0.08172540228957299</v>
      </c>
      <c r="CH383" s="3">
        <v>0.0837312693182459</v>
      </c>
      <c r="CI383" s="3">
        <v>0.0858440562823183</v>
      </c>
      <c r="CJ383" s="3">
        <v>0.0878015528530601</v>
      </c>
      <c r="CK383" s="3">
        <v>0.0897671553423301</v>
      </c>
      <c r="CL383" s="3">
        <v>0.0926177827888756</v>
      </c>
      <c r="CM383" s="3">
        <v>0.0951616025640068</v>
      </c>
      <c r="CN383" s="3">
        <v>0.09753718459040429</v>
      </c>
      <c r="CO383" s="3">
        <v>0.100746626564041</v>
      </c>
      <c r="CP383" s="3">
        <v>0.103753483680489</v>
      </c>
      <c r="CQ383" s="3">
        <v>0.106429571195517</v>
      </c>
      <c r="CR383" s="3">
        <v>0.108496321040332</v>
      </c>
      <c r="CS383" s="3">
        <v>0.109871668300491</v>
      </c>
      <c r="CT383" s="3">
        <v>0.110689082850892</v>
      </c>
      <c r="CU383" s="3">
        <v>0.11088311405238</v>
      </c>
      <c r="CV383" s="3">
        <v>0.110509298140744</v>
      </c>
      <c r="CW383" s="3">
        <v>0.109537376070106</v>
      </c>
      <c r="CX383" s="3">
        <v>0.108156875983189</v>
      </c>
      <c r="CY383" s="3">
        <v>0.10655979553275</v>
      </c>
      <c r="CZ383" s="3">
        <v>0.104754134421286</v>
      </c>
      <c r="DA383" s="3">
        <v>0.102931207813104</v>
      </c>
      <c r="DB383" s="3">
        <v>0.101046949492386</v>
      </c>
      <c r="DC383" s="3">
        <v>0.0991729837671791</v>
      </c>
      <c r="DD383" s="3">
        <v>0.0975666818352897</v>
      </c>
      <c r="DE383" s="3">
        <v>0.09616448206017771</v>
      </c>
      <c r="DF383" s="3">
        <v>0.0949520788650554</v>
      </c>
      <c r="DG383" s="3">
        <v>0.0940516480549211</v>
      </c>
      <c r="DH383" s="3">
        <v>0.0936092596550812</v>
      </c>
      <c r="DI383" s="3">
        <v>0.09331075687382159</v>
      </c>
      <c r="DJ383" s="3">
        <v>0.0932237288218576</v>
      </c>
      <c r="DK383" s="3">
        <v>0.0933837864793453</v>
      </c>
      <c r="DL383" s="3">
        <v>0.09363553420242821</v>
      </c>
      <c r="DM383" s="3">
        <v>0.09412122466170771</v>
      </c>
      <c r="DN383" s="3">
        <v>0.09495080717188011</v>
      </c>
      <c r="DO383" s="3">
        <v>0.0960832416528619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0.0845685427192875</v>
      </c>
      <c r="J408" s="3">
        <v>0.0860781606173865</v>
      </c>
      <c r="K408" s="3">
        <v>0.087513115371741</v>
      </c>
      <c r="L408" s="3">
        <v>0.0886227757035349</v>
      </c>
      <c r="M408" s="3">
        <v>0.08924349452900381</v>
      </c>
      <c r="N408" s="3">
        <v>0.08928472207381449</v>
      </c>
      <c r="O408" s="3">
        <v>0.0899816993899334</v>
      </c>
      <c r="P408" s="3">
        <v>0.09153495450964021</v>
      </c>
      <c r="Q408" s="3">
        <v>0.09137697226521529</v>
      </c>
      <c r="R408" s="3">
        <v>0.0892298468240629</v>
      </c>
      <c r="S408" s="3">
        <v>0.0864257629196466</v>
      </c>
      <c r="T408" s="3">
        <v>0.0831380025794875</v>
      </c>
      <c r="U408" s="3">
        <v>0.0796270794501529</v>
      </c>
      <c r="V408" s="3">
        <v>0.07641171262142581</v>
      </c>
      <c r="W408" s="3">
        <v>0.0741005814612986</v>
      </c>
      <c r="X408" s="3">
        <v>0.0729899383480046</v>
      </c>
      <c r="Y408" s="3">
        <v>0.0730512335218645</v>
      </c>
      <c r="Z408" s="3">
        <v>0.0741239004451657</v>
      </c>
      <c r="AA408" s="3">
        <v>0.0759566835110425</v>
      </c>
      <c r="AB408" s="3">
        <v>0.0780402995578123</v>
      </c>
      <c r="AC408" s="3">
        <v>0.0798177626935668</v>
      </c>
      <c r="AD408" s="3">
        <v>0.0811912468674223</v>
      </c>
      <c r="AE408" s="3">
        <v>0.0821957936896457</v>
      </c>
      <c r="AF408" s="3">
        <v>0.082774007864787</v>
      </c>
      <c r="AG408" s="3">
        <v>0.08294685635570349</v>
      </c>
      <c r="AH408" s="3">
        <v>0.0827675156543683</v>
      </c>
      <c r="AI408" s="3">
        <v>0.08226259639066499</v>
      </c>
      <c r="AJ408" s="3">
        <v>0.0814835130134567</v>
      </c>
      <c r="AK408" s="3">
        <v>0.0806768671222723</v>
      </c>
      <c r="AL408" s="3">
        <v>0.0801774206703075</v>
      </c>
      <c r="AM408" s="3">
        <v>0.0801537091198596</v>
      </c>
      <c r="AN408" s="3">
        <v>0.0806807067842438</v>
      </c>
      <c r="AO408" s="3">
        <v>0.0816790990581492</v>
      </c>
      <c r="AP408" s="3">
        <v>0.0828539129186754</v>
      </c>
      <c r="AQ408" s="3">
        <v>0.08391264283247631</v>
      </c>
      <c r="AR408" s="3">
        <v>0.0847150530590856</v>
      </c>
      <c r="AS408" s="3">
        <v>0.0852602832525351</v>
      </c>
      <c r="AT408" s="3">
        <v>0.0855563769724698</v>
      </c>
      <c r="AU408" s="3">
        <v>0.0856139235356272</v>
      </c>
      <c r="AV408" s="3">
        <v>0.08548787293146</v>
      </c>
      <c r="AW408" s="3">
        <v>0.0852315219544576</v>
      </c>
      <c r="AX408" s="3">
        <v>0.0849106821447389</v>
      </c>
      <c r="AY408" s="3">
        <v>0.0845797510508077</v>
      </c>
      <c r="AZ408" s="3">
        <v>0.0843496512005191</v>
      </c>
      <c r="BA408" s="3">
        <v>0.0844400010297761</v>
      </c>
      <c r="BB408" s="3">
        <v>0.0846950700622478</v>
      </c>
      <c r="BC408" s="3">
        <v>0.08542922598679251</v>
      </c>
      <c r="BD408" s="3">
        <v>0.0869839632675012</v>
      </c>
      <c r="BE408" s="3">
        <v>0.0890101875168802</v>
      </c>
      <c r="BF408" s="3">
        <v>0.0913552926574201</v>
      </c>
      <c r="BG408" s="3">
        <v>0.09375822011356021</v>
      </c>
      <c r="BH408" s="3">
        <v>0.0960500425538906</v>
      </c>
      <c r="BI408" s="3">
        <v>0.0982299851574624</v>
      </c>
      <c r="BJ408" s="3">
        <v>0.10026246974838</v>
      </c>
      <c r="BK408" s="3">
        <v>0.10216430604345</v>
      </c>
      <c r="BL408" s="3">
        <v>0.103782380250288</v>
      </c>
      <c r="BM408" s="3">
        <v>0.105170184644858</v>
      </c>
      <c r="BN408" s="3">
        <v>0.106412552883362</v>
      </c>
      <c r="BO408" s="3">
        <v>0.107705217000645</v>
      </c>
      <c r="BP408" s="3">
        <v>0.108918051778326</v>
      </c>
      <c r="BQ408" s="3">
        <v>0.109983636298958</v>
      </c>
      <c r="BR408" s="3">
        <v>0.111081624551969</v>
      </c>
      <c r="BS408" s="3">
        <v>0.111615383632768</v>
      </c>
      <c r="BT408" s="3">
        <v>0.111108781033962</v>
      </c>
      <c r="BU408" s="3">
        <v>0.108812587218016</v>
      </c>
      <c r="BV408" s="3">
        <v>0.10491695848875</v>
      </c>
      <c r="BW408" s="3">
        <v>0.100529295178299</v>
      </c>
      <c r="BX408" s="3">
        <v>0.0939824984041801</v>
      </c>
      <c r="BY408" s="3">
        <v>0.088139256572737</v>
      </c>
      <c r="BZ408" s="3">
        <v>0.0852145558841924</v>
      </c>
      <c r="CA408" s="3">
        <v>0.0825802739578433</v>
      </c>
      <c r="CB408" s="3">
        <v>0.0801702244594686</v>
      </c>
      <c r="CC408" s="3">
        <v>0.0790271852083192</v>
      </c>
      <c r="CD408" s="3">
        <v>0.07912512833964309</v>
      </c>
      <c r="CE408" s="3">
        <v>0.0796006955069624</v>
      </c>
      <c r="CF408" s="3">
        <v>0.0804084974020865</v>
      </c>
      <c r="CG408" s="3">
        <v>0.0818316147341992</v>
      </c>
      <c r="CH408" s="3">
        <v>0.08378784333539389</v>
      </c>
      <c r="CI408" s="3">
        <v>0.0858943817744158</v>
      </c>
      <c r="CJ408" s="3">
        <v>0.0879139531543838</v>
      </c>
      <c r="CK408" s="3">
        <v>0.08997130255108129</v>
      </c>
      <c r="CL408" s="3">
        <v>0.09287088500894949</v>
      </c>
      <c r="CM408" s="3">
        <v>0.0954177132279872</v>
      </c>
      <c r="CN408" s="3">
        <v>0.0978333548174011</v>
      </c>
      <c r="CO408" s="3">
        <v>0.101136940696325</v>
      </c>
      <c r="CP408" s="3">
        <v>0.104235454933171</v>
      </c>
      <c r="CQ408" s="3">
        <v>0.106944724744927</v>
      </c>
      <c r="CR408" s="3">
        <v>0.108979419861337</v>
      </c>
      <c r="CS408" s="3">
        <v>0.110295876634325</v>
      </c>
      <c r="CT408" s="3">
        <v>0.111080060258599</v>
      </c>
      <c r="CU408" s="3">
        <v>0.111268508407977</v>
      </c>
      <c r="CV408" s="3">
        <v>0.110935908312908</v>
      </c>
      <c r="CW408" s="3">
        <v>0.110003104546081</v>
      </c>
      <c r="CX408" s="3">
        <v>0.10860409185728</v>
      </c>
      <c r="CY408" s="3">
        <v>0.106988342743207</v>
      </c>
      <c r="CZ408" s="3">
        <v>0.105170257954702</v>
      </c>
      <c r="DA408" s="3">
        <v>0.103327869708229</v>
      </c>
      <c r="DB408" s="3">
        <v>0.101421892632597</v>
      </c>
      <c r="DC408" s="3">
        <v>0.0995312550275243</v>
      </c>
      <c r="DD408" s="3">
        <v>0.09792095550127231</v>
      </c>
      <c r="DE408" s="3">
        <v>0.09651557966847819</v>
      </c>
      <c r="DF408" s="3">
        <v>0.0953015746133558</v>
      </c>
      <c r="DG408" s="3">
        <v>0.0943994965423645</v>
      </c>
      <c r="DH408" s="3">
        <v>0.0939451551447901</v>
      </c>
      <c r="DI408" s="3">
        <v>0.0936307881662566</v>
      </c>
      <c r="DJ408" s="3">
        <v>0.09353036723136871</v>
      </c>
      <c r="DK408" s="3">
        <v>0.0936775109480997</v>
      </c>
      <c r="DL408" s="3">
        <v>0.09392841419109441</v>
      </c>
      <c r="DM408" s="3">
        <v>0.0944176445350924</v>
      </c>
      <c r="DN408" s="3">
        <v>0.0952386611234405</v>
      </c>
      <c r="DO408" s="3">
        <v>0.09637034664398469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0.0709469246538115</v>
      </c>
      <c r="J433" s="3">
        <v>0.0705885942372922</v>
      </c>
      <c r="K433" s="3">
        <v>0.07032161093829351</v>
      </c>
      <c r="L433" s="3">
        <v>0.07023760104738019</v>
      </c>
      <c r="M433" s="3">
        <v>0.0703978343864569</v>
      </c>
      <c r="N433" s="3">
        <v>0.0707969060996196</v>
      </c>
      <c r="O433" s="3">
        <v>0.0719733368884149</v>
      </c>
      <c r="P433" s="3">
        <v>0.0746739300030628</v>
      </c>
      <c r="Q433" s="3">
        <v>0.0776269206838963</v>
      </c>
      <c r="R433" s="3">
        <v>0.0797733711048159</v>
      </c>
      <c r="S433" s="3">
        <v>0.0812617884924146</v>
      </c>
      <c r="T433" s="3">
        <v>0.08216625707782479</v>
      </c>
      <c r="U433" s="3">
        <v>0.0826075643765382</v>
      </c>
      <c r="V433" s="3">
        <v>0.08287788377484701</v>
      </c>
      <c r="W433" s="3">
        <v>0.0833163739178427</v>
      </c>
      <c r="X433" s="3">
        <v>0.08394764855246351</v>
      </c>
      <c r="Y433" s="3">
        <v>0.0845256252562526</v>
      </c>
      <c r="Z433" s="3">
        <v>0.0847566078064599</v>
      </c>
      <c r="AA433" s="3">
        <v>0.0841989454147091</v>
      </c>
      <c r="AB433" s="3">
        <v>0.0823401641159124</v>
      </c>
      <c r="AC433" s="3">
        <v>0.07909977174856039</v>
      </c>
      <c r="AD433" s="3">
        <v>0.07481429220189439</v>
      </c>
      <c r="AE433" s="3">
        <v>0.0699974478804361</v>
      </c>
      <c r="AF433" s="3">
        <v>0.0656375643089316</v>
      </c>
      <c r="AG433" s="3">
        <v>0.06288203234189681</v>
      </c>
      <c r="AH433" s="3">
        <v>0.0621529793742726</v>
      </c>
      <c r="AI433" s="3">
        <v>0.0632765970762177</v>
      </c>
      <c r="AJ433" s="3">
        <v>0.06588511632823239</v>
      </c>
      <c r="AK433" s="3">
        <v>0.06953766279227599</v>
      </c>
      <c r="AL433" s="3">
        <v>0.07328371816926529</v>
      </c>
      <c r="AM433" s="3">
        <v>0.0758406907695978</v>
      </c>
      <c r="AN433" s="3">
        <v>0.07713019370876301</v>
      </c>
      <c r="AO433" s="3">
        <v>0.07758865512465531</v>
      </c>
      <c r="AP433" s="3">
        <v>0.07739565767708249</v>
      </c>
      <c r="AQ433" s="3">
        <v>0.076944571866782</v>
      </c>
      <c r="AR433" s="3">
        <v>0.076487479324602</v>
      </c>
      <c r="AS433" s="3">
        <v>0.0760632648022509</v>
      </c>
      <c r="AT433" s="3">
        <v>0.0757075316961201</v>
      </c>
      <c r="AU433" s="3">
        <v>0.0755112134038228</v>
      </c>
      <c r="AV433" s="3">
        <v>0.0755544628102451</v>
      </c>
      <c r="AW433" s="3">
        <v>0.0759031700313271</v>
      </c>
      <c r="AX433" s="3">
        <v>0.0765847039351058</v>
      </c>
      <c r="AY433" s="3">
        <v>0.0775146235227181</v>
      </c>
      <c r="AZ433" s="3">
        <v>0.0785229545673911</v>
      </c>
      <c r="BA433" s="3">
        <v>0.0794241528650329</v>
      </c>
      <c r="BB433" s="3">
        <v>0.0801345231041409</v>
      </c>
      <c r="BC433" s="3">
        <v>0.080669103351259</v>
      </c>
      <c r="BD433" s="3">
        <v>0.0810271556719712</v>
      </c>
      <c r="BE433" s="3">
        <v>0.0811806217110706</v>
      </c>
      <c r="BF433" s="3">
        <v>0.08113593171793181</v>
      </c>
      <c r="BG433" s="3">
        <v>0.0809361424964876</v>
      </c>
      <c r="BH433" s="3">
        <v>0.0806498276277695</v>
      </c>
      <c r="BI433" s="3">
        <v>0.08035818322686861</v>
      </c>
      <c r="BJ433" s="3">
        <v>0.0801946323505186</v>
      </c>
      <c r="BK433" s="3">
        <v>0.0803726561287955</v>
      </c>
      <c r="BL433" s="3">
        <v>0.08077575038432561</v>
      </c>
      <c r="BM433" s="3">
        <v>0.0816140956916967</v>
      </c>
      <c r="BN433" s="3">
        <v>0.0832985828016346</v>
      </c>
      <c r="BO433" s="3">
        <v>0.0855586148267002</v>
      </c>
      <c r="BP433" s="3">
        <v>0.0880787971047777</v>
      </c>
      <c r="BQ433" s="3">
        <v>0.0905481538338876</v>
      </c>
      <c r="BR433" s="3">
        <v>0.0927672257071519</v>
      </c>
      <c r="BS433" s="3">
        <v>0.0947483873266244</v>
      </c>
      <c r="BT433" s="3">
        <v>0.0964940264894575</v>
      </c>
      <c r="BU433" s="3">
        <v>0.0981360369366949</v>
      </c>
      <c r="BV433" s="3">
        <v>0.0996190495971645</v>
      </c>
      <c r="BW433" s="3">
        <v>0.100952037575996</v>
      </c>
      <c r="BX433" s="3">
        <v>0.102220348142952</v>
      </c>
      <c r="BY433" s="3">
        <v>0.103755727639222</v>
      </c>
      <c r="BZ433" s="3">
        <v>0.10537296560163</v>
      </c>
      <c r="CA433" s="3">
        <v>0.106811837586184</v>
      </c>
      <c r="CB433" s="3">
        <v>0.108232694783174</v>
      </c>
      <c r="CC433" s="3">
        <v>0.109059950469736</v>
      </c>
      <c r="CD433" s="3">
        <v>0.108828101305575</v>
      </c>
      <c r="CE433" s="3">
        <v>0.106770474131503</v>
      </c>
      <c r="CF433" s="3">
        <v>0.103119441190507</v>
      </c>
      <c r="CG433" s="3">
        <v>0.0990112324381799</v>
      </c>
      <c r="CH433" s="3">
        <v>0.09162499240076449</v>
      </c>
      <c r="CI433" s="3">
        <v>0.0849674126982531</v>
      </c>
      <c r="CJ433" s="3">
        <v>0.08232334092523361</v>
      </c>
      <c r="CK433" s="3">
        <v>0.0799472425539902</v>
      </c>
      <c r="CL433" s="3">
        <v>0.0777543057519344</v>
      </c>
      <c r="CM433" s="3">
        <v>0.0768195782874162</v>
      </c>
      <c r="CN433" s="3">
        <v>0.07710134590655809</v>
      </c>
      <c r="CO433" s="3">
        <v>0.0777236009789973</v>
      </c>
      <c r="CP433" s="3">
        <v>0.0786249314408651</v>
      </c>
      <c r="CQ433" s="3">
        <v>0.08009596019819371</v>
      </c>
      <c r="CR433" s="3">
        <v>0.08210218733576</v>
      </c>
      <c r="CS433" s="3">
        <v>0.0842145550143205</v>
      </c>
      <c r="CT433" s="3">
        <v>0.0861763316631749</v>
      </c>
      <c r="CU433" s="3">
        <v>0.08814817562487939</v>
      </c>
      <c r="CV433" s="3">
        <v>0.0909919000513527</v>
      </c>
      <c r="CW433" s="3">
        <v>0.0935343674263988</v>
      </c>
      <c r="CX433" s="3">
        <v>0.095913311791053</v>
      </c>
      <c r="CY433" s="3">
        <v>0.0991133879345244</v>
      </c>
      <c r="CZ433" s="3">
        <v>0.102113065180865</v>
      </c>
      <c r="DA433" s="3">
        <v>0.10478518507827</v>
      </c>
      <c r="DB433" s="3">
        <v>0.106854310981481</v>
      </c>
      <c r="DC433" s="3">
        <v>0.10823955494237</v>
      </c>
      <c r="DD433" s="3">
        <v>0.109071925484736</v>
      </c>
      <c r="DE433" s="3">
        <v>0.109286462788895</v>
      </c>
      <c r="DF433" s="3">
        <v>0.108938019543786</v>
      </c>
      <c r="DG433" s="3">
        <v>0.107997544206941</v>
      </c>
      <c r="DH433" s="3">
        <v>0.106652423197496</v>
      </c>
      <c r="DI433" s="3">
        <v>0.105092049287808</v>
      </c>
      <c r="DJ433" s="3">
        <v>0.103324958915385</v>
      </c>
      <c r="DK433" s="3">
        <v>0.101540336475867</v>
      </c>
      <c r="DL433" s="3">
        <v>0.0996950737567696</v>
      </c>
      <c r="DM433" s="3">
        <v>0.09786032187696279</v>
      </c>
      <c r="DN433" s="3">
        <v>0.0962901407527833</v>
      </c>
      <c r="DO433" s="3">
        <v>0.0949219506578269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0.0741785806224767</v>
      </c>
      <c r="J458" s="3">
        <v>0.0736714334025798</v>
      </c>
      <c r="K458" s="3">
        <v>0.0732525220164989</v>
      </c>
      <c r="L458" s="3">
        <v>0.0730163866741802</v>
      </c>
      <c r="M458" s="3">
        <v>0.07302655042173881</v>
      </c>
      <c r="N458" s="3">
        <v>0.07333621998794231</v>
      </c>
      <c r="O458" s="3">
        <v>0.07374630692794951</v>
      </c>
      <c r="P458" s="3">
        <v>0.0748572457894263</v>
      </c>
      <c r="Q458" s="3">
        <v>0.0768970650805106</v>
      </c>
      <c r="R458" s="3">
        <v>0.0790993105397997</v>
      </c>
      <c r="S458" s="3">
        <v>0.08110821400186841</v>
      </c>
      <c r="T458" s="3">
        <v>0.0829221771014958</v>
      </c>
      <c r="U458" s="3">
        <v>0.084525128812631</v>
      </c>
      <c r="V458" s="3">
        <v>0.0858820072614067</v>
      </c>
      <c r="W458" s="3">
        <v>0.0869542478762375</v>
      </c>
      <c r="X458" s="3">
        <v>0.0876508318222765</v>
      </c>
      <c r="Y458" s="3">
        <v>0.0878037341774086</v>
      </c>
      <c r="Z458" s="3">
        <v>0.0872789602171543</v>
      </c>
      <c r="AA458" s="3">
        <v>0.08602592387498641</v>
      </c>
      <c r="AB458" s="3">
        <v>0.08404967113126161</v>
      </c>
      <c r="AC458" s="3">
        <v>0.081416959718997</v>
      </c>
      <c r="AD458" s="3">
        <v>0.0782947175723699</v>
      </c>
      <c r="AE458" s="3">
        <v>0.07496984367033049</v>
      </c>
      <c r="AF458" s="3">
        <v>0.0719437764773293</v>
      </c>
      <c r="AG458" s="3">
        <v>0.069804834405623</v>
      </c>
      <c r="AH458" s="3">
        <v>0.06882049942868949</v>
      </c>
      <c r="AI458" s="3">
        <v>0.0689502918116133</v>
      </c>
      <c r="AJ458" s="3">
        <v>0.07003582069880961</v>
      </c>
      <c r="AK458" s="3">
        <v>0.0720539547499712</v>
      </c>
      <c r="AL458" s="3">
        <v>0.0745549406301938</v>
      </c>
      <c r="AM458" s="3">
        <v>0.07650476935826191</v>
      </c>
      <c r="AN458" s="3">
        <v>0.077836866858606</v>
      </c>
      <c r="AO458" s="3">
        <v>0.078851814794974</v>
      </c>
      <c r="AP458" s="3">
        <v>0.0794454400181583</v>
      </c>
      <c r="AQ458" s="3">
        <v>0.0796523570573936</v>
      </c>
      <c r="AR458" s="3">
        <v>0.07952679741030989</v>
      </c>
      <c r="AS458" s="3">
        <v>0.079090739095579</v>
      </c>
      <c r="AT458" s="3">
        <v>0.0783963253933455</v>
      </c>
      <c r="AU458" s="3">
        <v>0.07768391391566901</v>
      </c>
      <c r="AV458" s="3">
        <v>0.0772716794575854</v>
      </c>
      <c r="AW458" s="3">
        <v>0.0773492499253875</v>
      </c>
      <c r="AX458" s="3">
        <v>0.077966505795248</v>
      </c>
      <c r="AY458" s="3">
        <v>0.0790063001545513</v>
      </c>
      <c r="AZ458" s="3">
        <v>0.0802039321438435</v>
      </c>
      <c r="BA458" s="3">
        <v>0.08128779604060821</v>
      </c>
      <c r="BB458" s="3">
        <v>0.0821210253814368</v>
      </c>
      <c r="BC458" s="3">
        <v>0.08270280965835471</v>
      </c>
      <c r="BD458" s="3">
        <v>0.0830398626025516</v>
      </c>
      <c r="BE458" s="3">
        <v>0.0831419991187619</v>
      </c>
      <c r="BF458" s="3">
        <v>0.08306340268399701</v>
      </c>
      <c r="BG458" s="3">
        <v>0.0828562150440359</v>
      </c>
      <c r="BH458" s="3">
        <v>0.0825856595359261</v>
      </c>
      <c r="BI458" s="3">
        <v>0.08230613964251619</v>
      </c>
      <c r="BJ458" s="3">
        <v>0.0821262602019707</v>
      </c>
      <c r="BK458" s="3">
        <v>0.08226043539229611</v>
      </c>
      <c r="BL458" s="3">
        <v>0.0825573136386108</v>
      </c>
      <c r="BM458" s="3">
        <v>0.0833248070745068</v>
      </c>
      <c r="BN458" s="3">
        <v>0.0848961823426814</v>
      </c>
      <c r="BO458" s="3">
        <v>0.0869303802938433</v>
      </c>
      <c r="BP458" s="3">
        <v>0.0892777868533968</v>
      </c>
      <c r="BQ458" s="3">
        <v>0.0916825244417407</v>
      </c>
      <c r="BR458" s="3">
        <v>0.09397886850002039</v>
      </c>
      <c r="BS458" s="3">
        <v>0.0961644868927841</v>
      </c>
      <c r="BT458" s="3">
        <v>0.0982044374138058</v>
      </c>
      <c r="BU458" s="3">
        <v>0.100115606758098</v>
      </c>
      <c r="BV458" s="3">
        <v>0.101748539918214</v>
      </c>
      <c r="BW458" s="3">
        <v>0.103156193393272</v>
      </c>
      <c r="BX458" s="3">
        <v>0.104420816397196</v>
      </c>
      <c r="BY458" s="3">
        <v>0.105737134082524</v>
      </c>
      <c r="BZ458" s="3">
        <v>0.106975066427994</v>
      </c>
      <c r="CA458" s="3">
        <v>0.108063323125556</v>
      </c>
      <c r="CB458" s="3">
        <v>0.109177269010166</v>
      </c>
      <c r="CC458" s="3">
        <v>0.109728533550924</v>
      </c>
      <c r="CD458" s="3">
        <v>0.1092470676692</v>
      </c>
      <c r="CE458" s="3">
        <v>0.106995719018312</v>
      </c>
      <c r="CF458" s="3">
        <v>0.103165859929735</v>
      </c>
      <c r="CG458" s="3">
        <v>0.0988506608928454</v>
      </c>
      <c r="CH458" s="3">
        <v>0.0924114791547687</v>
      </c>
      <c r="CI458" s="3">
        <v>0.08667176549386681</v>
      </c>
      <c r="CJ458" s="3">
        <v>0.0838076677823732</v>
      </c>
      <c r="CK458" s="3">
        <v>0.081231585448581</v>
      </c>
      <c r="CL458" s="3">
        <v>0.07887891085123901</v>
      </c>
      <c r="CM458" s="3">
        <v>0.07777603974783021</v>
      </c>
      <c r="CN458" s="3">
        <v>0.0778970352321888</v>
      </c>
      <c r="CO458" s="3">
        <v>0.0783916673610712</v>
      </c>
      <c r="CP458" s="3">
        <v>0.0792144453866321</v>
      </c>
      <c r="CQ458" s="3">
        <v>0.0806450019884702</v>
      </c>
      <c r="CR458" s="3">
        <v>0.08260249741354279</v>
      </c>
      <c r="CS458" s="3">
        <v>0.0847095519421818</v>
      </c>
      <c r="CT458" s="3">
        <v>0.0867323734483221</v>
      </c>
      <c r="CU458" s="3">
        <v>0.0887943766362549</v>
      </c>
      <c r="CV458" s="3">
        <v>0.0916897904560821</v>
      </c>
      <c r="CW458" s="3">
        <v>0.0942372803396667</v>
      </c>
      <c r="CX458" s="3">
        <v>0.0966569140538132</v>
      </c>
      <c r="CY458" s="3">
        <v>0.0999549511264155</v>
      </c>
      <c r="CZ458" s="3">
        <v>0.103049722736741</v>
      </c>
      <c r="DA458" s="3">
        <v>0.105758331510657</v>
      </c>
      <c r="DB458" s="3">
        <v>0.107797534439828</v>
      </c>
      <c r="DC458" s="3">
        <v>0.109123978522647</v>
      </c>
      <c r="DD458" s="3">
        <v>0.109921837311608</v>
      </c>
      <c r="DE458" s="3">
        <v>0.11012792773491</v>
      </c>
      <c r="DF458" s="3">
        <v>0.109815836730414</v>
      </c>
      <c r="DG458" s="3">
        <v>0.108907411381703</v>
      </c>
      <c r="DH458" s="3">
        <v>0.107536043150185</v>
      </c>
      <c r="DI458" s="3">
        <v>0.105948737103959</v>
      </c>
      <c r="DJ458" s="3">
        <v>0.104160054157835</v>
      </c>
      <c r="DK458" s="3">
        <v>0.102346985284996</v>
      </c>
      <c r="DL458" s="3">
        <v>0.100470334885303</v>
      </c>
      <c r="DM458" s="3">
        <v>0.0986088130821986</v>
      </c>
      <c r="DN458" s="3">
        <v>0.0970255580011553</v>
      </c>
      <c r="DO458" s="3">
        <v>0.0956456140037767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0.0630583273758388</v>
      </c>
      <c r="J483" s="3">
        <v>0.0624338500238946</v>
      </c>
      <c r="K483" s="3">
        <v>0.0615882240226963</v>
      </c>
      <c r="L483" s="3">
        <v>0.0606841703403575</v>
      </c>
      <c r="M483" s="3">
        <v>0.059765483053927</v>
      </c>
      <c r="N483" s="3">
        <v>0.0587620430249439</v>
      </c>
      <c r="O483" s="3">
        <v>0.0613117357624203</v>
      </c>
      <c r="P483" s="3">
        <v>0.06592284542628481</v>
      </c>
      <c r="Q483" s="3">
        <v>0.06602718800177521</v>
      </c>
      <c r="R483" s="3">
        <v>0.0629938251112144</v>
      </c>
      <c r="S483" s="3">
        <v>0.0603636789282237</v>
      </c>
      <c r="T483" s="3">
        <v>0.05823917713602</v>
      </c>
      <c r="U483" s="3">
        <v>0.056677434315983</v>
      </c>
      <c r="V483" s="3">
        <v>0.0558330421543914</v>
      </c>
      <c r="W483" s="3">
        <v>0.0558596649049814</v>
      </c>
      <c r="X483" s="3">
        <v>0.0567259744261508</v>
      </c>
      <c r="Y483" s="3">
        <v>0.0583271731460636</v>
      </c>
      <c r="Z483" s="3">
        <v>0.0604855744479114</v>
      </c>
      <c r="AA483" s="3">
        <v>0.0627830244152536</v>
      </c>
      <c r="AB483" s="3">
        <v>0.06473883982871199</v>
      </c>
      <c r="AC483" s="3">
        <v>0.0661547578393363</v>
      </c>
      <c r="AD483" s="3">
        <v>0.0670849089034032</v>
      </c>
      <c r="AE483" s="3">
        <v>0.0676170691678696</v>
      </c>
      <c r="AF483" s="3">
        <v>0.0680387762535192</v>
      </c>
      <c r="AG483" s="3">
        <v>0.0686845182413471</v>
      </c>
      <c r="AH483" s="3">
        <v>0.06955308579781951</v>
      </c>
      <c r="AI483" s="3">
        <v>0.0703877703542293</v>
      </c>
      <c r="AJ483" s="3">
        <v>0.0708610858001079</v>
      </c>
      <c r="AK483" s="3">
        <v>0.0705777038234504</v>
      </c>
      <c r="AL483" s="3">
        <v>0.06908807629375339</v>
      </c>
      <c r="AM483" s="3">
        <v>0.0661318876698173</v>
      </c>
      <c r="AN483" s="3">
        <v>0.0622425248277233</v>
      </c>
      <c r="AO483" s="3">
        <v>0.0582163732660951</v>
      </c>
      <c r="AP483" s="3">
        <v>0.054708278913819</v>
      </c>
      <c r="AQ483" s="3">
        <v>0.0525630968200163</v>
      </c>
      <c r="AR483" s="3">
        <v>0.0521296807011093</v>
      </c>
      <c r="AS483" s="3">
        <v>0.0532674210763608</v>
      </c>
      <c r="AT483" s="3">
        <v>0.0556875604352119</v>
      </c>
      <c r="AU483" s="3">
        <v>0.0591121683666032</v>
      </c>
      <c r="AV483" s="3">
        <v>0.0626590947197429</v>
      </c>
      <c r="AW483" s="3">
        <v>0.06510860713849</v>
      </c>
      <c r="AX483" s="3">
        <v>0.06639777378618281</v>
      </c>
      <c r="AY483" s="3">
        <v>0.0669198991904893</v>
      </c>
      <c r="AZ483" s="3">
        <v>0.0668670961627916</v>
      </c>
      <c r="BA483" s="3">
        <v>0.0665897777258205</v>
      </c>
      <c r="BB483" s="3">
        <v>0.06631020898088449</v>
      </c>
      <c r="BC483" s="3">
        <v>0.0660656971480983</v>
      </c>
      <c r="BD483" s="3">
        <v>0.06588862425205511</v>
      </c>
      <c r="BE483" s="3">
        <v>0.06585918055417531</v>
      </c>
      <c r="BF483" s="3">
        <v>0.0660477361573122</v>
      </c>
      <c r="BG483" s="3">
        <v>0.06651079530924631</v>
      </c>
      <c r="BH483" s="3">
        <v>0.06727044148525931</v>
      </c>
      <c r="BI483" s="3">
        <v>0.06825048143512159</v>
      </c>
      <c r="BJ483" s="3">
        <v>0.0692994095304782</v>
      </c>
      <c r="BK483" s="3">
        <v>0.0702525886724851</v>
      </c>
      <c r="BL483" s="3">
        <v>0.0710337298072739</v>
      </c>
      <c r="BM483" s="3">
        <v>0.0716555326421322</v>
      </c>
      <c r="BN483" s="3">
        <v>0.0721170992177145</v>
      </c>
      <c r="BO483" s="3">
        <v>0.07238954391526629</v>
      </c>
      <c r="BP483" s="3">
        <v>0.072478005379877</v>
      </c>
      <c r="BQ483" s="3">
        <v>0.07242391085070241</v>
      </c>
      <c r="BR483" s="3">
        <v>0.07229393627549981</v>
      </c>
      <c r="BS483" s="3">
        <v>0.0721651287458244</v>
      </c>
      <c r="BT483" s="3">
        <v>0.07216104546814241</v>
      </c>
      <c r="BU483" s="3">
        <v>0.0724770060110549</v>
      </c>
      <c r="BV483" s="3">
        <v>0.0730061311143342</v>
      </c>
      <c r="BW483" s="3">
        <v>0.0739410373257177</v>
      </c>
      <c r="BX483" s="3">
        <v>0.0756557492803805</v>
      </c>
      <c r="BY483" s="3">
        <v>0.07790193698652639</v>
      </c>
      <c r="BZ483" s="3">
        <v>0.0803896687130678</v>
      </c>
      <c r="CA483" s="3">
        <v>0.0828330145801244</v>
      </c>
      <c r="CB483" s="3">
        <v>0.08504667812053281</v>
      </c>
      <c r="CC483" s="3">
        <v>0.0870380836400447</v>
      </c>
      <c r="CD483" s="3">
        <v>0.0888093514963464</v>
      </c>
      <c r="CE483" s="3">
        <v>0.090483097562779</v>
      </c>
      <c r="CF483" s="3">
        <v>0.09201114248039299</v>
      </c>
      <c r="CG483" s="3">
        <v>0.09340510998943689</v>
      </c>
      <c r="CH483" s="3">
        <v>0.09474057582084761</v>
      </c>
      <c r="CI483" s="3">
        <v>0.09633822538479</v>
      </c>
      <c r="CJ483" s="3">
        <v>0.09801565035552171</v>
      </c>
      <c r="CK483" s="3">
        <v>0.0995035354180157</v>
      </c>
      <c r="CL483" s="3">
        <v>0.100946348864011</v>
      </c>
      <c r="CM483" s="3">
        <v>0.101802768733327</v>
      </c>
      <c r="CN483" s="3">
        <v>0.10163071718389</v>
      </c>
      <c r="CO483" s="3">
        <v>0.09971242029809819</v>
      </c>
      <c r="CP483" s="3">
        <v>0.09628394749053169</v>
      </c>
      <c r="CQ483" s="3">
        <v>0.09242348246717549</v>
      </c>
      <c r="CR483" s="3">
        <v>0.0855013341518545</v>
      </c>
      <c r="CS483" s="3">
        <v>0.0792977691977934</v>
      </c>
      <c r="CT483" s="3">
        <v>0.07686595056632591</v>
      </c>
      <c r="CU483" s="3">
        <v>0.07469440747811</v>
      </c>
      <c r="CV483" s="3">
        <v>0.0727048144744519</v>
      </c>
      <c r="CW483" s="3">
        <v>0.0719023316447391</v>
      </c>
      <c r="CX483" s="3">
        <v>0.0722463514072558</v>
      </c>
      <c r="CY483" s="3">
        <v>0.0729155569887396</v>
      </c>
      <c r="CZ483" s="3">
        <v>0.07385000264801909</v>
      </c>
      <c r="DA483" s="3">
        <v>0.0753246175074323</v>
      </c>
      <c r="DB483" s="3">
        <v>0.077307127133755</v>
      </c>
      <c r="DC483" s="3">
        <v>0.0793945543470693</v>
      </c>
      <c r="DD483" s="3">
        <v>0.0813449396321395</v>
      </c>
      <c r="DE483" s="3">
        <v>0.0833110859742222</v>
      </c>
      <c r="DF483" s="3">
        <v>0.0861098375251191</v>
      </c>
      <c r="DG483" s="3">
        <v>0.0886255427898185</v>
      </c>
      <c r="DH483" s="3">
        <v>0.0909919070819328</v>
      </c>
      <c r="DI483" s="3">
        <v>0.0941415319947921</v>
      </c>
      <c r="DJ483" s="3">
        <v>0.0970986359693501</v>
      </c>
      <c r="DK483" s="3">
        <v>0.0997393165389725</v>
      </c>
      <c r="DL483" s="3">
        <v>0.101798405745266</v>
      </c>
      <c r="DM483" s="3">
        <v>0.103197518636696</v>
      </c>
      <c r="DN483" s="3">
        <v>0.10406072081225</v>
      </c>
      <c r="DO483" s="3">
        <v>0.104325341052082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0.06337635325981331</v>
      </c>
      <c r="J508" s="3">
        <v>0.0634678266675831</v>
      </c>
      <c r="K508" s="3">
        <v>0.06333693446184591</v>
      </c>
      <c r="L508" s="3">
        <v>0.0630239545232376</v>
      </c>
      <c r="M508" s="3">
        <v>0.0625517514490406</v>
      </c>
      <c r="N508" s="3">
        <v>0.0619637042921115</v>
      </c>
      <c r="O508" s="3">
        <v>0.0647075207772685</v>
      </c>
      <c r="P508" s="3">
        <v>0.0688484239042748</v>
      </c>
      <c r="Q508" s="3">
        <v>0.0679175700378353</v>
      </c>
      <c r="R508" s="3">
        <v>0.0640571398353153</v>
      </c>
      <c r="S508" s="3">
        <v>0.0611362902199556</v>
      </c>
      <c r="T508" s="3">
        <v>0.0591254407215013</v>
      </c>
      <c r="U508" s="3">
        <v>0.0578875694761729</v>
      </c>
      <c r="V508" s="3">
        <v>0.0573143450785923</v>
      </c>
      <c r="W508" s="3">
        <v>0.0573624484274238</v>
      </c>
      <c r="X508" s="3">
        <v>0.0580109712076855</v>
      </c>
      <c r="Y508" s="3">
        <v>0.0592169464766321</v>
      </c>
      <c r="Z508" s="3">
        <v>0.0609362490742775</v>
      </c>
      <c r="AA508" s="3">
        <v>0.0629522288139636</v>
      </c>
      <c r="AB508" s="3">
        <v>0.0650102306621257</v>
      </c>
      <c r="AC508" s="3">
        <v>0.06692918163954539</v>
      </c>
      <c r="AD508" s="3">
        <v>0.0686628656859589</v>
      </c>
      <c r="AE508" s="3">
        <v>0.07022671189805341</v>
      </c>
      <c r="AF508" s="3">
        <v>0.071611189170075</v>
      </c>
      <c r="AG508" s="3">
        <v>0.07282406699551471</v>
      </c>
      <c r="AH508" s="3">
        <v>0.0737551686363668</v>
      </c>
      <c r="AI508" s="3">
        <v>0.0741847085720603</v>
      </c>
      <c r="AJ508" s="3">
        <v>0.0739539497125468</v>
      </c>
      <c r="AK508" s="3">
        <v>0.0730490530470933</v>
      </c>
      <c r="AL508" s="3">
        <v>0.0714826014400663</v>
      </c>
      <c r="AM508" s="3">
        <v>0.06913598863555551</v>
      </c>
      <c r="AN508" s="3">
        <v>0.0663940627618777</v>
      </c>
      <c r="AO508" s="3">
        <v>0.0636700753411555</v>
      </c>
      <c r="AP508" s="3">
        <v>0.0611986168693369</v>
      </c>
      <c r="AQ508" s="3">
        <v>0.0594998263993874</v>
      </c>
      <c r="AR508" s="3">
        <v>0.0588041304582631</v>
      </c>
      <c r="AS508" s="3">
        <v>0.0590967491667967</v>
      </c>
      <c r="AT508" s="3">
        <v>0.0602543974588727</v>
      </c>
      <c r="AU508" s="3">
        <v>0.0623371275212471</v>
      </c>
      <c r="AV508" s="3">
        <v>0.06486796075700579</v>
      </c>
      <c r="AW508" s="3">
        <v>0.06682397682712959</v>
      </c>
      <c r="AX508" s="3">
        <v>0.0681629483830009</v>
      </c>
      <c r="AY508" s="3">
        <v>0.0691968486269741</v>
      </c>
      <c r="AZ508" s="3">
        <v>0.0698683845094326</v>
      </c>
      <c r="BA508" s="3">
        <v>0.0701879717329256</v>
      </c>
      <c r="BB508" s="3">
        <v>0.0702073472611629</v>
      </c>
      <c r="BC508" s="3">
        <v>0.0699514216760773</v>
      </c>
      <c r="BD508" s="3">
        <v>0.06946883278643839</v>
      </c>
      <c r="BE508" s="3">
        <v>0.06897633809068091</v>
      </c>
      <c r="BF508" s="3">
        <v>0.0687589251135064</v>
      </c>
      <c r="BG508" s="3">
        <v>0.0689844939478613</v>
      </c>
      <c r="BH508" s="3">
        <v>0.0696969502895272</v>
      </c>
      <c r="BI508" s="3">
        <v>0.07078918325853779</v>
      </c>
      <c r="BJ508" s="3">
        <v>0.07202063592644151</v>
      </c>
      <c r="BK508" s="3">
        <v>0.07314519409596711</v>
      </c>
      <c r="BL508" s="3">
        <v>0.0740381078496285</v>
      </c>
      <c r="BM508" s="3">
        <v>0.074699555106173</v>
      </c>
      <c r="BN508" s="3">
        <v>0.07513418001267</v>
      </c>
      <c r="BO508" s="3">
        <v>0.0753478650612396</v>
      </c>
      <c r="BP508" s="3">
        <v>0.075390986686422</v>
      </c>
      <c r="BQ508" s="3">
        <v>0.0753130210260378</v>
      </c>
      <c r="BR508" s="3">
        <v>0.0751763656236691</v>
      </c>
      <c r="BS508" s="3">
        <v>0.0750337899899528</v>
      </c>
      <c r="BT508" s="3">
        <v>0.074987512821789</v>
      </c>
      <c r="BU508" s="3">
        <v>0.0752363177515389</v>
      </c>
      <c r="BV508" s="3">
        <v>0.075641739460762</v>
      </c>
      <c r="BW508" s="3">
        <v>0.0764888326336982</v>
      </c>
      <c r="BX508" s="3">
        <v>0.0780840017054493</v>
      </c>
      <c r="BY508" s="3">
        <v>0.0801129156294445</v>
      </c>
      <c r="BZ508" s="3">
        <v>0.08243605647722541</v>
      </c>
      <c r="CA508" s="3">
        <v>0.08481468753934041</v>
      </c>
      <c r="CB508" s="3">
        <v>0.0870937775685199</v>
      </c>
      <c r="CC508" s="3">
        <v>0.08926819016762889</v>
      </c>
      <c r="CD508" s="3">
        <v>0.0913045420429283</v>
      </c>
      <c r="CE508" s="3">
        <v>0.0932189526423256</v>
      </c>
      <c r="CF508" s="3">
        <v>0.0948747149865684</v>
      </c>
      <c r="CG508" s="3">
        <v>0.0963241524885545</v>
      </c>
      <c r="CH508" s="3">
        <v>0.097641206003101</v>
      </c>
      <c r="CI508" s="3">
        <v>0.0990141428486893</v>
      </c>
      <c r="CJ508" s="3">
        <v>0.100314035429849</v>
      </c>
      <c r="CK508" s="3">
        <v>0.101456935818121</v>
      </c>
      <c r="CL508" s="3">
        <v>0.102602968837839</v>
      </c>
      <c r="CM508" s="3">
        <v>0.103194590849807</v>
      </c>
      <c r="CN508" s="3">
        <v>0.102782668019901</v>
      </c>
      <c r="CO508" s="3">
        <v>0.100672384081267</v>
      </c>
      <c r="CP508" s="3">
        <v>0.0970599294630668</v>
      </c>
      <c r="CQ508" s="3">
        <v>0.09298885883724969</v>
      </c>
      <c r="CR508" s="3">
        <v>0.08692176179027319</v>
      </c>
      <c r="CS508" s="3">
        <v>0.0815384424399782</v>
      </c>
      <c r="CT508" s="3">
        <v>0.0788786772147141</v>
      </c>
      <c r="CU508" s="3">
        <v>0.0764985946888932</v>
      </c>
      <c r="CV508" s="3">
        <v>0.07433952537087531</v>
      </c>
      <c r="CW508" s="3">
        <v>0.0733687817506545</v>
      </c>
      <c r="CX508" s="3">
        <v>0.07356052926908729</v>
      </c>
      <c r="CY508" s="3">
        <v>0.0741116275897072</v>
      </c>
      <c r="CZ508" s="3">
        <v>0.0749767403641675</v>
      </c>
      <c r="DA508" s="3">
        <v>0.0764220832188522</v>
      </c>
      <c r="DB508" s="3">
        <v>0.07837091801947579</v>
      </c>
      <c r="DC508" s="3">
        <v>0.0804667956176827</v>
      </c>
      <c r="DD508" s="3">
        <v>0.0824884167264409</v>
      </c>
      <c r="DE508" s="3">
        <v>0.0845532102476473</v>
      </c>
      <c r="DF508" s="3">
        <v>0.08741889383867329</v>
      </c>
      <c r="DG508" s="3">
        <v>0.0899543988371421</v>
      </c>
      <c r="DH508" s="3">
        <v>0.0923731402902148</v>
      </c>
      <c r="DI508" s="3">
        <v>0.0956349972786706</v>
      </c>
      <c r="DJ508" s="3">
        <v>0.0987001498387414</v>
      </c>
      <c r="DK508" s="3">
        <v>0.101390618319703</v>
      </c>
      <c r="DL508" s="3">
        <v>0.103431307818291</v>
      </c>
      <c r="DM508" s="3">
        <v>0.10478034763447</v>
      </c>
      <c r="DN508" s="3">
        <v>0.105614820118607</v>
      </c>
      <c r="DO508" s="3">
        <v>0.105872804324469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0.0285600098376783</v>
      </c>
      <c r="J533" s="3">
        <v>0.030764694318852</v>
      </c>
      <c r="K533" s="3">
        <v>0.0328320634708726</v>
      </c>
      <c r="L533" s="3">
        <v>0.0345375074716079</v>
      </c>
      <c r="M533" s="3">
        <v>0.0358482393814566</v>
      </c>
      <c r="N533" s="3">
        <v>0.036718470308527</v>
      </c>
      <c r="O533" s="3">
        <v>0.0363471472646282</v>
      </c>
      <c r="P533" s="3">
        <v>0.0342012770433918</v>
      </c>
      <c r="Q533" s="3">
        <v>0.0318019625334523</v>
      </c>
      <c r="R533" s="3">
        <v>0.0300699300699301</v>
      </c>
      <c r="S533" s="3">
        <v>0.0287737299837056</v>
      </c>
      <c r="T533" s="3">
        <v>0.0277900942365218</v>
      </c>
      <c r="U533" s="3">
        <v>0.0270724029380902</v>
      </c>
      <c r="V533" s="3">
        <v>0.0265931945912538</v>
      </c>
      <c r="W533" s="3">
        <v>0.0262541544913118</v>
      </c>
      <c r="X533" s="3">
        <v>0.0297722915185592</v>
      </c>
      <c r="Y533" s="3">
        <v>0.0369133278184457</v>
      </c>
      <c r="Z533" s="3">
        <v>0.0392377809525726</v>
      </c>
      <c r="AA533" s="3">
        <v>0.0369245207262032</v>
      </c>
      <c r="AB533" s="3">
        <v>0.0347794066879934</v>
      </c>
      <c r="AC533" s="3">
        <v>0.0330420713381669</v>
      </c>
      <c r="AD533" s="3">
        <v>0.0317394516499754</v>
      </c>
      <c r="AE533" s="3">
        <v>0.0308389053024413</v>
      </c>
      <c r="AF533" s="3">
        <v>0.0304406802213196</v>
      </c>
      <c r="AG533" s="3">
        <v>0.0306572221205165</v>
      </c>
      <c r="AH533" s="3">
        <v>0.0314886392613171</v>
      </c>
      <c r="AI533" s="3">
        <v>0.0328168955485645</v>
      </c>
      <c r="AJ533" s="3">
        <v>0.0344100585605325</v>
      </c>
      <c r="AK533" s="3">
        <v>0.0360348697972597</v>
      </c>
      <c r="AL533" s="3">
        <v>0.0374223901021227</v>
      </c>
      <c r="AM533" s="3">
        <v>0.0376783830307069</v>
      </c>
      <c r="AN533" s="3">
        <v>0.037468915276822</v>
      </c>
      <c r="AO533" s="3">
        <v>0.0378035459428429</v>
      </c>
      <c r="AP533" s="3">
        <v>0.0383978832002183</v>
      </c>
      <c r="AQ533" s="3">
        <v>0.0393668079654477</v>
      </c>
      <c r="AR533" s="3">
        <v>0.0405733846187532</v>
      </c>
      <c r="AS533" s="3">
        <v>0.0416639199917129</v>
      </c>
      <c r="AT533" s="3">
        <v>0.0423012570251834</v>
      </c>
      <c r="AU533" s="3">
        <v>0.0422329941253892</v>
      </c>
      <c r="AV533" s="3">
        <v>0.0412814465723586</v>
      </c>
      <c r="AW533" s="3">
        <v>0.0395250765228605</v>
      </c>
      <c r="AX533" s="3">
        <v>0.0372957906110194</v>
      </c>
      <c r="AY533" s="3">
        <v>0.0349394634279837</v>
      </c>
      <c r="AZ533" s="3">
        <v>0.0329428277101589</v>
      </c>
      <c r="BA533" s="3">
        <v>0.0318506618651903</v>
      </c>
      <c r="BB533" s="3">
        <v>0.0318528369796317</v>
      </c>
      <c r="BC533" s="3">
        <v>0.0328549480492154</v>
      </c>
      <c r="BD533" s="3">
        <v>0.0346745941405948</v>
      </c>
      <c r="BE533" s="3">
        <v>0.0371360643783585</v>
      </c>
      <c r="BF533" s="3">
        <v>0.0396660388508005</v>
      </c>
      <c r="BG533" s="3">
        <v>0.04147346100076</v>
      </c>
      <c r="BH533" s="3">
        <v>0.0425147778639634</v>
      </c>
      <c r="BI533" s="3">
        <v>0.0430422082045637</v>
      </c>
      <c r="BJ533" s="3">
        <v>0.0431850944646335</v>
      </c>
      <c r="BK533" s="3">
        <v>0.0431822919281781</v>
      </c>
      <c r="BL533" s="3">
        <v>0.0431880313073437</v>
      </c>
      <c r="BM533" s="3">
        <v>0.0432310629303879</v>
      </c>
      <c r="BN533" s="3">
        <v>0.0433363947436747</v>
      </c>
      <c r="BO533" s="3">
        <v>0.0435568942370822</v>
      </c>
      <c r="BP533" s="3">
        <v>0.0439379983438933</v>
      </c>
      <c r="BQ533" s="3">
        <v>0.0445177720545873</v>
      </c>
      <c r="BR533" s="3">
        <v>0.0453091951075547</v>
      </c>
      <c r="BS533" s="3">
        <v>0.0462565045305688</v>
      </c>
      <c r="BT533" s="3">
        <v>0.0472534096613711</v>
      </c>
      <c r="BU533" s="3">
        <v>0.0481837033826079</v>
      </c>
      <c r="BV533" s="3">
        <v>0.0489900493290519</v>
      </c>
      <c r="BW533" s="3">
        <v>0.0496803803000529</v>
      </c>
      <c r="BX533" s="3">
        <v>0.0502525663216117</v>
      </c>
      <c r="BY533" s="3">
        <v>0.0506797175316224</v>
      </c>
      <c r="BZ533" s="3">
        <v>0.0509640693899665</v>
      </c>
      <c r="CA533" s="3">
        <v>0.0511427387389419</v>
      </c>
      <c r="CB533" s="3">
        <v>0.0512730256139659</v>
      </c>
      <c r="CC533" s="3">
        <v>0.0514189891711389</v>
      </c>
      <c r="CD533" s="3">
        <v>0.0516762882064153</v>
      </c>
      <c r="CE533" s="3">
        <v>0.0521883396055499</v>
      </c>
      <c r="CF533" s="3">
        <v>0.0528779591408504</v>
      </c>
      <c r="CG533" s="3">
        <v>0.0538905134439814</v>
      </c>
      <c r="CH533" s="3">
        <v>0.0554997059484542</v>
      </c>
      <c r="CI533" s="3">
        <v>0.0575184628008753</v>
      </c>
      <c r="CJ533" s="3">
        <v>0.0597254600866547</v>
      </c>
      <c r="CK533" s="3">
        <v>0.0619024650145583</v>
      </c>
      <c r="CL533" s="3">
        <v>0.0639069652844009</v>
      </c>
      <c r="CM533" s="3">
        <v>0.06573669342121211</v>
      </c>
      <c r="CN533" s="3">
        <v>0.06739496340631559</v>
      </c>
      <c r="CO533" s="3">
        <v>0.0689798353358755</v>
      </c>
      <c r="CP533" s="3">
        <v>0.0704616015082378</v>
      </c>
      <c r="CQ533" s="3">
        <v>0.07185405167049989</v>
      </c>
      <c r="CR533" s="3">
        <v>0.07320783754767141</v>
      </c>
      <c r="CS533" s="3">
        <v>0.0748070739717295</v>
      </c>
      <c r="CT533" s="3">
        <v>0.07648495100571689</v>
      </c>
      <c r="CU533" s="3">
        <v>0.07796070800036729</v>
      </c>
      <c r="CV533" s="3">
        <v>0.0793307807457088</v>
      </c>
      <c r="CW533" s="3">
        <v>0.0801576770072002</v>
      </c>
      <c r="CX533" s="3">
        <v>0.08007550179241101</v>
      </c>
      <c r="CY533" s="3">
        <v>0.0785174252944015</v>
      </c>
      <c r="CZ533" s="3">
        <v>0.0757224637669139</v>
      </c>
      <c r="DA533" s="3">
        <v>0.0725849536810757</v>
      </c>
      <c r="DB533" s="3">
        <v>0.06705586328481029</v>
      </c>
      <c r="DC533" s="3">
        <v>0.0621886564908935</v>
      </c>
      <c r="DD533" s="3">
        <v>0.0603450871461505</v>
      </c>
      <c r="DE533" s="3">
        <v>0.058733967303572</v>
      </c>
      <c r="DF533" s="3">
        <v>0.0572988058012851</v>
      </c>
      <c r="DG533" s="3">
        <v>0.0568282033349345</v>
      </c>
      <c r="DH533" s="3">
        <v>0.0572868540140362</v>
      </c>
      <c r="DI533" s="3">
        <v>0.0580258455995263</v>
      </c>
      <c r="DJ533" s="3">
        <v>0.0589886629281023</v>
      </c>
      <c r="DK533" s="3">
        <v>0.0603999683324329</v>
      </c>
      <c r="DL533" s="3">
        <v>0.0622365914596488</v>
      </c>
      <c r="DM533" s="3">
        <v>0.06417574093300479</v>
      </c>
      <c r="DN533" s="3">
        <v>0.0660222772791241</v>
      </c>
      <c r="DO533" s="3">
        <v>0.06790358781903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0.0279675929647792</v>
      </c>
      <c r="J558" s="3">
        <v>0.0293595058803621</v>
      </c>
      <c r="K558" s="3">
        <v>0.0306479436374482</v>
      </c>
      <c r="L558" s="3">
        <v>0.031744802756378</v>
      </c>
      <c r="M558" s="3">
        <v>0.0326567961237868</v>
      </c>
      <c r="N558" s="3">
        <v>0.0335141686806808</v>
      </c>
      <c r="O558" s="3">
        <v>0.0337885861612431</v>
      </c>
      <c r="P558" s="3">
        <v>0.0330665258575725</v>
      </c>
      <c r="Q558" s="3">
        <v>0.0322553724181097</v>
      </c>
      <c r="R558" s="3">
        <v>0.0318433265477593</v>
      </c>
      <c r="S558" s="3">
        <v>0.0316406102233487</v>
      </c>
      <c r="T558" s="3">
        <v>0.0315493251341915</v>
      </c>
      <c r="U558" s="3">
        <v>0.031477229721206</v>
      </c>
      <c r="V558" s="3">
        <v>0.0313422588396842</v>
      </c>
      <c r="W558" s="3">
        <v>0.0311444921316166</v>
      </c>
      <c r="X558" s="3">
        <v>0.0341042492813104</v>
      </c>
      <c r="Y558" s="3">
        <v>0.0395116934221705</v>
      </c>
      <c r="Z558" s="3">
        <v>0.0404005077588664</v>
      </c>
      <c r="AA558" s="3">
        <v>0.0375864210308425</v>
      </c>
      <c r="AB558" s="3">
        <v>0.0352449879900152</v>
      </c>
      <c r="AC558" s="3">
        <v>0.0335379049352437</v>
      </c>
      <c r="AD558" s="3">
        <v>0.0323674207451127</v>
      </c>
      <c r="AE558" s="3">
        <v>0.0317031719576372</v>
      </c>
      <c r="AF558" s="3">
        <v>0.0314936029102428</v>
      </c>
      <c r="AG558" s="3">
        <v>0.0317578388217483</v>
      </c>
      <c r="AH558" s="3">
        <v>0.0324737739367049</v>
      </c>
      <c r="AI558" s="3">
        <v>0.0335146750880348</v>
      </c>
      <c r="AJ558" s="3">
        <v>0.0347798484333447</v>
      </c>
      <c r="AK558" s="3">
        <v>0.0362190812720848</v>
      </c>
      <c r="AL558" s="3">
        <v>0.0377598035142147</v>
      </c>
      <c r="AM558" s="3">
        <v>0.0389195253156003</v>
      </c>
      <c r="AN558" s="3">
        <v>0.0399145915001355</v>
      </c>
      <c r="AO558" s="3">
        <v>0.0410802278205593</v>
      </c>
      <c r="AP558" s="3">
        <v>0.0422226454307964</v>
      </c>
      <c r="AQ558" s="3">
        <v>0.0433571300693786</v>
      </c>
      <c r="AR558" s="3">
        <v>0.044370320317779</v>
      </c>
      <c r="AS558" s="3">
        <v>0.0450664575795649</v>
      </c>
      <c r="AT558" s="3">
        <v>0.0452711014683944</v>
      </c>
      <c r="AU558" s="3">
        <v>0.0449271189615579</v>
      </c>
      <c r="AV558" s="3">
        <v>0.0440448685972328</v>
      </c>
      <c r="AW558" s="3">
        <v>0.0427109375962166</v>
      </c>
      <c r="AX558" s="3">
        <v>0.0411300523198988</v>
      </c>
      <c r="AY558" s="3">
        <v>0.0395152453645037</v>
      </c>
      <c r="AZ558" s="3">
        <v>0.0381337426221939</v>
      </c>
      <c r="BA558" s="3">
        <v>0.0372874730378413</v>
      </c>
      <c r="BB558" s="3">
        <v>0.0371123173677037</v>
      </c>
      <c r="BC558" s="3">
        <v>0.0375952178948022</v>
      </c>
      <c r="BD558" s="3">
        <v>0.038655890441928</v>
      </c>
      <c r="BE558" s="3">
        <v>0.0403324958813466</v>
      </c>
      <c r="BF558" s="3">
        <v>0.0423071050270301</v>
      </c>
      <c r="BG558" s="3">
        <v>0.0438960161722165</v>
      </c>
      <c r="BH558" s="3">
        <v>0.0450627558839224</v>
      </c>
      <c r="BI558" s="3">
        <v>0.0460052740097186</v>
      </c>
      <c r="BJ558" s="3">
        <v>0.0466800816142357</v>
      </c>
      <c r="BK558" s="3">
        <v>0.0470983105235548</v>
      </c>
      <c r="BL558" s="3">
        <v>0.0473067969084465</v>
      </c>
      <c r="BM558" s="3">
        <v>0.0473339855251867</v>
      </c>
      <c r="BN558" s="3">
        <v>0.0472197659891267</v>
      </c>
      <c r="BO558" s="3">
        <v>0.0471173564668325</v>
      </c>
      <c r="BP558" s="3">
        <v>0.0472249440450528</v>
      </c>
      <c r="BQ558" s="3">
        <v>0.0476545867883711</v>
      </c>
      <c r="BR558" s="3">
        <v>0.0484322829997501</v>
      </c>
      <c r="BS558" s="3">
        <v>0.0494791188032307</v>
      </c>
      <c r="BT558" s="3">
        <v>0.0506228884228462</v>
      </c>
      <c r="BU558" s="3">
        <v>0.0516862774179727</v>
      </c>
      <c r="BV558" s="3">
        <v>0.0525769757169938</v>
      </c>
      <c r="BW558" s="3">
        <v>0.0532941576006867</v>
      </c>
      <c r="BX558" s="3">
        <v>0.0538370682208419</v>
      </c>
      <c r="BY558" s="3">
        <v>0.0542069592600849</v>
      </c>
      <c r="BZ558" s="3">
        <v>0.0544410175436587</v>
      </c>
      <c r="CA558" s="3">
        <v>0.0545798656218405</v>
      </c>
      <c r="CB558" s="3">
        <v>0.0546797863312299</v>
      </c>
      <c r="CC558" s="3">
        <v>0.0547878408249778</v>
      </c>
      <c r="CD558" s="3">
        <v>0.0549848195196866</v>
      </c>
      <c r="CE558" s="3">
        <v>0.0554230259760423</v>
      </c>
      <c r="CF558" s="3">
        <v>0.0560014834407205</v>
      </c>
      <c r="CG558" s="3">
        <v>0.0569381710697349</v>
      </c>
      <c r="CH558" s="3">
        <v>0.0584610936517913</v>
      </c>
      <c r="CI558" s="3">
        <v>0.0603309165949587</v>
      </c>
      <c r="CJ558" s="3">
        <v>0.0624411228659536</v>
      </c>
      <c r="CK558" s="3">
        <v>0.0646059170033516</v>
      </c>
      <c r="CL558" s="3">
        <v>0.06670018972625209</v>
      </c>
      <c r="CM558" s="3">
        <v>0.0687103098273389</v>
      </c>
      <c r="CN558" s="3">
        <v>0.07060895541613629</v>
      </c>
      <c r="CO558" s="3">
        <v>0.0724099601036389</v>
      </c>
      <c r="CP558" s="3">
        <v>0.074013881009468</v>
      </c>
      <c r="CQ558" s="3">
        <v>0.0754704578634232</v>
      </c>
      <c r="CR558" s="3">
        <v>0.0768302628019399</v>
      </c>
      <c r="CS558" s="3">
        <v>0.0782591033209807</v>
      </c>
      <c r="CT558" s="3">
        <v>0.07963279553021629</v>
      </c>
      <c r="CU558" s="3">
        <v>0.08083670228594129</v>
      </c>
      <c r="CV558" s="3">
        <v>0.0819850561166296</v>
      </c>
      <c r="CW558" s="3">
        <v>0.0826211494865982</v>
      </c>
      <c r="CX558" s="3">
        <v>0.08237031342315231</v>
      </c>
      <c r="CY558" s="3">
        <v>0.0806739372979741</v>
      </c>
      <c r="CZ558" s="3">
        <v>0.07773540775548191</v>
      </c>
      <c r="DA558" s="3">
        <v>0.07442895965709639</v>
      </c>
      <c r="DB558" s="3">
        <v>0.0695358921234113</v>
      </c>
      <c r="DC558" s="3">
        <v>0.0652620097679</v>
      </c>
      <c r="DD558" s="3">
        <v>0.063219532758094</v>
      </c>
      <c r="DE558" s="3">
        <v>0.0614267187654171</v>
      </c>
      <c r="DF558" s="3">
        <v>0.0598409988699946</v>
      </c>
      <c r="DG558" s="3">
        <v>0.0592390156897828</v>
      </c>
      <c r="DH558" s="3">
        <v>0.0595983856663782</v>
      </c>
      <c r="DI558" s="3">
        <v>0.0602692315336125</v>
      </c>
      <c r="DJ558" s="3">
        <v>0.0612062537952451</v>
      </c>
      <c r="DK558" s="3">
        <v>0.0626317027281279</v>
      </c>
      <c r="DL558" s="3">
        <v>0.0644843173057415</v>
      </c>
      <c r="DM558" s="3">
        <v>0.0664738995549187</v>
      </c>
      <c r="DN558" s="3">
        <v>0.06841981099346391</v>
      </c>
      <c r="DO558" s="3">
        <v>0.0704222020197578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2023-11-28T11:39:29Z</dcterms:created>
  <dcterms:modified xsi:type="dcterms:W3CDTF">2023-11-28T11:39:29Z</dcterms:modified>
  <cp:category>atomica:databook</cp:category>
</cp:coreProperties>
</file>